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16:52:24</t>
        </is>
      </c>
      <c r="H2" t="n">
        <v>33</v>
      </c>
      <c r="I2" t="n">
        <v>21831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480</v>
      </c>
      <c r="V2" t="n">
        <v>2838922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16:52:24</t>
        </is>
      </c>
      <c r="H3" t="n">
        <v>33</v>
      </c>
      <c r="I3" t="n">
        <v>21831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207800.02</v>
      </c>
      <c r="T3" t="n">
        <v>17421746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16:52:24</t>
        </is>
      </c>
      <c r="H4" t="n">
        <v>33</v>
      </c>
      <c r="I4" t="n">
        <v>21831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7</v>
      </c>
      <c r="V4" t="n">
        <v>42052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16:52:24</t>
        </is>
      </c>
      <c r="H5" t="n">
        <v>33</v>
      </c>
      <c r="I5" t="n">
        <v>21831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3106</v>
      </c>
      <c r="T5" t="n">
        <v>265342</v>
      </c>
      <c r="W5" t="n">
        <v>85.429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16:52:24</t>
        </is>
      </c>
      <c r="H6" t="n">
        <v>33</v>
      </c>
      <c r="I6" t="n">
        <v>21831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81.663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16:52:24</t>
        </is>
      </c>
      <c r="H7" t="n">
        <v>33</v>
      </c>
      <c r="I7" t="n">
        <v>21831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16:52:24</t>
        </is>
      </c>
      <c r="H8" t="n">
        <v>33</v>
      </c>
      <c r="I8" t="n">
        <v>21831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186</v>
      </c>
      <c r="V8" t="n">
        <v>1120146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16:52:24</t>
        </is>
      </c>
      <c r="H9" t="n">
        <v>33</v>
      </c>
      <c r="I9" t="n">
        <v>21831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73906</v>
      </c>
      <c r="T9" t="n">
        <v>6285188</v>
      </c>
      <c r="W9" t="n">
        <v>85.04300000000001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16:52:24</t>
        </is>
      </c>
      <c r="H10" t="n">
        <v>33</v>
      </c>
      <c r="I10" t="n">
        <v>21831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51</v>
      </c>
      <c r="V10" t="n">
        <v>307074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16:52:24</t>
        </is>
      </c>
      <c r="H11" t="n">
        <v>33</v>
      </c>
      <c r="I11" t="n">
        <v>21831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20584</v>
      </c>
      <c r="T11" t="n">
        <v>1761126</v>
      </c>
      <c r="W11" t="n">
        <v>85.55800000000001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16:52:24</t>
        </is>
      </c>
      <c r="H12" t="n">
        <v>33</v>
      </c>
      <c r="I12" t="n">
        <v>21831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101</v>
      </c>
      <c r="V12" t="n">
        <v>529353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16:52:24</t>
        </is>
      </c>
      <c r="H13" t="n">
        <v>33</v>
      </c>
      <c r="I13" t="n">
        <v>21831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47288</v>
      </c>
      <c r="T13" t="n">
        <v>3661699</v>
      </c>
      <c r="W13" t="n">
        <v>77.434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16:52:24</t>
        </is>
      </c>
      <c r="H14" t="n">
        <v>33</v>
      </c>
      <c r="I14" t="n">
        <v>21831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258</v>
      </c>
      <c r="V14" t="n">
        <v>1368041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16:52:24</t>
        </is>
      </c>
      <c r="H15" t="n">
        <v>33</v>
      </c>
      <c r="I15" t="n">
        <v>21831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114121</v>
      </c>
      <c r="T15" t="n">
        <v>8826118</v>
      </c>
      <c r="W15" t="n">
        <v>77.34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2021-11-11 16:52:24</t>
        </is>
      </c>
      <c r="H16" t="n">
        <v>33</v>
      </c>
      <c r="I16" t="n">
        <v>21831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81.663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2021-11-11 16:52:24</t>
        </is>
      </c>
      <c r="H17" t="n">
        <v>33</v>
      </c>
      <c r="I17" t="n">
        <v>21831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Cged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2021-11-11 16:52:24</t>
        </is>
      </c>
      <c r="H18" t="n">
        <v>33</v>
      </c>
      <c r="I18" t="n">
        <v>21831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51</v>
      </c>
      <c r="V18" t="n">
        <v>275016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Cged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2021-11-11 16:52:24</t>
        </is>
      </c>
      <c r="H19" t="n">
        <v>33</v>
      </c>
      <c r="I19" t="n">
        <v>21831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23180</v>
      </c>
      <c r="T19" t="n">
        <v>1822041</v>
      </c>
      <c r="W19" t="n">
        <v>78.604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Cged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2021-11-11 16:52:24</t>
        </is>
      </c>
      <c r="H20" t="n">
        <v>33</v>
      </c>
      <c r="I20" t="n">
        <v>21831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209</v>
      </c>
      <c r="V20" t="n">
        <v>1152174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Cged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2021-11-11 16:52:24</t>
        </is>
      </c>
      <c r="H21" t="n">
        <v>33</v>
      </c>
      <c r="I21" t="n">
        <v>21831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91440</v>
      </c>
      <c r="T21" t="n">
        <v>7217451</v>
      </c>
      <c r="W21" t="n">
        <v>78.931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Cged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oct 2021</t>
        </is>
      </c>
      <c r="G22" t="inlineStr">
        <is>
          <t>2021-11-11 16:52:24</t>
        </is>
      </c>
      <c r="H22" t="n">
        <v>33</v>
      </c>
      <c r="I22" t="n">
        <v>21831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64</v>
      </c>
      <c r="V22" t="n">
        <v>343247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Cged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oct 2021</t>
        </is>
      </c>
      <c r="G23" t="inlineStr">
        <is>
          <t>2021-11-11 16:52:24</t>
        </is>
      </c>
      <c r="H23" t="n">
        <v>33</v>
      </c>
      <c r="I23" t="n">
        <v>21831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29614</v>
      </c>
      <c r="T23" t="n">
        <v>2318095</v>
      </c>
      <c r="W23" t="n">
        <v>78.277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Cged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oct 2021</t>
        </is>
      </c>
      <c r="G24" t="inlineStr">
        <is>
          <t>2021-11-11 16:52:24</t>
        </is>
      </c>
      <c r="H24" t="n">
        <v>33</v>
      </c>
      <c r="I24" t="n">
        <v>21831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9</v>
      </c>
      <c r="V24" t="n">
        <v>53321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Cged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oct 2021</t>
        </is>
      </c>
      <c r="G25" t="inlineStr">
        <is>
          <t>2021-11-11 16:52:24</t>
        </is>
      </c>
      <c r="H25" t="n">
        <v>33</v>
      </c>
      <c r="I25" t="n">
        <v>21831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3694</v>
      </c>
      <c r="T25" t="n">
        <v>315926</v>
      </c>
      <c r="W25" t="n">
        <v>85.524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Caren y Cged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oct 2021</t>
        </is>
      </c>
      <c r="G26" t="inlineStr">
        <is>
          <t>2021-11-11 16:52:24</t>
        </is>
      </c>
      <c r="H26" t="n">
        <v>33</v>
      </c>
      <c r="I26" t="n">
        <v>21831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29</v>
      </c>
      <c r="V26" t="n">
        <v>172797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Caren y Cged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oct 2021</t>
        </is>
      </c>
      <c r="G27" t="inlineStr">
        <is>
          <t>2021-11-11 16:52:24</t>
        </is>
      </c>
      <c r="H27" t="n">
        <v>33</v>
      </c>
      <c r="I27" t="n">
        <v>21831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11351</v>
      </c>
      <c r="T27" t="n">
        <v>975755</v>
      </c>
      <c r="W27" t="n">
        <v>85.962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Caren y Cged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oct 2021</t>
        </is>
      </c>
      <c r="G28" t="inlineStr">
        <is>
          <t>2021-11-11 16:52:24</t>
        </is>
      </c>
      <c r="H28" t="n">
        <v>33</v>
      </c>
      <c r="I28" t="n">
        <v>21831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Caren y Cged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oct 2021</t>
        </is>
      </c>
      <c r="G29" t="inlineStr">
        <is>
          <t>2021-11-11 16:52:24</t>
        </is>
      </c>
      <c r="H29" t="n">
        <v>33</v>
      </c>
      <c r="I29" t="n">
        <v>21831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68</v>
      </c>
      <c r="T29" t="n">
        <v>5935</v>
      </c>
      <c r="W29" t="n">
        <v>87.286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Caren y Cged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oct 2021</t>
        </is>
      </c>
      <c r="G30" t="inlineStr">
        <is>
          <t>2021-11-11 16:52:24</t>
        </is>
      </c>
      <c r="H30" t="n">
        <v>33</v>
      </c>
      <c r="I30" t="n">
        <v>21831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7</v>
      </c>
      <c r="V30" t="n">
        <v>41743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Caren y Cged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oct 2021</t>
        </is>
      </c>
      <c r="G31" t="inlineStr">
        <is>
          <t>2021-11-11 16:52:24</t>
        </is>
      </c>
      <c r="H31" t="n">
        <v>33</v>
      </c>
      <c r="I31" t="n">
        <v>21831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3302</v>
      </c>
      <c r="T31" t="n">
        <v>281436</v>
      </c>
      <c r="W31" t="n">
        <v>85.232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Caren y Cged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oct 2021</t>
        </is>
      </c>
      <c r="G32" t="inlineStr">
        <is>
          <t>2021-11-11 16:52:24</t>
        </is>
      </c>
      <c r="H32" t="n">
        <v>33</v>
      </c>
      <c r="I32" t="n">
        <v>21831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102</v>
      </c>
      <c r="V32" t="n">
        <v>530945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Caren y Cged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oct 2021</t>
        </is>
      </c>
      <c r="G33" t="inlineStr">
        <is>
          <t>2021-11-11 16:52:24</t>
        </is>
      </c>
      <c r="H33" t="n">
        <v>33</v>
      </c>
      <c r="I33" t="n">
        <v>21831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48692</v>
      </c>
      <c r="T33" t="n">
        <v>3717732</v>
      </c>
      <c r="W33" t="n">
        <v>76.352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Cged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07:18:46</t>
        </is>
      </c>
      <c r="H34" t="n">
        <v>33</v>
      </c>
      <c r="I34" t="n">
        <v>22339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481</v>
      </c>
      <c r="V34" t="n">
        <v>2844836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Cged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07:18:46</t>
        </is>
      </c>
      <c r="H35" t="n">
        <v>33</v>
      </c>
      <c r="I35" t="n">
        <v>22339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213580</v>
      </c>
      <c r="T35" t="n">
        <v>17906334</v>
      </c>
      <c r="W35" t="n">
        <v>83.839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Cged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07:18:46</t>
        </is>
      </c>
      <c r="H36" t="n">
        <v>33</v>
      </c>
      <c r="I36" t="n">
        <v>22339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7</v>
      </c>
      <c r="V36" t="n">
        <v>42052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Cged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07:18:46</t>
        </is>
      </c>
      <c r="H37" t="n">
        <v>33</v>
      </c>
      <c r="I37" t="n">
        <v>22339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3310</v>
      </c>
      <c r="T37" t="n">
        <v>282770</v>
      </c>
      <c r="W37" t="n">
        <v>85.429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Cged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nov 2021</t>
        </is>
      </c>
      <c r="G38" t="inlineStr">
        <is>
          <t>2021-12-15 07:18:46</t>
        </is>
      </c>
      <c r="H38" t="n">
        <v>33</v>
      </c>
      <c r="I38" t="n">
        <v>22339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81.663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Cged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nov 2021</t>
        </is>
      </c>
      <c r="G39" t="inlineStr">
        <is>
          <t>2021-12-15 07:18:46</t>
        </is>
      </c>
      <c r="H39" t="n">
        <v>33</v>
      </c>
      <c r="I39" t="n">
        <v>22339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Cged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07:18:46</t>
        </is>
      </c>
      <c r="H40" t="n">
        <v>33</v>
      </c>
      <c r="I40" t="n">
        <v>22339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186</v>
      </c>
      <c r="V40" t="n">
        <v>1120146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Cged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07:18:46</t>
        </is>
      </c>
      <c r="H41" t="n">
        <v>33</v>
      </c>
      <c r="I41" t="n">
        <v>22339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72289</v>
      </c>
      <c r="T41" t="n">
        <v>6147673</v>
      </c>
      <c r="W41" t="n">
        <v>85.04300000000001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Cged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nov 2021</t>
        </is>
      </c>
      <c r="G42" t="inlineStr">
        <is>
          <t>2021-12-15 07:18:46</t>
        </is>
      </c>
      <c r="H42" t="n">
        <v>33</v>
      </c>
      <c r="I42" t="n">
        <v>22339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51</v>
      </c>
      <c r="V42" t="n">
        <v>307074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Cged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nov 2021</t>
        </is>
      </c>
      <c r="G43" t="inlineStr">
        <is>
          <t>2021-12-15 07:18:46</t>
        </is>
      </c>
      <c r="H43" t="n">
        <v>33</v>
      </c>
      <c r="I43" t="n">
        <v>22339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20179</v>
      </c>
      <c r="T43" t="n">
        <v>1726475</v>
      </c>
      <c r="W43" t="n">
        <v>85.55800000000001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Cged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nov 2021</t>
        </is>
      </c>
      <c r="G44" t="inlineStr">
        <is>
          <t>2021-12-15 07:18:46</t>
        </is>
      </c>
      <c r="H44" t="n">
        <v>33</v>
      </c>
      <c r="I44" t="n">
        <v>22339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101</v>
      </c>
      <c r="V44" t="n">
        <v>529353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Cged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nov 2021</t>
        </is>
      </c>
      <c r="G45" t="inlineStr">
        <is>
          <t>2021-12-15 07:18:46</t>
        </is>
      </c>
      <c r="H45" t="n">
        <v>33</v>
      </c>
      <c r="I45" t="n">
        <v>22339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43738</v>
      </c>
      <c r="T45" t="n">
        <v>3386808</v>
      </c>
      <c r="W45" t="n">
        <v>77.434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Cged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nov 2021</t>
        </is>
      </c>
      <c r="G46" t="inlineStr">
        <is>
          <t>2021-12-15 07:18:46</t>
        </is>
      </c>
      <c r="H46" t="n">
        <v>33</v>
      </c>
      <c r="I46" t="n">
        <v>22339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258</v>
      </c>
      <c r="V46" t="n">
        <v>1368041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Cged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nov 2021</t>
        </is>
      </c>
      <c r="G47" t="inlineStr">
        <is>
          <t>2021-12-15 07:18:46</t>
        </is>
      </c>
      <c r="H47" t="n">
        <v>33</v>
      </c>
      <c r="I47" t="n">
        <v>22339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106872</v>
      </c>
      <c r="T47" t="n">
        <v>8265480</v>
      </c>
      <c r="W47" t="n">
        <v>77.34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Cged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nov 2021</t>
        </is>
      </c>
      <c r="G48" t="inlineStr">
        <is>
          <t>2021-12-15 07:18:46</t>
        </is>
      </c>
      <c r="H48" t="n">
        <v>33</v>
      </c>
      <c r="I48" t="n">
        <v>22339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81.663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Cged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nov 2021</t>
        </is>
      </c>
      <c r="G49" t="inlineStr">
        <is>
          <t>2021-12-15 07:18:46</t>
        </is>
      </c>
      <c r="H49" t="n">
        <v>33</v>
      </c>
      <c r="I49" t="n">
        <v>22339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Caren y Cged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nov 2021</t>
        </is>
      </c>
      <c r="G50" t="inlineStr">
        <is>
          <t>2021-12-15 07:18:46</t>
        </is>
      </c>
      <c r="H50" t="n">
        <v>33</v>
      </c>
      <c r="I50" t="n">
        <v>22339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51</v>
      </c>
      <c r="V50" t="n">
        <v>275016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Caren y Cged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nov 2021</t>
        </is>
      </c>
      <c r="G51" t="inlineStr">
        <is>
          <t>2021-12-15 07:18:46</t>
        </is>
      </c>
      <c r="H51" t="n">
        <v>33</v>
      </c>
      <c r="I51" t="n">
        <v>22339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21505</v>
      </c>
      <c r="T51" t="n">
        <v>1690379</v>
      </c>
      <c r="W51" t="n">
        <v>78.604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Caren y Cged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nov 2021</t>
        </is>
      </c>
      <c r="G52" t="inlineStr">
        <is>
          <t>2021-12-15 07:18:46</t>
        </is>
      </c>
      <c r="H52" t="n">
        <v>33</v>
      </c>
      <c r="I52" t="n">
        <v>22339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209</v>
      </c>
      <c r="V52" t="n">
        <v>1152174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Caren y Cged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nov 2021</t>
        </is>
      </c>
      <c r="G53" t="inlineStr">
        <is>
          <t>2021-12-15 07:18:46</t>
        </is>
      </c>
      <c r="H53" t="n">
        <v>33</v>
      </c>
      <c r="I53" t="n">
        <v>22339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94890</v>
      </c>
      <c r="T53" t="n">
        <v>7489763</v>
      </c>
      <c r="W53" t="n">
        <v>78.931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Caren y Cged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nov 2021</t>
        </is>
      </c>
      <c r="G54" t="inlineStr">
        <is>
          <t>2021-12-15 07:18:46</t>
        </is>
      </c>
      <c r="H54" t="n">
        <v>33</v>
      </c>
      <c r="I54" t="n">
        <v>22339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64</v>
      </c>
      <c r="V54" t="n">
        <v>343247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Caren y Cged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nov 2021</t>
        </is>
      </c>
      <c r="G55" t="inlineStr">
        <is>
          <t>2021-12-15 07:18:46</t>
        </is>
      </c>
      <c r="H55" t="n">
        <v>33</v>
      </c>
      <c r="I55" t="n">
        <v>22339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27444</v>
      </c>
      <c r="T55" t="n">
        <v>2148234</v>
      </c>
      <c r="W55" t="n">
        <v>78.277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Caren y Cged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nov 2021</t>
        </is>
      </c>
      <c r="G56" t="inlineStr">
        <is>
          <t>2021-12-15 07:18:46</t>
        </is>
      </c>
      <c r="H56" t="n">
        <v>33</v>
      </c>
      <c r="I56" t="n">
        <v>22339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9</v>
      </c>
      <c r="V56" t="n">
        <v>53321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Caren y Cged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nov 2021</t>
        </is>
      </c>
      <c r="G57" t="inlineStr">
        <is>
          <t>2021-12-15 07:18:46</t>
        </is>
      </c>
      <c r="H57" t="n">
        <v>33</v>
      </c>
      <c r="I57" t="n">
        <v>22339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3884</v>
      </c>
      <c r="T57" t="n">
        <v>332175</v>
      </c>
      <c r="W57" t="n">
        <v>85.524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Caren y Cged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nov 2021</t>
        </is>
      </c>
      <c r="G58" t="inlineStr">
        <is>
          <t>2021-12-15 07:18:46</t>
        </is>
      </c>
      <c r="H58" t="n">
        <v>33</v>
      </c>
      <c r="I58" t="n">
        <v>22339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29</v>
      </c>
      <c r="V58" t="n">
        <v>172797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Caren y Cged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nov 2021</t>
        </is>
      </c>
      <c r="G59" t="inlineStr">
        <is>
          <t>2021-12-15 07:18:46</t>
        </is>
      </c>
      <c r="H59" t="n">
        <v>33</v>
      </c>
      <c r="I59" t="n">
        <v>22339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11053</v>
      </c>
      <c r="T59" t="n">
        <v>950138</v>
      </c>
      <c r="W59" t="n">
        <v>85.962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Caren y Cged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nov 2021</t>
        </is>
      </c>
      <c r="G60" t="inlineStr">
        <is>
          <t>2021-12-15 07:18:46</t>
        </is>
      </c>
      <c r="H60" t="n">
        <v>33</v>
      </c>
      <c r="I60" t="n">
        <v>22339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Caren y Cged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nov 2021</t>
        </is>
      </c>
      <c r="G61" t="inlineStr">
        <is>
          <t>2021-12-15 07:18:46</t>
        </is>
      </c>
      <c r="H61" t="n">
        <v>33</v>
      </c>
      <c r="I61" t="n">
        <v>22339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69</v>
      </c>
      <c r="T61" t="n">
        <v>6023</v>
      </c>
      <c r="W61" t="n">
        <v>87.286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Caren y Cged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nov 2021</t>
        </is>
      </c>
      <c r="G62" t="inlineStr">
        <is>
          <t>2021-12-15 07:18:46</t>
        </is>
      </c>
      <c r="H62" t="n">
        <v>33</v>
      </c>
      <c r="I62" t="n">
        <v>22339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7</v>
      </c>
      <c r="V62" t="n">
        <v>41743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Caren y Cged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nov 2021</t>
        </is>
      </c>
      <c r="G63" t="inlineStr">
        <is>
          <t>2021-12-15 07:18:46</t>
        </is>
      </c>
      <c r="H63" t="n">
        <v>33</v>
      </c>
      <c r="I63" t="n">
        <v>22339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3484</v>
      </c>
      <c r="T63" t="n">
        <v>296948</v>
      </c>
      <c r="W63" t="n">
        <v>85.232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Caren y Cged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nov 2021</t>
        </is>
      </c>
      <c r="G64" t="inlineStr">
        <is>
          <t>2021-12-15 07:18:46</t>
        </is>
      </c>
      <c r="H64" t="n">
        <v>33</v>
      </c>
      <c r="I64" t="n">
        <v>22339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101</v>
      </c>
      <c r="V64" t="n">
        <v>525740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Caren y Cged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nov 2021</t>
        </is>
      </c>
      <c r="G65" t="inlineStr">
        <is>
          <t>2021-12-15 07:18:46</t>
        </is>
      </c>
      <c r="H65" t="n">
        <v>33</v>
      </c>
      <c r="I65" t="n">
        <v>22339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43846</v>
      </c>
      <c r="T65" t="n">
        <v>3347730</v>
      </c>
      <c r="W65" t="n">
        <v>76.352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Cged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dic 2021</t>
        </is>
      </c>
      <c r="G66" t="inlineStr">
        <is>
          <t>2022-01-13 15:57:26</t>
        </is>
      </c>
      <c r="H66" t="n">
        <v>33</v>
      </c>
      <c r="I66" t="n">
        <v>22683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479</v>
      </c>
      <c r="V66" t="n">
        <v>2833007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Cged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dic 2021</t>
        </is>
      </c>
      <c r="G67" t="inlineStr">
        <is>
          <t>2022-01-13 15:57:26</t>
        </is>
      </c>
      <c r="H67" t="n">
        <v>33</v>
      </c>
      <c r="I67" t="n">
        <v>22683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237580</v>
      </c>
      <c r="T67" t="n">
        <v>19918470</v>
      </c>
      <c r="W67" t="n">
        <v>83.839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Cged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dic 2021</t>
        </is>
      </c>
      <c r="G68" t="inlineStr">
        <is>
          <t>2022-01-13 15:57:26</t>
        </is>
      </c>
      <c r="H68" t="n">
        <v>33</v>
      </c>
      <c r="I68" t="n">
        <v>22683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7</v>
      </c>
      <c r="V68" t="n">
        <v>42052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Cged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dic 2021</t>
        </is>
      </c>
      <c r="G69" t="inlineStr">
        <is>
          <t>2022-01-13 15:57:26</t>
        </is>
      </c>
      <c r="H69" t="n">
        <v>33</v>
      </c>
      <c r="I69" t="n">
        <v>22683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3721</v>
      </c>
      <c r="T69" t="n">
        <v>317881</v>
      </c>
      <c r="W69" t="n">
        <v>85.429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Cged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dic 2021</t>
        </is>
      </c>
      <c r="G70" t="inlineStr">
        <is>
          <t>2022-01-13 15:57:26</t>
        </is>
      </c>
      <c r="H70" t="n">
        <v>33</v>
      </c>
      <c r="I70" t="n">
        <v>22683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81.663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Cged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dic 2021</t>
        </is>
      </c>
      <c r="G71" t="inlineStr">
        <is>
          <t>2022-01-13 15:57:26</t>
        </is>
      </c>
      <c r="H71" t="n">
        <v>33</v>
      </c>
      <c r="I71" t="n">
        <v>22683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Cged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dic 2021</t>
        </is>
      </c>
      <c r="G72" t="inlineStr">
        <is>
          <t>2022-01-13 15:57:26</t>
        </is>
      </c>
      <c r="H72" t="n">
        <v>33</v>
      </c>
      <c r="I72" t="n">
        <v>22683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180</v>
      </c>
      <c r="V72" t="n">
        <v>1084012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Cged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dic 2021</t>
        </is>
      </c>
      <c r="G73" t="inlineStr">
        <is>
          <t>2022-01-13 15:57:26</t>
        </is>
      </c>
      <c r="H73" t="n">
        <v>33</v>
      </c>
      <c r="I73" t="n">
        <v>22683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75182</v>
      </c>
      <c r="T73" t="n">
        <v>6393703</v>
      </c>
      <c r="W73" t="n">
        <v>85.04300000000001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Caren y Cged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dic 2021</t>
        </is>
      </c>
      <c r="G74" t="inlineStr">
        <is>
          <t>2022-01-13 15:57:26</t>
        </is>
      </c>
      <c r="H74" t="n">
        <v>33</v>
      </c>
      <c r="I74" t="n">
        <v>22683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50</v>
      </c>
      <c r="V74" t="n">
        <v>301053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Caren y Cged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dic 2021</t>
        </is>
      </c>
      <c r="G75" t="inlineStr">
        <is>
          <t>2022-01-13 15:57:26</t>
        </is>
      </c>
      <c r="H75" t="n">
        <v>33</v>
      </c>
      <c r="I75" t="n">
        <v>22683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20886</v>
      </c>
      <c r="T75" t="n">
        <v>1786964</v>
      </c>
      <c r="W75" t="n">
        <v>85.55800000000001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Caren y Cged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dic 2021</t>
        </is>
      </c>
      <c r="G76" t="inlineStr">
        <is>
          <t>2022-01-13 15:57:26</t>
        </is>
      </c>
      <c r="H76" t="n">
        <v>33</v>
      </c>
      <c r="I76" t="n">
        <v>22683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102</v>
      </c>
      <c r="V76" t="n">
        <v>534594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Caren y Cged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dic 2021</t>
        </is>
      </c>
      <c r="G77" t="inlineStr">
        <is>
          <t>2022-01-13 15:57:26</t>
        </is>
      </c>
      <c r="H77" t="n">
        <v>33</v>
      </c>
      <c r="I77" t="n">
        <v>22683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46957</v>
      </c>
      <c r="T77" t="n">
        <v>3636068</v>
      </c>
      <c r="W77" t="n">
        <v>77.434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Caren y Cged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dic 2021</t>
        </is>
      </c>
      <c r="G78" t="inlineStr">
        <is>
          <t>2022-01-13 15:57:26</t>
        </is>
      </c>
      <c r="H78" t="n">
        <v>33</v>
      </c>
      <c r="I78" t="n">
        <v>22683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260</v>
      </c>
      <c r="V78" t="n">
        <v>1378646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Caren y Cged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dic 2021</t>
        </is>
      </c>
      <c r="G79" t="inlineStr">
        <is>
          <t>2022-01-13 15:57:26</t>
        </is>
      </c>
      <c r="H79" t="n">
        <v>33</v>
      </c>
      <c r="I79" t="n">
        <v>22683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114009</v>
      </c>
      <c r="T79" t="n">
        <v>8817456</v>
      </c>
      <c r="W79" t="n">
        <v>77.34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Caren y Cged (SIC 2013/03-2) BS3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BS3: Energía dic 2021</t>
        </is>
      </c>
      <c r="G80" t="inlineStr">
        <is>
          <t>2022-01-13 15:57:26</t>
        </is>
      </c>
      <c r="H80" t="n">
        <v>33</v>
      </c>
      <c r="I80" t="n">
        <v>22683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81.663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Caren y Cged (SIC 2013/03-2) BS3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BS3: Potencia dic 2021</t>
        </is>
      </c>
      <c r="G81" t="inlineStr">
        <is>
          <t>2022-01-13 15:57:26</t>
        </is>
      </c>
      <c r="H81" t="n">
        <v>33</v>
      </c>
      <c r="I81" t="n">
        <v>22683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Caren y Cged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dic 2021</t>
        </is>
      </c>
      <c r="G82" t="inlineStr">
        <is>
          <t>2022-01-13 15:57:26</t>
        </is>
      </c>
      <c r="H82" t="n">
        <v>33</v>
      </c>
      <c r="I82" t="n">
        <v>22683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51</v>
      </c>
      <c r="V82" t="n">
        <v>275016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Caren y Cged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dic 2021</t>
        </is>
      </c>
      <c r="G83" t="inlineStr">
        <is>
          <t>2022-01-13 15:57:26</t>
        </is>
      </c>
      <c r="H83" t="n">
        <v>33</v>
      </c>
      <c r="I83" t="n">
        <v>22683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22220</v>
      </c>
      <c r="T83" t="n">
        <v>1746581</v>
      </c>
      <c r="W83" t="n">
        <v>78.604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Caren y Cged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dic 2021</t>
        </is>
      </c>
      <c r="G84" t="inlineStr">
        <is>
          <t>2022-01-13 15:57:26</t>
        </is>
      </c>
      <c r="H84" t="n">
        <v>33</v>
      </c>
      <c r="I84" t="n">
        <v>22683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211</v>
      </c>
      <c r="V84" t="n">
        <v>1163200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Caren y Cged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dic 2021</t>
        </is>
      </c>
      <c r="G85" t="inlineStr">
        <is>
          <t>2022-01-13 15:57:26</t>
        </is>
      </c>
      <c r="H85" t="n">
        <v>33</v>
      </c>
      <c r="I85" t="n">
        <v>22683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108438</v>
      </c>
      <c r="T85" t="n">
        <v>8559120</v>
      </c>
      <c r="W85" t="n">
        <v>78.931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Caren y Cged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dic 2021</t>
        </is>
      </c>
      <c r="G86" t="inlineStr">
        <is>
          <t>2022-01-13 15:57:26</t>
        </is>
      </c>
      <c r="H86" t="n">
        <v>33</v>
      </c>
      <c r="I86" t="n">
        <v>22683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64</v>
      </c>
      <c r="V86" t="n">
        <v>343247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Caren y Cged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dic 2021</t>
        </is>
      </c>
      <c r="G87" t="inlineStr">
        <is>
          <t>2022-01-13 15:57:26</t>
        </is>
      </c>
      <c r="H87" t="n">
        <v>33</v>
      </c>
      <c r="I87" t="n">
        <v>22683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28452</v>
      </c>
      <c r="T87" t="n">
        <v>2227137</v>
      </c>
      <c r="W87" t="n">
        <v>78.277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Caren y Cged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dic 2021</t>
        </is>
      </c>
      <c r="G88" t="inlineStr">
        <is>
          <t>2022-01-13 15:57:26</t>
        </is>
      </c>
      <c r="H88" t="n">
        <v>33</v>
      </c>
      <c r="I88" t="n">
        <v>22683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9</v>
      </c>
      <c r="V88" t="n">
        <v>53321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Caren y Cged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dic 2021</t>
        </is>
      </c>
      <c r="G89" t="inlineStr">
        <is>
          <t>2022-01-13 15:57:26</t>
        </is>
      </c>
      <c r="H89" t="n">
        <v>33</v>
      </c>
      <c r="I89" t="n">
        <v>22683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4548</v>
      </c>
      <c r="T89" t="n">
        <v>388963</v>
      </c>
      <c r="W89" t="n">
        <v>85.524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Caren y Cged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dic 2021</t>
        </is>
      </c>
      <c r="G90" t="inlineStr">
        <is>
          <t>2022-01-13 15:57:26</t>
        </is>
      </c>
      <c r="H90" t="n">
        <v>33</v>
      </c>
      <c r="I90" t="n">
        <v>22683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28</v>
      </c>
      <c r="V90" t="n">
        <v>166838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Caren y Cged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dic 2021</t>
        </is>
      </c>
      <c r="G91" t="inlineStr">
        <is>
          <t>2022-01-13 15:57:26</t>
        </is>
      </c>
      <c r="H91" t="n">
        <v>33</v>
      </c>
      <c r="I91" t="n">
        <v>22683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11331</v>
      </c>
      <c r="T91" t="n">
        <v>974035</v>
      </c>
      <c r="W91" t="n">
        <v>85.962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Caren y Cged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dic 2021</t>
        </is>
      </c>
      <c r="G92" t="inlineStr">
        <is>
          <t>2022-01-13 15:57:26</t>
        </is>
      </c>
      <c r="H92" t="n">
        <v>33</v>
      </c>
      <c r="I92" t="n">
        <v>22683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Caren y Cged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dic 2021</t>
        </is>
      </c>
      <c r="G93" t="inlineStr">
        <is>
          <t>2022-01-13 15:57:26</t>
        </is>
      </c>
      <c r="H93" t="n">
        <v>33</v>
      </c>
      <c r="I93" t="n">
        <v>22683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72</v>
      </c>
      <c r="T93" t="n">
        <v>6285</v>
      </c>
      <c r="W93" t="n">
        <v>87.286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Caren y Cged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dic 2021</t>
        </is>
      </c>
      <c r="G94" t="inlineStr">
        <is>
          <t>2022-01-13 15:57:26</t>
        </is>
      </c>
      <c r="H94" t="n">
        <v>33</v>
      </c>
      <c r="I94" t="n">
        <v>22683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7</v>
      </c>
      <c r="V94" t="n">
        <v>41743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Caren y Cged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dic 2021</t>
        </is>
      </c>
      <c r="G95" t="inlineStr">
        <is>
          <t>2022-01-13 15:57:26</t>
        </is>
      </c>
      <c r="H95" t="n">
        <v>33</v>
      </c>
      <c r="I95" t="n">
        <v>22683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3927</v>
      </c>
      <c r="T95" t="n">
        <v>334706</v>
      </c>
      <c r="W95" t="n">
        <v>85.232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Caren y Cged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dic 2021</t>
        </is>
      </c>
      <c r="G96" t="inlineStr">
        <is>
          <t>2022-01-13 15:57:26</t>
        </is>
      </c>
      <c r="H96" t="n">
        <v>33</v>
      </c>
      <c r="I96" t="n">
        <v>22683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102</v>
      </c>
      <c r="V96" t="n">
        <v>530945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Caren y Cged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dic 2021</t>
        </is>
      </c>
      <c r="G97" t="inlineStr">
        <is>
          <t>2022-01-13 15:57:26</t>
        </is>
      </c>
      <c r="H97" t="n">
        <v>33</v>
      </c>
      <c r="I97" t="n">
        <v>22683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45429</v>
      </c>
      <c r="T97" t="n">
        <v>3468595</v>
      </c>
      <c r="W97" t="n">
        <v>76.352</v>
      </c>
    </row>
    <row r="98">
      <c r="A98" t="inlineStr">
        <is>
          <t>2022-01-01</t>
        </is>
      </c>
      <c r="B98" t="inlineStr">
        <is>
          <t>01-01-2022</t>
        </is>
      </c>
      <c r="C98" t="inlineStr">
        <is>
          <t>Licitación Caren y Cged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ene 2022</t>
        </is>
      </c>
      <c r="G98" t="inlineStr">
        <is>
          <t>2022-02-14 23:34:44</t>
        </is>
      </c>
      <c r="H98" t="n">
        <v>33</v>
      </c>
      <c r="I98" t="n">
        <v>23220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645</v>
      </c>
      <c r="V98" t="n">
        <v>3814801</v>
      </c>
      <c r="W98" t="n">
        <v>5914.42</v>
      </c>
    </row>
    <row r="99">
      <c r="A99" t="inlineStr">
        <is>
          <t>2022-01-01</t>
        </is>
      </c>
      <c r="B99" t="inlineStr">
        <is>
          <t>01-01-2022</t>
        </is>
      </c>
      <c r="C99" t="inlineStr">
        <is>
          <t>Licitación Caren y Cged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ene 2022</t>
        </is>
      </c>
      <c r="G99" t="inlineStr">
        <is>
          <t>2022-02-14 23:34:44</t>
        </is>
      </c>
      <c r="H99" t="n">
        <v>33</v>
      </c>
      <c r="I99" t="n">
        <v>23220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294809</v>
      </c>
      <c r="T99" t="n">
        <v>24716492</v>
      </c>
      <c r="W99" t="n">
        <v>83.839</v>
      </c>
    </row>
    <row r="100">
      <c r="A100" t="inlineStr">
        <is>
          <t>2022-01-01</t>
        </is>
      </c>
      <c r="B100" t="inlineStr">
        <is>
          <t>01-01-2022</t>
        </is>
      </c>
      <c r="C100" t="inlineStr">
        <is>
          <t>Licitación Caren y Cged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ene 2022</t>
        </is>
      </c>
      <c r="G100" t="inlineStr">
        <is>
          <t>2022-02-14 23:34:44</t>
        </is>
      </c>
      <c r="H100" t="n">
        <v>33</v>
      </c>
      <c r="I100" t="n">
        <v>23220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9</v>
      </c>
      <c r="V100" t="n">
        <v>54066</v>
      </c>
      <c r="W100" t="n">
        <v>6007.364</v>
      </c>
    </row>
    <row r="101">
      <c r="A101" t="inlineStr">
        <is>
          <t>2022-01-01</t>
        </is>
      </c>
      <c r="B101" t="inlineStr">
        <is>
          <t>01-01-2022</t>
        </is>
      </c>
      <c r="C101" t="inlineStr">
        <is>
          <t>Licitación Caren y Cged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ene 2022</t>
        </is>
      </c>
      <c r="G101" t="inlineStr">
        <is>
          <t>2022-02-14 23:34:44</t>
        </is>
      </c>
      <c r="H101" t="n">
        <v>33</v>
      </c>
      <c r="I101" t="n">
        <v>23220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4656</v>
      </c>
      <c r="T101" t="n">
        <v>397757</v>
      </c>
      <c r="W101" t="n">
        <v>85.429</v>
      </c>
    </row>
    <row r="102">
      <c r="A102" t="inlineStr">
        <is>
          <t>2022-01-01</t>
        </is>
      </c>
      <c r="B102" t="inlineStr">
        <is>
          <t>01-01-2022</t>
        </is>
      </c>
      <c r="C102" t="inlineStr">
        <is>
          <t>Licitación Caren y Cged (SIC 2013/03-2) BS3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BS3: Energía ene 2022</t>
        </is>
      </c>
      <c r="G102" t="inlineStr">
        <is>
          <t>2022-02-14 23:34:44</t>
        </is>
      </c>
      <c r="H102" t="n">
        <v>33</v>
      </c>
      <c r="I102" t="n">
        <v>23220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81.663</v>
      </c>
    </row>
    <row r="103">
      <c r="A103" t="inlineStr">
        <is>
          <t>2022-01-01</t>
        </is>
      </c>
      <c r="B103" t="inlineStr">
        <is>
          <t>01-01-2022</t>
        </is>
      </c>
      <c r="C103" t="inlineStr">
        <is>
          <t>Licitación Caren y Cged (SIC 2013/03-2) BS3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BS3: Potencia ene 2022</t>
        </is>
      </c>
      <c r="G103" t="inlineStr">
        <is>
          <t>2022-02-14 23:34:44</t>
        </is>
      </c>
      <c r="H103" t="n">
        <v>33</v>
      </c>
      <c r="I103" t="n">
        <v>23220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5605.1832</v>
      </c>
    </row>
    <row r="104">
      <c r="A104" t="inlineStr">
        <is>
          <t>2022-01-01</t>
        </is>
      </c>
      <c r="B104" t="inlineStr">
        <is>
          <t>01-01-2022</t>
        </is>
      </c>
      <c r="C104" t="inlineStr">
        <is>
          <t>Licitación Caren y Cged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ene 2022</t>
        </is>
      </c>
      <c r="G104" t="inlineStr">
        <is>
          <t>2022-02-14 23:34:44</t>
        </is>
      </c>
      <c r="H104" t="n">
        <v>33</v>
      </c>
      <c r="I104" t="n">
        <v>23220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249</v>
      </c>
      <c r="V104" t="n">
        <v>1499550</v>
      </c>
      <c r="W104" t="n">
        <v>6022.289</v>
      </c>
    </row>
    <row r="105">
      <c r="A105" t="inlineStr">
        <is>
          <t>2022-01-01</t>
        </is>
      </c>
      <c r="B105" t="inlineStr">
        <is>
          <t>01-01-2022</t>
        </is>
      </c>
      <c r="C105" t="inlineStr">
        <is>
          <t>Licitación Caren y Cged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ene 2022</t>
        </is>
      </c>
      <c r="G105" t="inlineStr">
        <is>
          <t>2022-02-14 23:34:44</t>
        </is>
      </c>
      <c r="H105" t="n">
        <v>33</v>
      </c>
      <c r="I105" t="n">
        <v>23220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101967</v>
      </c>
      <c r="T105" t="n">
        <v>8671580</v>
      </c>
      <c r="W105" t="n">
        <v>85.04300000000001</v>
      </c>
    </row>
    <row r="106">
      <c r="A106" t="inlineStr">
        <is>
          <t>2022-01-01</t>
        </is>
      </c>
      <c r="B106" t="inlineStr">
        <is>
          <t>01-01-2022</t>
        </is>
      </c>
      <c r="C106" t="inlineStr">
        <is>
          <t>Licitación Caren y Cged (SIC 2013/03-2) BS3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BS3: Potencia ene 2022</t>
        </is>
      </c>
      <c r="G106" t="inlineStr">
        <is>
          <t>2022-02-14 23:34:44</t>
        </is>
      </c>
      <c r="H106" t="n">
        <v>33</v>
      </c>
      <c r="I106" t="n">
        <v>23220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131</v>
      </c>
      <c r="V106" t="n">
        <v>788758</v>
      </c>
      <c r="W106" t="n">
        <v>6021.055</v>
      </c>
    </row>
    <row r="107">
      <c r="A107" t="inlineStr">
        <is>
          <t>2022-01-01</t>
        </is>
      </c>
      <c r="B107" t="inlineStr">
        <is>
          <t>01-01-2022</t>
        </is>
      </c>
      <c r="C107" t="inlineStr">
        <is>
          <t>Licitación Caren y Cged (SIC 2013/03-2) BS3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BS3: Energía ene 2022</t>
        </is>
      </c>
      <c r="G107" t="inlineStr">
        <is>
          <t>2022-02-14 23:34:44</t>
        </is>
      </c>
      <c r="H107" t="n">
        <v>33</v>
      </c>
      <c r="I107" t="n">
        <v>23220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53918</v>
      </c>
      <c r="T107" t="n">
        <v>4613116</v>
      </c>
      <c r="W107" t="n">
        <v>85.55800000000001</v>
      </c>
    </row>
    <row r="108">
      <c r="A108" t="inlineStr">
        <is>
          <t>2022-01-01</t>
        </is>
      </c>
      <c r="B108" t="inlineStr">
        <is>
          <t>01-01-2022</t>
        </is>
      </c>
      <c r="C108" t="inlineStr">
        <is>
          <t>Licitación Caren y Cged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ene 2022</t>
        </is>
      </c>
      <c r="G108" t="inlineStr">
        <is>
          <t>2022-02-14 23:34:44</t>
        </is>
      </c>
      <c r="H108" t="n">
        <v>33</v>
      </c>
      <c r="I108" t="n">
        <v>23220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81</v>
      </c>
      <c r="V108" t="n">
        <v>424530</v>
      </c>
      <c r="W108" t="n">
        <v>5241.117</v>
      </c>
    </row>
    <row r="109">
      <c r="A109" t="inlineStr">
        <is>
          <t>2022-01-01</t>
        </is>
      </c>
      <c r="B109" t="inlineStr">
        <is>
          <t>01-01-2022</t>
        </is>
      </c>
      <c r="C109" t="inlineStr">
        <is>
          <t>Licitación Caren y Cged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ene 2022</t>
        </is>
      </c>
      <c r="G109" t="inlineStr">
        <is>
          <t>2022-02-14 23:34:44</t>
        </is>
      </c>
      <c r="H109" t="n">
        <v>33</v>
      </c>
      <c r="I109" t="n">
        <v>23220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35747</v>
      </c>
      <c r="T109" t="n">
        <v>2768033</v>
      </c>
      <c r="W109" t="n">
        <v>77.434</v>
      </c>
    </row>
    <row r="110">
      <c r="A110" t="inlineStr">
        <is>
          <t>2022-01-01</t>
        </is>
      </c>
      <c r="B110" t="inlineStr">
        <is>
          <t>01-01-2022</t>
        </is>
      </c>
      <c r="C110" t="inlineStr">
        <is>
          <t>Licitación Caren y Cged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ene 2022</t>
        </is>
      </c>
      <c r="G110" t="inlineStr">
        <is>
          <t>2022-02-14 23:34:44</t>
        </is>
      </c>
      <c r="H110" t="n">
        <v>33</v>
      </c>
      <c r="I110" t="n">
        <v>23220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CAREN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291</v>
      </c>
      <c r="V110" t="n">
        <v>1543023</v>
      </c>
      <c r="W110" t="n">
        <v>5302.483</v>
      </c>
    </row>
    <row r="111">
      <c r="A111" t="inlineStr">
        <is>
          <t>2022-01-01</t>
        </is>
      </c>
      <c r="B111" t="inlineStr">
        <is>
          <t>01-01-2022</t>
        </is>
      </c>
      <c r="C111" t="inlineStr">
        <is>
          <t>Licitación Caren y Cged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ene 2022</t>
        </is>
      </c>
      <c r="G111" t="inlineStr">
        <is>
          <t>2022-02-14 23:34:44</t>
        </is>
      </c>
      <c r="H111" t="n">
        <v>33</v>
      </c>
      <c r="I111" t="n">
        <v>23220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CAREN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122557</v>
      </c>
      <c r="T111" t="n">
        <v>9478558</v>
      </c>
      <c r="W111" t="n">
        <v>77.34</v>
      </c>
    </row>
    <row r="112">
      <c r="A112" t="inlineStr">
        <is>
          <t>2022-01-01</t>
        </is>
      </c>
      <c r="B112" t="inlineStr">
        <is>
          <t>01-01-2022</t>
        </is>
      </c>
      <c r="C112" t="inlineStr">
        <is>
          <t>Licitación Caren y Cged (SIC 2013/03-2) BS3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BS3: Energía ene 2022</t>
        </is>
      </c>
      <c r="G112" t="inlineStr">
        <is>
          <t>2022-02-14 23:34:44</t>
        </is>
      </c>
      <c r="H112" t="n">
        <v>33</v>
      </c>
      <c r="I112" t="n">
        <v>23220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CAREN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81.663</v>
      </c>
    </row>
    <row r="113">
      <c r="A113" t="inlineStr">
        <is>
          <t>2022-01-01</t>
        </is>
      </c>
      <c r="B113" t="inlineStr">
        <is>
          <t>01-01-2022</t>
        </is>
      </c>
      <c r="C113" t="inlineStr">
        <is>
          <t>Licitación Caren y Cged (SIC 2013/03-2) BS3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BS3: Potencia ene 2022</t>
        </is>
      </c>
      <c r="G113" t="inlineStr">
        <is>
          <t>2022-02-14 23:34:44</t>
        </is>
      </c>
      <c r="H113" t="n">
        <v>33</v>
      </c>
      <c r="I113" t="n">
        <v>23220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CAREN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5605.1832</v>
      </c>
    </row>
    <row r="114">
      <c r="A114" t="inlineStr">
        <is>
          <t>2022-01-01</t>
        </is>
      </c>
      <c r="B114" t="inlineStr">
        <is>
          <t>01-01-2022</t>
        </is>
      </c>
      <c r="C114" t="inlineStr">
        <is>
          <t>Licitación Caren y Cged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ene 2022</t>
        </is>
      </c>
      <c r="G114" t="inlineStr">
        <is>
          <t>2022-02-14 23:34:44</t>
        </is>
      </c>
      <c r="H114" t="n">
        <v>33</v>
      </c>
      <c r="I114" t="n">
        <v>23220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CAREN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45</v>
      </c>
      <c r="V114" t="n">
        <v>242661</v>
      </c>
      <c r="W114" t="n">
        <v>5392.467</v>
      </c>
    </row>
    <row r="115">
      <c r="A115" t="inlineStr">
        <is>
          <t>2022-01-01</t>
        </is>
      </c>
      <c r="B115" t="inlineStr">
        <is>
          <t>01-01-2022</t>
        </is>
      </c>
      <c r="C115" t="inlineStr">
        <is>
          <t>Licitación Caren y Cged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ene 2022</t>
        </is>
      </c>
      <c r="G115" t="inlineStr">
        <is>
          <t>2022-02-14 23:34:44</t>
        </is>
      </c>
      <c r="H115" t="n">
        <v>33</v>
      </c>
      <c r="I115" t="n">
        <v>23220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CAREN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18828</v>
      </c>
      <c r="T115" t="n">
        <v>1479956</v>
      </c>
      <c r="W115" t="n">
        <v>78.604</v>
      </c>
    </row>
    <row r="116">
      <c r="A116" t="inlineStr">
        <is>
          <t>2022-01-01</t>
        </is>
      </c>
      <c r="B116" t="inlineStr">
        <is>
          <t>01-01-2022</t>
        </is>
      </c>
      <c r="C116" t="inlineStr">
        <is>
          <t>Licitación Caren y Cged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ene 2022</t>
        </is>
      </c>
      <c r="G116" t="inlineStr">
        <is>
          <t>2022-02-14 23:34:44</t>
        </is>
      </c>
      <c r="H116" t="n">
        <v>33</v>
      </c>
      <c r="I116" t="n">
        <v>23220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CAREN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223</v>
      </c>
      <c r="V116" t="n">
        <v>1229353</v>
      </c>
      <c r="W116" t="n">
        <v>5512.794</v>
      </c>
    </row>
    <row r="117">
      <c r="A117" t="inlineStr">
        <is>
          <t>2022-01-01</t>
        </is>
      </c>
      <c r="B117" t="inlineStr">
        <is>
          <t>01-01-2022</t>
        </is>
      </c>
      <c r="C117" t="inlineStr">
        <is>
          <t>Licitación Caren y Cged (SIC 2013/03-2) BS3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BS3: Energía ene 2022</t>
        </is>
      </c>
      <c r="G117" t="inlineStr">
        <is>
          <t>2022-02-14 23:34:44</t>
        </is>
      </c>
      <c r="H117" t="n">
        <v>33</v>
      </c>
      <c r="I117" t="n">
        <v>23220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CAREN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112139</v>
      </c>
      <c r="T117" t="n">
        <v>8851243</v>
      </c>
      <c r="W117" t="n">
        <v>78.931</v>
      </c>
    </row>
    <row r="118">
      <c r="A118" t="inlineStr">
        <is>
          <t>2022-01-01</t>
        </is>
      </c>
      <c r="B118" t="inlineStr">
        <is>
          <t>01-01-2022</t>
        </is>
      </c>
      <c r="C118" t="inlineStr">
        <is>
          <t>Licitación Caren y Cged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ene 2022</t>
        </is>
      </c>
      <c r="G118" t="inlineStr">
        <is>
          <t>2022-02-14 23:34:44</t>
        </is>
      </c>
      <c r="H118" t="n">
        <v>33</v>
      </c>
      <c r="I118" t="n">
        <v>23220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CAREN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47</v>
      </c>
      <c r="V118" t="n">
        <v>252072</v>
      </c>
      <c r="W118" t="n">
        <v>5363.233</v>
      </c>
    </row>
    <row r="119">
      <c r="A119" t="inlineStr">
        <is>
          <t>2022-01-01</t>
        </is>
      </c>
      <c r="B119" t="inlineStr">
        <is>
          <t>01-01-2022</t>
        </is>
      </c>
      <c r="C119" t="inlineStr">
        <is>
          <t>Licitación Caren y Cged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ene 2022</t>
        </is>
      </c>
      <c r="G119" t="inlineStr">
        <is>
          <t>2022-02-14 23:34:44</t>
        </is>
      </c>
      <c r="H119" t="n">
        <v>33</v>
      </c>
      <c r="I119" t="n">
        <v>23220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CAREN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20328</v>
      </c>
      <c r="T119" t="n">
        <v>1591215</v>
      </c>
      <c r="W119" t="n">
        <v>78.277</v>
      </c>
    </row>
    <row r="120">
      <c r="A120" t="inlineStr">
        <is>
          <t>2022-01-01</t>
        </is>
      </c>
      <c r="B120" t="inlineStr">
        <is>
          <t>01-01-2022</t>
        </is>
      </c>
      <c r="C120" t="inlineStr">
        <is>
          <t>Licitación Caren y Cged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ene 2022</t>
        </is>
      </c>
      <c r="G120" t="inlineStr">
        <is>
          <t>2022-02-14 23:34:44</t>
        </is>
      </c>
      <c r="H120" t="n">
        <v>33</v>
      </c>
      <c r="I120" t="n">
        <v>23220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CAREN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9</v>
      </c>
      <c r="V120" t="n">
        <v>53321</v>
      </c>
      <c r="W120" t="n">
        <v>5924.535</v>
      </c>
    </row>
    <row r="121">
      <c r="A121" t="inlineStr">
        <is>
          <t>2022-01-01</t>
        </is>
      </c>
      <c r="B121" t="inlineStr">
        <is>
          <t>01-01-2022</t>
        </is>
      </c>
      <c r="C121" t="inlineStr">
        <is>
          <t>Licitación Caren y Cged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ene 2022</t>
        </is>
      </c>
      <c r="G121" t="inlineStr">
        <is>
          <t>2022-02-14 23:34:44</t>
        </is>
      </c>
      <c r="H121" t="n">
        <v>33</v>
      </c>
      <c r="I121" t="n">
        <v>23220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CAREN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4551</v>
      </c>
      <c r="T121" t="n">
        <v>389220</v>
      </c>
      <c r="W121" t="n">
        <v>85.524</v>
      </c>
    </row>
    <row r="122">
      <c r="A122" t="inlineStr">
        <is>
          <t>2022-01-01</t>
        </is>
      </c>
      <c r="B122" t="inlineStr">
        <is>
          <t>01-01-2022</t>
        </is>
      </c>
      <c r="C122" t="inlineStr">
        <is>
          <t>Licitación Caren y Cged (SIC 2013/03-2) BS3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BS3: Potencia ene 2022</t>
        </is>
      </c>
      <c r="G122" t="inlineStr">
        <is>
          <t>2022-02-14 23:34:44</t>
        </is>
      </c>
      <c r="H122" t="n">
        <v>33</v>
      </c>
      <c r="I122" t="n">
        <v>23220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CAREN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39</v>
      </c>
      <c r="V122" t="n">
        <v>232382</v>
      </c>
      <c r="W122" t="n">
        <v>5958.517</v>
      </c>
    </row>
    <row r="123">
      <c r="A123" t="inlineStr">
        <is>
          <t>2022-01-01</t>
        </is>
      </c>
      <c r="B123" t="inlineStr">
        <is>
          <t>01-01-2022</t>
        </is>
      </c>
      <c r="C123" t="inlineStr">
        <is>
          <t>Licitación Caren y Cged (SIC 2013/03-2) BS3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BS3: Energía ene 2022</t>
        </is>
      </c>
      <c r="G123" t="inlineStr">
        <is>
          <t>2022-02-14 23:34:44</t>
        </is>
      </c>
      <c r="H123" t="n">
        <v>33</v>
      </c>
      <c r="I123" t="n">
        <v>23220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CAREN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15311</v>
      </c>
      <c r="T123" t="n">
        <v>1316164</v>
      </c>
      <c r="W123" t="n">
        <v>85.962</v>
      </c>
    </row>
    <row r="124">
      <c r="A124" t="inlineStr">
        <is>
          <t>2022-01-01</t>
        </is>
      </c>
      <c r="B124" t="inlineStr">
        <is>
          <t>01-01-2022</t>
        </is>
      </c>
      <c r="C124" t="inlineStr">
        <is>
          <t>Licitación Caren y Cged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ene 2022</t>
        </is>
      </c>
      <c r="G124" t="inlineStr">
        <is>
          <t>2022-02-14 23:34:44</t>
        </is>
      </c>
      <c r="H124" t="n">
        <v>33</v>
      </c>
      <c r="I124" t="n">
        <v>23220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CAREN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5971.037</v>
      </c>
    </row>
    <row r="125">
      <c r="A125" t="inlineStr">
        <is>
          <t>2022-01-01</t>
        </is>
      </c>
      <c r="B125" t="inlineStr">
        <is>
          <t>01-01-2022</t>
        </is>
      </c>
      <c r="C125" t="inlineStr">
        <is>
          <t>Licitación Caren y Cged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ene 2022</t>
        </is>
      </c>
      <c r="G125" t="inlineStr">
        <is>
          <t>2022-02-14 23:34:44</t>
        </is>
      </c>
      <c r="H125" t="n">
        <v>33</v>
      </c>
      <c r="I125" t="n">
        <v>23220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CAREN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7</v>
      </c>
      <c r="T125" t="n">
        <v>611</v>
      </c>
      <c r="W125" t="n">
        <v>87.286</v>
      </c>
    </row>
    <row r="126">
      <c r="A126" t="inlineStr">
        <is>
          <t>2022-01-01</t>
        </is>
      </c>
      <c r="B126" t="inlineStr">
        <is>
          <t>01-01-2022</t>
        </is>
      </c>
      <c r="C126" t="inlineStr">
        <is>
          <t>Licitación Caren y Cged (SIC 2013/03-2) BS3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BS3: Potencia ene 2022</t>
        </is>
      </c>
      <c r="G126" t="inlineStr">
        <is>
          <t>2022-02-14 23:34:44</t>
        </is>
      </c>
      <c r="H126" t="n">
        <v>33</v>
      </c>
      <c r="I126" t="n">
        <v>23220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CAREN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10</v>
      </c>
      <c r="V126" t="n">
        <v>59633</v>
      </c>
      <c r="W126" t="n">
        <v>5963.266</v>
      </c>
    </row>
    <row r="127">
      <c r="A127" t="inlineStr">
        <is>
          <t>2022-01-01</t>
        </is>
      </c>
      <c r="B127" t="inlineStr">
        <is>
          <t>01-01-2022</t>
        </is>
      </c>
      <c r="C127" t="inlineStr">
        <is>
          <t>Licitación Caren y Cged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ene 2022</t>
        </is>
      </c>
      <c r="G127" t="inlineStr">
        <is>
          <t>2022-02-14 23:34:44</t>
        </is>
      </c>
      <c r="H127" t="n">
        <v>33</v>
      </c>
      <c r="I127" t="n">
        <v>23220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CAREN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4838</v>
      </c>
      <c r="T127" t="n">
        <v>412352</v>
      </c>
      <c r="W127" t="n">
        <v>85.232</v>
      </c>
    </row>
    <row r="128">
      <c r="A128" t="inlineStr">
        <is>
          <t>2022-01-01</t>
        </is>
      </c>
      <c r="B128" t="inlineStr">
        <is>
          <t>01-01-2022</t>
        </is>
      </c>
      <c r="C128" t="inlineStr">
        <is>
          <t>Licitación Caren y Cged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ene 2022</t>
        </is>
      </c>
      <c r="G128" t="inlineStr">
        <is>
          <t>2022-02-14 23:34:44</t>
        </is>
      </c>
      <c r="H128" t="n">
        <v>33</v>
      </c>
      <c r="I128" t="n">
        <v>23220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CAREN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126</v>
      </c>
      <c r="V128" t="n">
        <v>655874</v>
      </c>
      <c r="W128" t="n">
        <v>5205.346</v>
      </c>
    </row>
    <row r="129">
      <c r="A129" t="inlineStr">
        <is>
          <t>2022-01-01</t>
        </is>
      </c>
      <c r="B129" t="inlineStr">
        <is>
          <t>01-01-2022</t>
        </is>
      </c>
      <c r="C129" t="inlineStr">
        <is>
          <t>Licitación Caren y Cged (SIC 2013/03-2) BS3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BS3: Energía ene 2022</t>
        </is>
      </c>
      <c r="G129" t="inlineStr">
        <is>
          <t>2022-02-14 23:34:44</t>
        </is>
      </c>
      <c r="H129" t="n">
        <v>33</v>
      </c>
      <c r="I129" t="n">
        <v>23220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CAREN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57552</v>
      </c>
      <c r="T129" t="n">
        <v>4394210</v>
      </c>
      <c r="W129" t="n">
        <v>76.352</v>
      </c>
    </row>
    <row r="130">
      <c r="A130" t="inlineStr">
        <is>
          <t>2022-02-01</t>
        </is>
      </c>
      <c r="B130" t="inlineStr">
        <is>
          <t>01-02-2022</t>
        </is>
      </c>
      <c r="C130" t="inlineStr">
        <is>
          <t>Licitación Caren y Cged (SIC 2013/03-2) BS3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BS3: Potencia feb 2022</t>
        </is>
      </c>
      <c r="G130" t="inlineStr">
        <is>
          <t>2022-03-15 10:50:42</t>
        </is>
      </c>
      <c r="H130" t="n">
        <v>33</v>
      </c>
      <c r="I130" t="n">
        <v>23741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CAREN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646</v>
      </c>
      <c r="V130" t="n">
        <v>3903064</v>
      </c>
      <c r="W130" t="n">
        <v>6041.894</v>
      </c>
    </row>
    <row r="131">
      <c r="A131" t="inlineStr">
        <is>
          <t>2022-02-01</t>
        </is>
      </c>
      <c r="B131" t="inlineStr">
        <is>
          <t>01-02-2022</t>
        </is>
      </c>
      <c r="C131" t="inlineStr">
        <is>
          <t>Licitación Caren y Cged (SIC 2013/03-2) BS3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BS3: Energía feb 2022</t>
        </is>
      </c>
      <c r="G131" t="inlineStr">
        <is>
          <t>2022-03-15 10:50:42</t>
        </is>
      </c>
      <c r="H131" t="n">
        <v>33</v>
      </c>
      <c r="I131" t="n">
        <v>23741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CAREN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265115</v>
      </c>
      <c r="T131" t="n">
        <v>23058642</v>
      </c>
      <c r="W131" t="n">
        <v>86.976</v>
      </c>
    </row>
    <row r="132">
      <c r="A132" t="inlineStr">
        <is>
          <t>2022-02-01</t>
        </is>
      </c>
      <c r="B132" t="inlineStr">
        <is>
          <t>01-02-2022</t>
        </is>
      </c>
      <c r="C132" t="inlineStr">
        <is>
          <t>Licitación Caren y Cged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feb 2022</t>
        </is>
      </c>
      <c r="G132" t="inlineStr">
        <is>
          <t>2022-03-15 10:50:42</t>
        </is>
      </c>
      <c r="H132" t="n">
        <v>33</v>
      </c>
      <c r="I132" t="n">
        <v>23741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CAREN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9</v>
      </c>
      <c r="V132" t="n">
        <v>55287</v>
      </c>
      <c r="W132" t="n">
        <v>6143.024</v>
      </c>
    </row>
    <row r="133">
      <c r="A133" t="inlineStr">
        <is>
          <t>2022-02-01</t>
        </is>
      </c>
      <c r="B133" t="inlineStr">
        <is>
          <t>01-02-2022</t>
        </is>
      </c>
      <c r="C133" t="inlineStr">
        <is>
          <t>Licitación Caren y Cged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feb 2022</t>
        </is>
      </c>
      <c r="G133" t="inlineStr">
        <is>
          <t>2022-03-15 10:50:42</t>
        </is>
      </c>
      <c r="H133" t="n">
        <v>33</v>
      </c>
      <c r="I133" t="n">
        <v>23741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CAREN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4264</v>
      </c>
      <c r="T133" t="n">
        <v>375253</v>
      </c>
      <c r="W133" t="n">
        <v>88.005</v>
      </c>
    </row>
    <row r="134">
      <c r="A134" t="inlineStr">
        <is>
          <t>2022-02-01</t>
        </is>
      </c>
      <c r="B134" t="inlineStr">
        <is>
          <t>01-02-2022</t>
        </is>
      </c>
      <c r="C134" t="inlineStr">
        <is>
          <t>Licitación Caren y Cged (SIC 2013/03-2) BS3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BS3: Energía feb 2022</t>
        </is>
      </c>
      <c r="G134" t="inlineStr">
        <is>
          <t>2022-03-15 10:50:42</t>
        </is>
      </c>
      <c r="H134" t="n">
        <v>33</v>
      </c>
      <c r="I134" t="n">
        <v>23741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CAREN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84.20699999999999</v>
      </c>
    </row>
    <row r="135">
      <c r="A135" t="inlineStr">
        <is>
          <t>2022-02-01</t>
        </is>
      </c>
      <c r="B135" t="inlineStr">
        <is>
          <t>01-02-2022</t>
        </is>
      </c>
      <c r="C135" t="inlineStr">
        <is>
          <t>Licitación Caren y Cged (SIC 2013/03-2) BS3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BS3: Potencia feb 2022</t>
        </is>
      </c>
      <c r="G135" t="inlineStr">
        <is>
          <t>2022-03-15 10:50:42</t>
        </is>
      </c>
      <c r="H135" t="n">
        <v>33</v>
      </c>
      <c r="I135" t="n">
        <v>23741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CAREN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5811.0612</v>
      </c>
    </row>
    <row r="136">
      <c r="A136" t="inlineStr">
        <is>
          <t>2022-02-01</t>
        </is>
      </c>
      <c r="B136" t="inlineStr">
        <is>
          <t>01-02-2022</t>
        </is>
      </c>
      <c r="C136" t="inlineStr">
        <is>
          <t>Licitación Caren y Cged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feb 2022</t>
        </is>
      </c>
      <c r="G136" t="inlineStr">
        <is>
          <t>2022-03-15 10:50:42</t>
        </is>
      </c>
      <c r="H136" t="n">
        <v>33</v>
      </c>
      <c r="I136" t="n">
        <v>23741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CAREN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249</v>
      </c>
      <c r="V136" t="n">
        <v>1533559</v>
      </c>
      <c r="W136" t="n">
        <v>6158.87</v>
      </c>
    </row>
    <row r="137">
      <c r="A137" t="inlineStr">
        <is>
          <t>2022-02-01</t>
        </is>
      </c>
      <c r="B137" t="inlineStr">
        <is>
          <t>01-02-2022</t>
        </is>
      </c>
      <c r="C137" t="inlineStr">
        <is>
          <t>Licitación Caren y Cged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feb 2022</t>
        </is>
      </c>
      <c r="G137" t="inlineStr">
        <is>
          <t>2022-03-15 10:50:42</t>
        </is>
      </c>
      <c r="H137" t="n">
        <v>33</v>
      </c>
      <c r="I137" t="n">
        <v>23741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CAREN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90125</v>
      </c>
      <c r="T137" t="n">
        <v>7641158</v>
      </c>
      <c r="W137" t="n">
        <v>84.78400000000001</v>
      </c>
    </row>
    <row r="138">
      <c r="A138" t="inlineStr">
        <is>
          <t>2022-02-01</t>
        </is>
      </c>
      <c r="B138" t="inlineStr">
        <is>
          <t>01-02-2022</t>
        </is>
      </c>
      <c r="C138" t="inlineStr">
        <is>
          <t>Licitación Caren y Cged (SIC 2013/03-2) BS3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BS3: Potencia feb 2022</t>
        </is>
      </c>
      <c r="G138" t="inlineStr">
        <is>
          <t>2022-03-15 10:50:42</t>
        </is>
      </c>
      <c r="H138" t="n">
        <v>33</v>
      </c>
      <c r="I138" t="n">
        <v>23741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CAREN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131</v>
      </c>
      <c r="V138" t="n">
        <v>806011</v>
      </c>
      <c r="W138" t="n">
        <v>6152.756</v>
      </c>
    </row>
    <row r="139">
      <c r="A139" t="inlineStr">
        <is>
          <t>2022-02-01</t>
        </is>
      </c>
      <c r="B139" t="inlineStr">
        <is>
          <t>01-02-2022</t>
        </is>
      </c>
      <c r="C139" t="inlineStr">
        <is>
          <t>Licitación Caren y Cged (SIC 2013/03-2) BS3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BS3: Energía feb 2022</t>
        </is>
      </c>
      <c r="G139" t="inlineStr">
        <is>
          <t>2022-03-15 10:50:42</t>
        </is>
      </c>
      <c r="H139" t="n">
        <v>33</v>
      </c>
      <c r="I139" t="n">
        <v>23741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CAREN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47554</v>
      </c>
      <c r="T139" t="n">
        <v>4029060</v>
      </c>
      <c r="W139" t="n">
        <v>84.726</v>
      </c>
    </row>
    <row r="140">
      <c r="A140" t="inlineStr">
        <is>
          <t>2022-02-01</t>
        </is>
      </c>
      <c r="B140" t="inlineStr">
        <is>
          <t>01-02-2022</t>
        </is>
      </c>
      <c r="C140" t="inlineStr">
        <is>
          <t>Licitación Caren y Cged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feb 2022</t>
        </is>
      </c>
      <c r="G140" t="inlineStr">
        <is>
          <t>2022-03-15 10:50:42</t>
        </is>
      </c>
      <c r="H140" t="n">
        <v>33</v>
      </c>
      <c r="I140" t="n">
        <v>23741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CAREN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81</v>
      </c>
      <c r="V140" t="n">
        <v>416569</v>
      </c>
      <c r="W140" t="n">
        <v>5142.831</v>
      </c>
    </row>
    <row r="141">
      <c r="A141" t="inlineStr">
        <is>
          <t>2022-02-01</t>
        </is>
      </c>
      <c r="B141" t="inlineStr">
        <is>
          <t>01-02-2022</t>
        </is>
      </c>
      <c r="C141" t="inlineStr">
        <is>
          <t>Licitación Caren y Cged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feb 2022</t>
        </is>
      </c>
      <c r="G141" t="inlineStr">
        <is>
          <t>2022-03-15 10:50:42</t>
        </is>
      </c>
      <c r="H141" t="n">
        <v>33</v>
      </c>
      <c r="I141" t="n">
        <v>23741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CAREN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32539</v>
      </c>
      <c r="T141" t="n">
        <v>2621667</v>
      </c>
      <c r="W141" t="n">
        <v>80.56999999999999</v>
      </c>
    </row>
    <row r="142">
      <c r="A142" t="inlineStr">
        <is>
          <t>2022-02-01</t>
        </is>
      </c>
      <c r="B142" t="inlineStr">
        <is>
          <t>01-02-2022</t>
        </is>
      </c>
      <c r="C142" t="inlineStr">
        <is>
          <t>Licitación Caren y Cged (SIC 2013/03-2) BS3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BS3: Potencia feb 2022</t>
        </is>
      </c>
      <c r="G142" t="inlineStr">
        <is>
          <t>2022-03-15 10:50:42</t>
        </is>
      </c>
      <c r="H142" t="n">
        <v>33</v>
      </c>
      <c r="I142" t="n">
        <v>23741</v>
      </c>
      <c r="J142" t="inlineStr">
        <is>
          <t>s</t>
        </is>
      </c>
      <c r="K142" t="inlineStr">
        <is>
          <t>s</t>
        </is>
      </c>
      <c r="L142" t="inlineStr">
        <is>
          <t>BS3</t>
        </is>
      </c>
      <c r="M142" t="inlineStr">
        <is>
          <t>CAREN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292</v>
      </c>
      <c r="V142" t="n">
        <v>1550620</v>
      </c>
      <c r="W142" t="n">
        <v>5310.341</v>
      </c>
    </row>
    <row r="143">
      <c r="A143" t="inlineStr">
        <is>
          <t>2022-02-01</t>
        </is>
      </c>
      <c r="B143" t="inlineStr">
        <is>
          <t>01-02-2022</t>
        </is>
      </c>
      <c r="C143" t="inlineStr">
        <is>
          <t>Licitación Caren y Cged (SIC 2013/03-2) BS3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BS3: Energía feb 2022</t>
        </is>
      </c>
      <c r="G143" t="inlineStr">
        <is>
          <t>2022-03-15 10:50:42</t>
        </is>
      </c>
      <c r="H143" t="n">
        <v>33</v>
      </c>
      <c r="I143" t="n">
        <v>23741</v>
      </c>
      <c r="J143" t="inlineStr">
        <is>
          <t>s</t>
        </is>
      </c>
      <c r="K143" t="inlineStr">
        <is>
          <t>s</t>
        </is>
      </c>
      <c r="L143" t="inlineStr">
        <is>
          <t>BS3</t>
        </is>
      </c>
      <c r="M143" t="inlineStr">
        <is>
          <t>CAREN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111500</v>
      </c>
      <c r="T143" t="n">
        <v>8843623</v>
      </c>
      <c r="W143" t="n">
        <v>79.315</v>
      </c>
    </row>
    <row r="144">
      <c r="A144" t="inlineStr">
        <is>
          <t>2022-02-01</t>
        </is>
      </c>
      <c r="B144" t="inlineStr">
        <is>
          <t>01-02-2022</t>
        </is>
      </c>
      <c r="C144" t="inlineStr">
        <is>
          <t>Licitación Caren y Cged (SIC 2013/03-2) BS3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BS3: Energía feb 2022</t>
        </is>
      </c>
      <c r="G144" t="inlineStr">
        <is>
          <t>2022-03-15 10:50:42</t>
        </is>
      </c>
      <c r="H144" t="n">
        <v>33</v>
      </c>
      <c r="I144" t="n">
        <v>23741</v>
      </c>
      <c r="J144" t="inlineStr">
        <is>
          <t>s</t>
        </is>
      </c>
      <c r="K144" t="inlineStr">
        <is>
          <t>s</t>
        </is>
      </c>
      <c r="L144" t="inlineStr">
        <is>
          <t>BS3</t>
        </is>
      </c>
      <c r="M144" t="inlineStr">
        <is>
          <t>CAREN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84.20699999999999</v>
      </c>
    </row>
    <row r="145">
      <c r="A145" t="inlineStr">
        <is>
          <t>2022-02-01</t>
        </is>
      </c>
      <c r="B145" t="inlineStr">
        <is>
          <t>01-02-2022</t>
        </is>
      </c>
      <c r="C145" t="inlineStr">
        <is>
          <t>Licitación Caren y Cged (SIC 2013/03-2) BS3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BS3: Potencia feb 2022</t>
        </is>
      </c>
      <c r="G145" t="inlineStr">
        <is>
          <t>2022-03-15 10:50:42</t>
        </is>
      </c>
      <c r="H145" t="n">
        <v>33</v>
      </c>
      <c r="I145" t="n">
        <v>23741</v>
      </c>
      <c r="J145" t="inlineStr">
        <is>
          <t>s</t>
        </is>
      </c>
      <c r="K145" t="inlineStr">
        <is>
          <t>s</t>
        </is>
      </c>
      <c r="L145" t="inlineStr">
        <is>
          <t>BS3</t>
        </is>
      </c>
      <c r="M145" t="inlineStr">
        <is>
          <t>CAREN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5811.0612</v>
      </c>
    </row>
    <row r="146">
      <c r="A146" t="inlineStr">
        <is>
          <t>2022-02-01</t>
        </is>
      </c>
      <c r="B146" t="inlineStr">
        <is>
          <t>01-02-2022</t>
        </is>
      </c>
      <c r="C146" t="inlineStr">
        <is>
          <t>Licitación Caren y Cged (SIC 2013/03-2) BS3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BS3: Potencia feb 2022</t>
        </is>
      </c>
      <c r="G146" t="inlineStr">
        <is>
          <t>2022-03-15 10:50:42</t>
        </is>
      </c>
      <c r="H146" t="n">
        <v>33</v>
      </c>
      <c r="I146" t="n">
        <v>23741</v>
      </c>
      <c r="J146" t="inlineStr">
        <is>
          <t>s</t>
        </is>
      </c>
      <c r="K146" t="inlineStr">
        <is>
          <t>s</t>
        </is>
      </c>
      <c r="L146" t="inlineStr">
        <is>
          <t>BS3</t>
        </is>
      </c>
      <c r="M146" t="inlineStr">
        <is>
          <t>CAREN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45</v>
      </c>
      <c r="V146" t="n">
        <v>244064</v>
      </c>
      <c r="W146" t="n">
        <v>5423.637</v>
      </c>
    </row>
    <row r="147">
      <c r="A147" t="inlineStr">
        <is>
          <t>2022-02-01</t>
        </is>
      </c>
      <c r="B147" t="inlineStr">
        <is>
          <t>01-02-2022</t>
        </is>
      </c>
      <c r="C147" t="inlineStr">
        <is>
          <t>Licitación Caren y Cged (SIC 2013/03-2) BS3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BS3: Energía feb 2022</t>
        </is>
      </c>
      <c r="G147" t="inlineStr">
        <is>
          <t>2022-03-15 10:50:42</t>
        </is>
      </c>
      <c r="H147" t="n">
        <v>33</v>
      </c>
      <c r="I147" t="n">
        <v>23741</v>
      </c>
      <c r="J147" t="inlineStr">
        <is>
          <t>s</t>
        </is>
      </c>
      <c r="K147" t="inlineStr">
        <is>
          <t>s</t>
        </is>
      </c>
      <c r="L147" t="inlineStr">
        <is>
          <t>BS3</t>
        </is>
      </c>
      <c r="M147" t="inlineStr">
        <is>
          <t>CAREN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17296</v>
      </c>
      <c r="T147" t="n">
        <v>1400336</v>
      </c>
      <c r="W147" t="n">
        <v>80.96299999999999</v>
      </c>
    </row>
    <row r="148">
      <c r="A148" t="inlineStr">
        <is>
          <t>2022-02-01</t>
        </is>
      </c>
      <c r="B148" t="inlineStr">
        <is>
          <t>01-02-2022</t>
        </is>
      </c>
      <c r="C148" t="inlineStr">
        <is>
          <t>Licitación Caren y Cged (SIC 2013/03-2) BS3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BS3: Potencia feb 2022</t>
        </is>
      </c>
      <c r="G148" t="inlineStr">
        <is>
          <t>2022-03-15 10:50:42</t>
        </is>
      </c>
      <c r="H148" t="n">
        <v>33</v>
      </c>
      <c r="I148" t="n">
        <v>23741</v>
      </c>
      <c r="J148" t="inlineStr">
        <is>
          <t>s</t>
        </is>
      </c>
      <c r="K148" t="inlineStr">
        <is>
          <t>s</t>
        </is>
      </c>
      <c r="L148" t="inlineStr">
        <is>
          <t>BS3</t>
        </is>
      </c>
      <c r="M148" t="inlineStr">
        <is>
          <t>CAREN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224</v>
      </c>
      <c r="V148" t="n">
        <v>1302628</v>
      </c>
      <c r="W148" t="n">
        <v>5815.304</v>
      </c>
    </row>
    <row r="149">
      <c r="A149" t="inlineStr">
        <is>
          <t>2022-02-01</t>
        </is>
      </c>
      <c r="B149" t="inlineStr">
        <is>
          <t>01-02-2022</t>
        </is>
      </c>
      <c r="C149" t="inlineStr">
        <is>
          <t>Licitación Caren y Cged (SIC 2013/03-2) BS3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BS3: Energía feb 2022</t>
        </is>
      </c>
      <c r="G149" t="inlineStr">
        <is>
          <t>2022-03-15 10:50:42</t>
        </is>
      </c>
      <c r="H149" t="n">
        <v>33</v>
      </c>
      <c r="I149" t="n">
        <v>23741</v>
      </c>
      <c r="J149" t="inlineStr">
        <is>
          <t>s</t>
        </is>
      </c>
      <c r="K149" t="inlineStr">
        <is>
          <t>s</t>
        </is>
      </c>
      <c r="L149" t="inlineStr">
        <is>
          <t>BS3</t>
        </is>
      </c>
      <c r="M149" t="inlineStr">
        <is>
          <t>CAREN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102145</v>
      </c>
      <c r="T149" t="n">
        <v>8906431</v>
      </c>
      <c r="W149" t="n">
        <v>87.194</v>
      </c>
    </row>
    <row r="150">
      <c r="A150" t="inlineStr">
        <is>
          <t>2022-02-01</t>
        </is>
      </c>
      <c r="B150" t="inlineStr">
        <is>
          <t>01-02-2022</t>
        </is>
      </c>
      <c r="C150" t="inlineStr">
        <is>
          <t>Licitación Caren y Cged (SIC 2013/03-2) BS3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BS3: Potencia feb 2022</t>
        </is>
      </c>
      <c r="G150" t="inlineStr">
        <is>
          <t>2022-03-15 10:50:42</t>
        </is>
      </c>
      <c r="H150" t="n">
        <v>33</v>
      </c>
      <c r="I150" t="n">
        <v>23741</v>
      </c>
      <c r="J150" t="inlineStr">
        <is>
          <t>s</t>
        </is>
      </c>
      <c r="K150" t="inlineStr">
        <is>
          <t>s</t>
        </is>
      </c>
      <c r="L150" t="inlineStr">
        <is>
          <t>BS3</t>
        </is>
      </c>
      <c r="M150" t="inlineStr">
        <is>
          <t>CAREN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47</v>
      </c>
      <c r="V150" t="n">
        <v>253307</v>
      </c>
      <c r="W150" t="n">
        <v>5389.511</v>
      </c>
    </row>
    <row r="151">
      <c r="A151" t="inlineStr">
        <is>
          <t>2022-02-01</t>
        </is>
      </c>
      <c r="B151" t="inlineStr">
        <is>
          <t>01-02-2022</t>
        </is>
      </c>
      <c r="C151" t="inlineStr">
        <is>
          <t>Licitación Caren y Cged (SIC 2013/03-2) BS3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BS3: Energía feb 2022</t>
        </is>
      </c>
      <c r="G151" t="inlineStr">
        <is>
          <t>2022-03-15 10:50:42</t>
        </is>
      </c>
      <c r="H151" t="n">
        <v>33</v>
      </c>
      <c r="I151" t="n">
        <v>23741</v>
      </c>
      <c r="J151" t="inlineStr">
        <is>
          <t>s</t>
        </is>
      </c>
      <c r="K151" t="inlineStr">
        <is>
          <t>s</t>
        </is>
      </c>
      <c r="L151" t="inlineStr">
        <is>
          <t>BS3</t>
        </is>
      </c>
      <c r="M151" t="inlineStr">
        <is>
          <t>CAREN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18754</v>
      </c>
      <c r="T151" t="n">
        <v>1509116</v>
      </c>
      <c r="W151" t="n">
        <v>80.46899999999999</v>
      </c>
    </row>
    <row r="152">
      <c r="A152" t="inlineStr">
        <is>
          <t>2022-02-01</t>
        </is>
      </c>
      <c r="B152" t="inlineStr">
        <is>
          <t>01-02-2022</t>
        </is>
      </c>
      <c r="C152" t="inlineStr">
        <is>
          <t>Licitación Caren y Cged (SIC 2013/03-2) BS3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BS3: Potencia feb 2022</t>
        </is>
      </c>
      <c r="G152" t="inlineStr">
        <is>
          <t>2022-03-15 10:50:42</t>
        </is>
      </c>
      <c r="H152" t="n">
        <v>33</v>
      </c>
      <c r="I152" t="n">
        <v>23741</v>
      </c>
      <c r="J152" t="inlineStr">
        <is>
          <t>s</t>
        </is>
      </c>
      <c r="K152" t="inlineStr">
        <is>
          <t>s</t>
        </is>
      </c>
      <c r="L152" t="inlineStr">
        <is>
          <t>BS3</t>
        </is>
      </c>
      <c r="M152" t="inlineStr">
        <is>
          <t>CAREN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9</v>
      </c>
      <c r="V152" t="n">
        <v>54246</v>
      </c>
      <c r="W152" t="n">
        <v>6027.296</v>
      </c>
    </row>
    <row r="153">
      <c r="A153" t="inlineStr">
        <is>
          <t>2022-02-01</t>
        </is>
      </c>
      <c r="B153" t="inlineStr">
        <is>
          <t>01-02-2022</t>
        </is>
      </c>
      <c r="C153" t="inlineStr">
        <is>
          <t>Licitación Caren y Cged (SIC 2013/03-2) BS3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BS3: Energía feb 2022</t>
        </is>
      </c>
      <c r="G153" t="inlineStr">
        <is>
          <t>2022-03-15 10:50:42</t>
        </is>
      </c>
      <c r="H153" t="n">
        <v>33</v>
      </c>
      <c r="I153" t="n">
        <v>23741</v>
      </c>
      <c r="J153" t="inlineStr">
        <is>
          <t>s</t>
        </is>
      </c>
      <c r="K153" t="inlineStr">
        <is>
          <t>s</t>
        </is>
      </c>
      <c r="L153" t="inlineStr">
        <is>
          <t>BS3</t>
        </is>
      </c>
      <c r="M153" t="inlineStr">
        <is>
          <t>CAREN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3920</v>
      </c>
      <c r="T153" t="n">
        <v>334878</v>
      </c>
      <c r="W153" t="n">
        <v>85.428</v>
      </c>
    </row>
    <row r="154">
      <c r="A154" t="inlineStr">
        <is>
          <t>2022-02-01</t>
        </is>
      </c>
      <c r="B154" t="inlineStr">
        <is>
          <t>01-02-2022</t>
        </is>
      </c>
      <c r="C154" t="inlineStr">
        <is>
          <t>Licitación Caren y Cged (SIC 2013/03-2) BS3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BS3: Potencia feb 2022</t>
        </is>
      </c>
      <c r="G154" t="inlineStr">
        <is>
          <t>2022-03-15 10:50:42</t>
        </is>
      </c>
      <c r="H154" t="n">
        <v>33</v>
      </c>
      <c r="I154" t="n">
        <v>23741</v>
      </c>
      <c r="J154" t="inlineStr">
        <is>
          <t>s</t>
        </is>
      </c>
      <c r="K154" t="inlineStr">
        <is>
          <t>s</t>
        </is>
      </c>
      <c r="L154" t="inlineStr">
        <is>
          <t>BS3</t>
        </is>
      </c>
      <c r="M154" t="inlineStr">
        <is>
          <t>CAREN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39</v>
      </c>
      <c r="V154" t="n">
        <v>237558</v>
      </c>
      <c r="W154" t="n">
        <v>6091.243</v>
      </c>
    </row>
    <row r="155">
      <c r="A155" t="inlineStr">
        <is>
          <t>2022-02-01</t>
        </is>
      </c>
      <c r="B155" t="inlineStr">
        <is>
          <t>01-02-2022</t>
        </is>
      </c>
      <c r="C155" t="inlineStr">
        <is>
          <t>Licitación Caren y Cged (SIC 2013/03-2) BS3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BS3: Energía feb 2022</t>
        </is>
      </c>
      <c r="G155" t="inlineStr">
        <is>
          <t>2022-03-15 10:50:42</t>
        </is>
      </c>
      <c r="H155" t="n">
        <v>33</v>
      </c>
      <c r="I155" t="n">
        <v>23741</v>
      </c>
      <c r="J155" t="inlineStr">
        <is>
          <t>s</t>
        </is>
      </c>
      <c r="K155" t="inlineStr">
        <is>
          <t>s</t>
        </is>
      </c>
      <c r="L155" t="inlineStr">
        <is>
          <t>BS3</t>
        </is>
      </c>
      <c r="M155" t="inlineStr">
        <is>
          <t>CAREN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13479</v>
      </c>
      <c r="T155" t="n">
        <v>1127370</v>
      </c>
      <c r="W155" t="n">
        <v>83.639</v>
      </c>
    </row>
    <row r="156">
      <c r="A156" t="inlineStr">
        <is>
          <t>2022-02-01</t>
        </is>
      </c>
      <c r="B156" t="inlineStr">
        <is>
          <t>01-02-2022</t>
        </is>
      </c>
      <c r="C156" t="inlineStr">
        <is>
          <t>Licitación Caren y Cged (SIC 2013/03-2) BS3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BS3: Potencia feb 2022</t>
        </is>
      </c>
      <c r="G156" t="inlineStr">
        <is>
          <t>2022-03-15 10:50:42</t>
        </is>
      </c>
      <c r="H156" t="n">
        <v>33</v>
      </c>
      <c r="I156" t="n">
        <v>23741</v>
      </c>
      <c r="J156" t="inlineStr">
        <is>
          <t>s</t>
        </is>
      </c>
      <c r="K156" t="inlineStr">
        <is>
          <t>s</t>
        </is>
      </c>
      <c r="L156" t="inlineStr">
        <is>
          <t>BS3</t>
        </is>
      </c>
      <c r="M156" t="inlineStr">
        <is>
          <t>CAREN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6093.676</v>
      </c>
    </row>
    <row r="157">
      <c r="A157" t="inlineStr">
        <is>
          <t>2022-02-01</t>
        </is>
      </c>
      <c r="B157" t="inlineStr">
        <is>
          <t>01-02-2022</t>
        </is>
      </c>
      <c r="C157" t="inlineStr">
        <is>
          <t>Licitación Caren y Cged (SIC 2013/03-2) BS3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BS3: Energía feb 2022</t>
        </is>
      </c>
      <c r="G157" t="inlineStr">
        <is>
          <t>2022-03-15 10:50:42</t>
        </is>
      </c>
      <c r="H157" t="n">
        <v>33</v>
      </c>
      <c r="I157" t="n">
        <v>23741</v>
      </c>
      <c r="J157" t="inlineStr">
        <is>
          <t>s</t>
        </is>
      </c>
      <c r="K157" t="inlineStr">
        <is>
          <t>s</t>
        </is>
      </c>
      <c r="L157" t="inlineStr">
        <is>
          <t>BS3</t>
        </is>
      </c>
      <c r="M157" t="inlineStr">
        <is>
          <t>CAREN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6</v>
      </c>
      <c r="T157" t="n">
        <v>515</v>
      </c>
      <c r="W157" t="n">
        <v>85.889</v>
      </c>
    </row>
    <row r="158">
      <c r="A158" t="inlineStr">
        <is>
          <t>2022-02-01</t>
        </is>
      </c>
      <c r="B158" t="inlineStr">
        <is>
          <t>01-02-2022</t>
        </is>
      </c>
      <c r="C158" t="inlineStr">
        <is>
          <t>Licitación Caren y Cged (SIC 2013/03-2) BS3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BS3: Potencia feb 2022</t>
        </is>
      </c>
      <c r="G158" t="inlineStr">
        <is>
          <t>2022-03-15 10:50:42</t>
        </is>
      </c>
      <c r="H158" t="n">
        <v>33</v>
      </c>
      <c r="I158" t="n">
        <v>23741</v>
      </c>
      <c r="J158" t="inlineStr">
        <is>
          <t>s</t>
        </is>
      </c>
      <c r="K158" t="inlineStr">
        <is>
          <t>s</t>
        </is>
      </c>
      <c r="L158" t="inlineStr">
        <is>
          <t>BS3</t>
        </is>
      </c>
      <c r="M158" t="inlineStr">
        <is>
          <t>CAREN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10</v>
      </c>
      <c r="V158" t="n">
        <v>60919</v>
      </c>
      <c r="W158" t="n">
        <v>6091.866</v>
      </c>
    </row>
    <row r="159">
      <c r="A159" t="inlineStr">
        <is>
          <t>2022-02-01</t>
        </is>
      </c>
      <c r="B159" t="inlineStr">
        <is>
          <t>01-02-2022</t>
        </is>
      </c>
      <c r="C159" t="inlineStr">
        <is>
          <t>Licitación Caren y Cged (SIC 2013/03-2) BS3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BS3: Energía feb 2022</t>
        </is>
      </c>
      <c r="G159" t="inlineStr">
        <is>
          <t>2022-03-15 10:50:42</t>
        </is>
      </c>
      <c r="H159" t="n">
        <v>33</v>
      </c>
      <c r="I159" t="n">
        <v>23741</v>
      </c>
      <c r="J159" t="inlineStr">
        <is>
          <t>s</t>
        </is>
      </c>
      <c r="K159" t="inlineStr">
        <is>
          <t>s</t>
        </is>
      </c>
      <c r="L159" t="inlineStr">
        <is>
          <t>BS3</t>
        </is>
      </c>
      <c r="M159" t="inlineStr">
        <is>
          <t>CAREN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4429</v>
      </c>
      <c r="T159" t="n">
        <v>389996</v>
      </c>
      <c r="W159" t="n">
        <v>88.05500000000001</v>
      </c>
    </row>
    <row r="160">
      <c r="A160" t="inlineStr">
        <is>
          <t>2022-02-01</t>
        </is>
      </c>
      <c r="B160" t="inlineStr">
        <is>
          <t>01-02-2022</t>
        </is>
      </c>
      <c r="C160" t="inlineStr">
        <is>
          <t>Licitación Caren y Cged (SIC 2013/03-2) BS3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BS3: Potencia feb 2022</t>
        </is>
      </c>
      <c r="G160" t="inlineStr">
        <is>
          <t>2022-03-15 10:50:42</t>
        </is>
      </c>
      <c r="H160" t="n">
        <v>33</v>
      </c>
      <c r="I160" t="n">
        <v>23741</v>
      </c>
      <c r="J160" t="inlineStr">
        <is>
          <t>s</t>
        </is>
      </c>
      <c r="K160" t="inlineStr">
        <is>
          <t>s</t>
        </is>
      </c>
      <c r="L160" t="inlineStr">
        <is>
          <t>BS3</t>
        </is>
      </c>
      <c r="M160" t="inlineStr">
        <is>
          <t>CAREN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126</v>
      </c>
      <c r="V160" t="n">
        <v>650913</v>
      </c>
      <c r="W160" t="n">
        <v>5165.977</v>
      </c>
    </row>
    <row r="161">
      <c r="A161" t="inlineStr">
        <is>
          <t>2022-02-01</t>
        </is>
      </c>
      <c r="B161" t="inlineStr">
        <is>
          <t>01-02-2022</t>
        </is>
      </c>
      <c r="C161" t="inlineStr">
        <is>
          <t>Licitación Caren y Cged (SIC 2013/03-2) BS3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BS3: Energía feb 2022</t>
        </is>
      </c>
      <c r="G161" t="inlineStr">
        <is>
          <t>2022-03-15 10:50:42</t>
        </is>
      </c>
      <c r="H161" t="n">
        <v>33</v>
      </c>
      <c r="I161" t="n">
        <v>23741</v>
      </c>
      <c r="J161" t="inlineStr">
        <is>
          <t>s</t>
        </is>
      </c>
      <c r="K161" t="inlineStr">
        <is>
          <t>s</t>
        </is>
      </c>
      <c r="L161" t="inlineStr">
        <is>
          <t>BS3</t>
        </is>
      </c>
      <c r="M161" t="inlineStr">
        <is>
          <t>CAREN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52586</v>
      </c>
      <c r="T161" t="n">
        <v>4131261</v>
      </c>
      <c r="W161" t="n">
        <v>78.562</v>
      </c>
    </row>
    <row r="162">
      <c r="A162" t="inlineStr">
        <is>
          <t>2022-03-01</t>
        </is>
      </c>
      <c r="B162" t="inlineStr">
        <is>
          <t>01-03-2022</t>
        </is>
      </c>
      <c r="C162" t="inlineStr">
        <is>
          <t>Licitación Caren y Cged (SIC 2013/03-2) BS3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BS3: Potencia mar 2022</t>
        </is>
      </c>
      <c r="G162" t="inlineStr">
        <is>
          <t>2022-04-13 09:48:57</t>
        </is>
      </c>
      <c r="H162" t="n">
        <v>33</v>
      </c>
      <c r="I162" t="n">
        <v>24255</v>
      </c>
      <c r="J162" t="inlineStr">
        <is>
          <t>s</t>
        </is>
      </c>
      <c r="K162" t="inlineStr">
        <is>
          <t>s</t>
        </is>
      </c>
      <c r="L162" t="inlineStr">
        <is>
          <t>BS3</t>
        </is>
      </c>
      <c r="M162" t="inlineStr">
        <is>
          <t>CAREN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644</v>
      </c>
      <c r="V162" t="n">
        <v>3890980</v>
      </c>
      <c r="W162" t="n">
        <v>6041.894</v>
      </c>
    </row>
    <row r="163">
      <c r="A163" t="inlineStr">
        <is>
          <t>2022-03-01</t>
        </is>
      </c>
      <c r="B163" t="inlineStr">
        <is>
          <t>01-03-2022</t>
        </is>
      </c>
      <c r="C163" t="inlineStr">
        <is>
          <t>Licitación Caren y Cged (SIC 2013/03-2) BS3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BS3: Energía mar 2022</t>
        </is>
      </c>
      <c r="G163" t="inlineStr">
        <is>
          <t>2022-04-13 09:48:57</t>
        </is>
      </c>
      <c r="H163" t="n">
        <v>33</v>
      </c>
      <c r="I163" t="n">
        <v>24255</v>
      </c>
      <c r="J163" t="inlineStr">
        <is>
          <t>s</t>
        </is>
      </c>
      <c r="K163" t="inlineStr">
        <is>
          <t>s</t>
        </is>
      </c>
      <c r="L163" t="inlineStr">
        <is>
          <t>BS3</t>
        </is>
      </c>
      <c r="M163" t="inlineStr">
        <is>
          <t>CAREN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287998</v>
      </c>
      <c r="T163" t="n">
        <v>25048914</v>
      </c>
      <c r="W163" t="n">
        <v>86.976</v>
      </c>
    </row>
    <row r="164">
      <c r="A164" t="inlineStr">
        <is>
          <t>2022-03-01</t>
        </is>
      </c>
      <c r="B164" t="inlineStr">
        <is>
          <t>01-03-2022</t>
        </is>
      </c>
      <c r="C164" t="inlineStr">
        <is>
          <t>Licitación Caren y Cged (SIC 2013/03-2) BS3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BS3: Potencia mar 2022</t>
        </is>
      </c>
      <c r="G164" t="inlineStr">
        <is>
          <t>2022-04-13 09:48:57</t>
        </is>
      </c>
      <c r="H164" t="n">
        <v>33</v>
      </c>
      <c r="I164" t="n">
        <v>24255</v>
      </c>
      <c r="J164" t="inlineStr">
        <is>
          <t>s</t>
        </is>
      </c>
      <c r="K164" t="inlineStr">
        <is>
          <t>s</t>
        </is>
      </c>
      <c r="L164" t="inlineStr">
        <is>
          <t>BS3</t>
        </is>
      </c>
      <c r="M164" t="inlineStr">
        <is>
          <t>CAREN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9</v>
      </c>
      <c r="V164" t="n">
        <v>55287</v>
      </c>
      <c r="W164" t="n">
        <v>6143.024</v>
      </c>
    </row>
    <row r="165">
      <c r="A165" t="inlineStr">
        <is>
          <t>2022-03-01</t>
        </is>
      </c>
      <c r="B165" t="inlineStr">
        <is>
          <t>01-03-2022</t>
        </is>
      </c>
      <c r="C165" t="inlineStr">
        <is>
          <t>Licitación Caren y Cged (SIC 2013/03-2) BS3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BS3: Energía mar 2022</t>
        </is>
      </c>
      <c r="G165" t="inlineStr">
        <is>
          <t>2022-04-13 09:48:57</t>
        </is>
      </c>
      <c r="H165" t="n">
        <v>33</v>
      </c>
      <c r="I165" t="n">
        <v>24255</v>
      </c>
      <c r="J165" t="inlineStr">
        <is>
          <t>s</t>
        </is>
      </c>
      <c r="K165" t="inlineStr">
        <is>
          <t>s</t>
        </is>
      </c>
      <c r="L165" t="inlineStr">
        <is>
          <t>BS3</t>
        </is>
      </c>
      <c r="M165" t="inlineStr">
        <is>
          <t>CAREN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4546</v>
      </c>
      <c r="T165" t="n">
        <v>400071</v>
      </c>
      <c r="W165" t="n">
        <v>88.005</v>
      </c>
    </row>
    <row r="166">
      <c r="A166" t="inlineStr">
        <is>
          <t>2022-03-01</t>
        </is>
      </c>
      <c r="B166" t="inlineStr">
        <is>
          <t>01-03-2022</t>
        </is>
      </c>
      <c r="C166" t="inlineStr">
        <is>
          <t>Licitación Caren y Cged (SIC 2013/03-2) BS3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BS3: Energía mar 2022</t>
        </is>
      </c>
      <c r="G166" t="inlineStr">
        <is>
          <t>2022-04-13 09:48:57</t>
        </is>
      </c>
      <c r="H166" t="n">
        <v>33</v>
      </c>
      <c r="I166" t="n">
        <v>24255</v>
      </c>
      <c r="J166" t="inlineStr">
        <is>
          <t>s</t>
        </is>
      </c>
      <c r="K166" t="inlineStr">
        <is>
          <t>s</t>
        </is>
      </c>
      <c r="L166" t="inlineStr">
        <is>
          <t>BS3</t>
        </is>
      </c>
      <c r="M166" t="inlineStr">
        <is>
          <t>CAREN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84.20699999999999</v>
      </c>
    </row>
    <row r="167">
      <c r="A167" t="inlineStr">
        <is>
          <t>2022-03-01</t>
        </is>
      </c>
      <c r="B167" t="inlineStr">
        <is>
          <t>01-03-2022</t>
        </is>
      </c>
      <c r="C167" t="inlineStr">
        <is>
          <t>Licitación Caren y Cged (SIC 2013/03-2) BS3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BS3: Potencia mar 2022</t>
        </is>
      </c>
      <c r="G167" t="inlineStr">
        <is>
          <t>2022-04-13 09:48:57</t>
        </is>
      </c>
      <c r="H167" t="n">
        <v>33</v>
      </c>
      <c r="I167" t="n">
        <v>24255</v>
      </c>
      <c r="J167" t="inlineStr">
        <is>
          <t>s</t>
        </is>
      </c>
      <c r="K167" t="inlineStr">
        <is>
          <t>s</t>
        </is>
      </c>
      <c r="L167" t="inlineStr">
        <is>
          <t>BS3</t>
        </is>
      </c>
      <c r="M167" t="inlineStr">
        <is>
          <t>CAREN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5811.0612</v>
      </c>
    </row>
    <row r="168">
      <c r="A168" t="inlineStr">
        <is>
          <t>2022-03-01</t>
        </is>
      </c>
      <c r="B168" t="inlineStr">
        <is>
          <t>01-03-2022</t>
        </is>
      </c>
      <c r="C168" t="inlineStr">
        <is>
          <t>Licitación Caren y Cged (SIC 2013/03-2) BS3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BS3: Potencia mar 2022</t>
        </is>
      </c>
      <c r="G168" t="inlineStr">
        <is>
          <t>2022-04-13 09:48:57</t>
        </is>
      </c>
      <c r="H168" t="n">
        <v>33</v>
      </c>
      <c r="I168" t="n">
        <v>24255</v>
      </c>
      <c r="J168" t="inlineStr">
        <is>
          <t>s</t>
        </is>
      </c>
      <c r="K168" t="inlineStr">
        <is>
          <t>s</t>
        </is>
      </c>
      <c r="L168" t="inlineStr">
        <is>
          <t>BS3</t>
        </is>
      </c>
      <c r="M168" t="inlineStr">
        <is>
          <t>CAREN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249</v>
      </c>
      <c r="V168" t="n">
        <v>1533559</v>
      </c>
      <c r="W168" t="n">
        <v>6158.87</v>
      </c>
    </row>
    <row r="169">
      <c r="A169" t="inlineStr">
        <is>
          <t>2022-03-01</t>
        </is>
      </c>
      <c r="B169" t="inlineStr">
        <is>
          <t>01-03-2022</t>
        </is>
      </c>
      <c r="C169" t="inlineStr">
        <is>
          <t>Licitación Caren y Cged (SIC 2013/03-2) BS3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BS3: Energía mar 2022</t>
        </is>
      </c>
      <c r="G169" t="inlineStr">
        <is>
          <t>2022-04-13 09:48:57</t>
        </is>
      </c>
      <c r="H169" t="n">
        <v>33</v>
      </c>
      <c r="I169" t="n">
        <v>24255</v>
      </c>
      <c r="J169" t="inlineStr">
        <is>
          <t>s</t>
        </is>
      </c>
      <c r="K169" t="inlineStr">
        <is>
          <t>s</t>
        </is>
      </c>
      <c r="L169" t="inlineStr">
        <is>
          <t>BS3</t>
        </is>
      </c>
      <c r="M169" t="inlineStr">
        <is>
          <t>CAREN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100607</v>
      </c>
      <c r="T169" t="n">
        <v>8529864</v>
      </c>
      <c r="W169" t="n">
        <v>84.78400000000001</v>
      </c>
    </row>
    <row r="170">
      <c r="A170" t="inlineStr">
        <is>
          <t>2022-03-01</t>
        </is>
      </c>
      <c r="B170" t="inlineStr">
        <is>
          <t>01-03-2022</t>
        </is>
      </c>
      <c r="C170" t="inlineStr">
        <is>
          <t>Licitación Caren y Cged (SIC 2013/03-2) BS3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BS3: Potencia mar 2022</t>
        </is>
      </c>
      <c r="G170" t="inlineStr">
        <is>
          <t>2022-04-13 09:48:57</t>
        </is>
      </c>
      <c r="H170" t="n">
        <v>33</v>
      </c>
      <c r="I170" t="n">
        <v>24255</v>
      </c>
      <c r="J170" t="inlineStr">
        <is>
          <t>s</t>
        </is>
      </c>
      <c r="K170" t="inlineStr">
        <is>
          <t>s</t>
        </is>
      </c>
      <c r="L170" t="inlineStr">
        <is>
          <t>BS3</t>
        </is>
      </c>
      <c r="M170" t="inlineStr">
        <is>
          <t>CAREN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131</v>
      </c>
      <c r="V170" t="n">
        <v>806011</v>
      </c>
      <c r="W170" t="n">
        <v>6152.756</v>
      </c>
    </row>
    <row r="171">
      <c r="A171" t="inlineStr">
        <is>
          <t>2022-03-01</t>
        </is>
      </c>
      <c r="B171" t="inlineStr">
        <is>
          <t>01-03-2022</t>
        </is>
      </c>
      <c r="C171" t="inlineStr">
        <is>
          <t>Licitación Caren y Cged (SIC 2013/03-2) BS3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BS3: Energía mar 2022</t>
        </is>
      </c>
      <c r="G171" t="inlineStr">
        <is>
          <t>2022-04-13 09:48:57</t>
        </is>
      </c>
      <c r="H171" t="n">
        <v>33</v>
      </c>
      <c r="I171" t="n">
        <v>24255</v>
      </c>
      <c r="J171" t="inlineStr">
        <is>
          <t>s</t>
        </is>
      </c>
      <c r="K171" t="inlineStr">
        <is>
          <t>s</t>
        </is>
      </c>
      <c r="L171" t="inlineStr">
        <is>
          <t>BS3</t>
        </is>
      </c>
      <c r="M171" t="inlineStr">
        <is>
          <t>CAREN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53218</v>
      </c>
      <c r="T171" t="n">
        <v>4508948</v>
      </c>
      <c r="W171" t="n">
        <v>84.726</v>
      </c>
    </row>
    <row r="172">
      <c r="A172" t="inlineStr">
        <is>
          <t>2022-03-01</t>
        </is>
      </c>
      <c r="B172" t="inlineStr">
        <is>
          <t>01-03-2022</t>
        </is>
      </c>
      <c r="C172" t="inlineStr">
        <is>
          <t>Licitación Caren y Cged (SIC 2013/03-2) BS3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BS3: Potencia mar 2022</t>
        </is>
      </c>
      <c r="G172" t="inlineStr">
        <is>
          <t>2022-04-13 09:48:57</t>
        </is>
      </c>
      <c r="H172" t="n">
        <v>33</v>
      </c>
      <c r="I172" t="n">
        <v>24255</v>
      </c>
      <c r="J172" t="inlineStr">
        <is>
          <t>s</t>
        </is>
      </c>
      <c r="K172" t="inlineStr">
        <is>
          <t>s</t>
        </is>
      </c>
      <c r="L172" t="inlineStr">
        <is>
          <t>BS3</t>
        </is>
      </c>
      <c r="M172" t="inlineStr">
        <is>
          <t>CAREN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80</v>
      </c>
      <c r="V172" t="n">
        <v>411426</v>
      </c>
      <c r="W172" t="n">
        <v>5142.831</v>
      </c>
    </row>
    <row r="173">
      <c r="A173" t="inlineStr">
        <is>
          <t>2022-03-01</t>
        </is>
      </c>
      <c r="B173" t="inlineStr">
        <is>
          <t>01-03-2022</t>
        </is>
      </c>
      <c r="C173" t="inlineStr">
        <is>
          <t>Licitación Caren y Cged (SIC 2013/03-2) BS3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BS3: Energía mar 2022</t>
        </is>
      </c>
      <c r="G173" t="inlineStr">
        <is>
          <t>2022-04-13 09:48:57</t>
        </is>
      </c>
      <c r="H173" t="n">
        <v>33</v>
      </c>
      <c r="I173" t="n">
        <v>24255</v>
      </c>
      <c r="J173" t="inlineStr">
        <is>
          <t>s</t>
        </is>
      </c>
      <c r="K173" t="inlineStr">
        <is>
          <t>s</t>
        </is>
      </c>
      <c r="L173" t="inlineStr">
        <is>
          <t>BS3</t>
        </is>
      </c>
      <c r="M173" t="inlineStr">
        <is>
          <t>CAREN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34203</v>
      </c>
      <c r="T173" t="n">
        <v>2755736</v>
      </c>
      <c r="W173" t="n">
        <v>80.56999999999999</v>
      </c>
    </row>
    <row r="174">
      <c r="A174" t="inlineStr">
        <is>
          <t>2022-03-01</t>
        </is>
      </c>
      <c r="B174" t="inlineStr">
        <is>
          <t>01-03-2022</t>
        </is>
      </c>
      <c r="C174" t="inlineStr">
        <is>
          <t>Licitación Caren y Cged (SIC 2013/03-2) BS3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BS3: Potencia mar 2022</t>
        </is>
      </c>
      <c r="G174" t="inlineStr">
        <is>
          <t>2022-04-13 09:48:57</t>
        </is>
      </c>
      <c r="H174" t="n">
        <v>33</v>
      </c>
      <c r="I174" t="n">
        <v>24255</v>
      </c>
      <c r="J174" t="inlineStr">
        <is>
          <t>s</t>
        </is>
      </c>
      <c r="K174" t="inlineStr">
        <is>
          <t>s</t>
        </is>
      </c>
      <c r="L174" t="inlineStr">
        <is>
          <t>BS3</t>
        </is>
      </c>
      <c r="M174" t="inlineStr">
        <is>
          <t>CAREN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289</v>
      </c>
      <c r="V174" t="n">
        <v>1534689</v>
      </c>
      <c r="W174" t="n">
        <v>5310.341</v>
      </c>
    </row>
    <row r="175">
      <c r="A175" t="inlineStr">
        <is>
          <t>2022-03-01</t>
        </is>
      </c>
      <c r="B175" t="inlineStr">
        <is>
          <t>01-03-2022</t>
        </is>
      </c>
      <c r="C175" t="inlineStr">
        <is>
          <t>Licitación Caren y Cged (SIC 2013/03-2) BS3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BS3: Energía mar 2022</t>
        </is>
      </c>
      <c r="G175" t="inlineStr">
        <is>
          <t>2022-04-13 09:48:57</t>
        </is>
      </c>
      <c r="H175" t="n">
        <v>33</v>
      </c>
      <c r="I175" t="n">
        <v>24255</v>
      </c>
      <c r="J175" t="inlineStr">
        <is>
          <t>s</t>
        </is>
      </c>
      <c r="K175" t="inlineStr">
        <is>
          <t>s</t>
        </is>
      </c>
      <c r="L175" t="inlineStr">
        <is>
          <t>BS3</t>
        </is>
      </c>
      <c r="M175" t="inlineStr">
        <is>
          <t>CAREN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126440</v>
      </c>
      <c r="T175" t="n">
        <v>10028589</v>
      </c>
      <c r="W175" t="n">
        <v>79.315</v>
      </c>
    </row>
    <row r="176">
      <c r="A176" t="inlineStr">
        <is>
          <t>2022-03-01</t>
        </is>
      </c>
      <c r="B176" t="inlineStr">
        <is>
          <t>01-03-2022</t>
        </is>
      </c>
      <c r="C176" t="inlineStr">
        <is>
          <t>Licitación Caren y Cged (SIC 2013/03-2) BS3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BS3: Energía mar 2022</t>
        </is>
      </c>
      <c r="G176" t="inlineStr">
        <is>
          <t>2022-04-13 09:48:57</t>
        </is>
      </c>
      <c r="H176" t="n">
        <v>33</v>
      </c>
      <c r="I176" t="n">
        <v>24255</v>
      </c>
      <c r="J176" t="inlineStr">
        <is>
          <t>s</t>
        </is>
      </c>
      <c r="K176" t="inlineStr">
        <is>
          <t>s</t>
        </is>
      </c>
      <c r="L176" t="inlineStr">
        <is>
          <t>BS3</t>
        </is>
      </c>
      <c r="M176" t="inlineStr">
        <is>
          <t>CAREN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84.20699999999999</v>
      </c>
    </row>
    <row r="177">
      <c r="A177" t="inlineStr">
        <is>
          <t>2022-03-01</t>
        </is>
      </c>
      <c r="B177" t="inlineStr">
        <is>
          <t>01-03-2022</t>
        </is>
      </c>
      <c r="C177" t="inlineStr">
        <is>
          <t>Licitación Caren y Cged (SIC 2013/03-2) BS3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BS3: Potencia mar 2022</t>
        </is>
      </c>
      <c r="G177" t="inlineStr">
        <is>
          <t>2022-04-13 09:48:57</t>
        </is>
      </c>
      <c r="H177" t="n">
        <v>33</v>
      </c>
      <c r="I177" t="n">
        <v>24255</v>
      </c>
      <c r="J177" t="inlineStr">
        <is>
          <t>s</t>
        </is>
      </c>
      <c r="K177" t="inlineStr">
        <is>
          <t>s</t>
        </is>
      </c>
      <c r="L177" t="inlineStr">
        <is>
          <t>BS3</t>
        </is>
      </c>
      <c r="M177" t="inlineStr">
        <is>
          <t>CAREN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5811.0612</v>
      </c>
    </row>
    <row r="178">
      <c r="A178" t="inlineStr">
        <is>
          <t>2022-03-01</t>
        </is>
      </c>
      <c r="B178" t="inlineStr">
        <is>
          <t>01-03-2022</t>
        </is>
      </c>
      <c r="C178" t="inlineStr">
        <is>
          <t>Licitación Caren y Cged (SIC 2013/03-2) BS3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BS3: Potencia mar 2022</t>
        </is>
      </c>
      <c r="G178" t="inlineStr">
        <is>
          <t>2022-04-13 09:48:57</t>
        </is>
      </c>
      <c r="H178" t="n">
        <v>33</v>
      </c>
      <c r="I178" t="n">
        <v>24255</v>
      </c>
      <c r="J178" t="inlineStr">
        <is>
          <t>s</t>
        </is>
      </c>
      <c r="K178" t="inlineStr">
        <is>
          <t>s</t>
        </is>
      </c>
      <c r="L178" t="inlineStr">
        <is>
          <t>BS3</t>
        </is>
      </c>
      <c r="M178" t="inlineStr">
        <is>
          <t>CAREN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44</v>
      </c>
      <c r="V178" t="n">
        <v>238640</v>
      </c>
      <c r="W178" t="n">
        <v>5423.637</v>
      </c>
    </row>
    <row r="179">
      <c r="A179" t="inlineStr">
        <is>
          <t>2022-03-01</t>
        </is>
      </c>
      <c r="B179" t="inlineStr">
        <is>
          <t>01-03-2022</t>
        </is>
      </c>
      <c r="C179" t="inlineStr">
        <is>
          <t>Licitación Caren y Cged (SIC 2013/03-2) BS3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BS3: Energía mar 2022</t>
        </is>
      </c>
      <c r="G179" t="inlineStr">
        <is>
          <t>2022-04-13 09:48:57</t>
        </is>
      </c>
      <c r="H179" t="n">
        <v>33</v>
      </c>
      <c r="I179" t="n">
        <v>24255</v>
      </c>
      <c r="J179" t="inlineStr">
        <is>
          <t>s</t>
        </is>
      </c>
      <c r="K179" t="inlineStr">
        <is>
          <t>s</t>
        </is>
      </c>
      <c r="L179" t="inlineStr">
        <is>
          <t>BS3</t>
        </is>
      </c>
      <c r="M179" t="inlineStr">
        <is>
          <t>CAREN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20182</v>
      </c>
      <c r="T179" t="n">
        <v>1633995</v>
      </c>
      <c r="W179" t="n">
        <v>80.96299999999999</v>
      </c>
    </row>
    <row r="180">
      <c r="A180" t="inlineStr">
        <is>
          <t>2022-03-01</t>
        </is>
      </c>
      <c r="B180" t="inlineStr">
        <is>
          <t>01-03-2022</t>
        </is>
      </c>
      <c r="C180" t="inlineStr">
        <is>
          <t>Licitación Caren y Cged (SIC 2013/03-2) BS3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BS3: Potencia mar 2022</t>
        </is>
      </c>
      <c r="G180" t="inlineStr">
        <is>
          <t>2022-04-13 09:48:57</t>
        </is>
      </c>
      <c r="H180" t="n">
        <v>33</v>
      </c>
      <c r="I180" t="n">
        <v>24255</v>
      </c>
      <c r="J180" t="inlineStr">
        <is>
          <t>s</t>
        </is>
      </c>
      <c r="K180" t="inlineStr">
        <is>
          <t>s</t>
        </is>
      </c>
      <c r="L180" t="inlineStr">
        <is>
          <t>BS3</t>
        </is>
      </c>
      <c r="M180" t="inlineStr">
        <is>
          <t>CAREN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222</v>
      </c>
      <c r="V180" t="n">
        <v>1290997</v>
      </c>
      <c r="W180" t="n">
        <v>5815.304</v>
      </c>
    </row>
    <row r="181">
      <c r="A181" t="inlineStr">
        <is>
          <t>2022-03-01</t>
        </is>
      </c>
      <c r="B181" t="inlineStr">
        <is>
          <t>01-03-2022</t>
        </is>
      </c>
      <c r="C181" t="inlineStr">
        <is>
          <t>Licitación Caren y Cged (SIC 2013/03-2) BS3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BS3: Energía mar 2022</t>
        </is>
      </c>
      <c r="G181" t="inlineStr">
        <is>
          <t>2022-04-13 09:48:57</t>
        </is>
      </c>
      <c r="H181" t="n">
        <v>33</v>
      </c>
      <c r="I181" t="n">
        <v>24255</v>
      </c>
      <c r="J181" t="inlineStr">
        <is>
          <t>s</t>
        </is>
      </c>
      <c r="K181" t="inlineStr">
        <is>
          <t>s</t>
        </is>
      </c>
      <c r="L181" t="inlineStr">
        <is>
          <t>BS3</t>
        </is>
      </c>
      <c r="M181" t="inlineStr">
        <is>
          <t>CAREN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107107</v>
      </c>
      <c r="T181" t="n">
        <v>9339088</v>
      </c>
      <c r="W181" t="n">
        <v>87.194</v>
      </c>
    </row>
    <row r="182">
      <c r="A182" t="inlineStr">
        <is>
          <t>2022-03-01</t>
        </is>
      </c>
      <c r="B182" t="inlineStr">
        <is>
          <t>01-03-2022</t>
        </is>
      </c>
      <c r="C182" t="inlineStr">
        <is>
          <t>Licitación Caren y Cged (SIC 2013/03-2) BS3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BS3: Potencia mar 2022</t>
        </is>
      </c>
      <c r="G182" t="inlineStr">
        <is>
          <t>2022-04-13 09:48:57</t>
        </is>
      </c>
      <c r="H182" t="n">
        <v>33</v>
      </c>
      <c r="I182" t="n">
        <v>24255</v>
      </c>
      <c r="J182" t="inlineStr">
        <is>
          <t>s</t>
        </is>
      </c>
      <c r="K182" t="inlineStr">
        <is>
          <t>s</t>
        </is>
      </c>
      <c r="L182" t="inlineStr">
        <is>
          <t>BS3</t>
        </is>
      </c>
      <c r="M182" t="inlineStr">
        <is>
          <t>CAREN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47</v>
      </c>
      <c r="V182" t="n">
        <v>253307</v>
      </c>
      <c r="W182" t="n">
        <v>5389.511</v>
      </c>
    </row>
    <row r="183">
      <c r="A183" t="inlineStr">
        <is>
          <t>2022-03-01</t>
        </is>
      </c>
      <c r="B183" t="inlineStr">
        <is>
          <t>01-03-2022</t>
        </is>
      </c>
      <c r="C183" t="inlineStr">
        <is>
          <t>Licitación Caren y Cged (SIC 2013/03-2) BS3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BS3: Energía mar 2022</t>
        </is>
      </c>
      <c r="G183" t="inlineStr">
        <is>
          <t>2022-04-13 09:48:57</t>
        </is>
      </c>
      <c r="H183" t="n">
        <v>33</v>
      </c>
      <c r="I183" t="n">
        <v>24255</v>
      </c>
      <c r="J183" t="inlineStr">
        <is>
          <t>s</t>
        </is>
      </c>
      <c r="K183" t="inlineStr">
        <is>
          <t>s</t>
        </is>
      </c>
      <c r="L183" t="inlineStr">
        <is>
          <t>BS3</t>
        </is>
      </c>
      <c r="M183" t="inlineStr">
        <is>
          <t>CAREN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21872</v>
      </c>
      <c r="T183" t="n">
        <v>1760018</v>
      </c>
      <c r="W183" t="n">
        <v>80.46899999999999</v>
      </c>
    </row>
    <row r="184">
      <c r="A184" t="inlineStr">
        <is>
          <t>2022-03-01</t>
        </is>
      </c>
      <c r="B184" t="inlineStr">
        <is>
          <t>01-03-2022</t>
        </is>
      </c>
      <c r="C184" t="inlineStr">
        <is>
          <t>Licitación Caren y Cged (SIC 2013/03-2) BS3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BS3: Potencia mar 2022</t>
        </is>
      </c>
      <c r="G184" t="inlineStr">
        <is>
          <t>2022-04-13 09:48:57</t>
        </is>
      </c>
      <c r="H184" t="n">
        <v>33</v>
      </c>
      <c r="I184" t="n">
        <v>24255</v>
      </c>
      <c r="J184" t="inlineStr">
        <is>
          <t>s</t>
        </is>
      </c>
      <c r="K184" t="inlineStr">
        <is>
          <t>s</t>
        </is>
      </c>
      <c r="L184" t="inlineStr">
        <is>
          <t>BS3</t>
        </is>
      </c>
      <c r="M184" t="inlineStr">
        <is>
          <t>CAREN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9</v>
      </c>
      <c r="V184" t="n">
        <v>54246</v>
      </c>
      <c r="W184" t="n">
        <v>6027.296</v>
      </c>
    </row>
    <row r="185">
      <c r="A185" t="inlineStr">
        <is>
          <t>2022-03-01</t>
        </is>
      </c>
      <c r="B185" t="inlineStr">
        <is>
          <t>01-03-2022</t>
        </is>
      </c>
      <c r="C185" t="inlineStr">
        <is>
          <t>Licitación Caren y Cged (SIC 2013/03-2) BS3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BS3: Energía mar 2022</t>
        </is>
      </c>
      <c r="G185" t="inlineStr">
        <is>
          <t>2022-04-13 09:48:57</t>
        </is>
      </c>
      <c r="H185" t="n">
        <v>33</v>
      </c>
      <c r="I185" t="n">
        <v>24255</v>
      </c>
      <c r="J185" t="inlineStr">
        <is>
          <t>s</t>
        </is>
      </c>
      <c r="K185" t="inlineStr">
        <is>
          <t>s</t>
        </is>
      </c>
      <c r="L185" t="inlineStr">
        <is>
          <t>BS3</t>
        </is>
      </c>
      <c r="M185" t="inlineStr">
        <is>
          <t>CAREN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4184</v>
      </c>
      <c r="T185" t="n">
        <v>357431</v>
      </c>
      <c r="W185" t="n">
        <v>85.428</v>
      </c>
    </row>
    <row r="186">
      <c r="A186" t="inlineStr">
        <is>
          <t>2022-03-01</t>
        </is>
      </c>
      <c r="B186" t="inlineStr">
        <is>
          <t>01-03-2022</t>
        </is>
      </c>
      <c r="C186" t="inlineStr">
        <is>
          <t>Licitación Caren y Cged (SIC 2013/03-2) BS3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BS3: Potencia mar 2022</t>
        </is>
      </c>
      <c r="G186" t="inlineStr">
        <is>
          <t>2022-04-13 09:48:57</t>
        </is>
      </c>
      <c r="H186" t="n">
        <v>33</v>
      </c>
      <c r="I186" t="n">
        <v>24255</v>
      </c>
      <c r="J186" t="inlineStr">
        <is>
          <t>s</t>
        </is>
      </c>
      <c r="K186" t="inlineStr">
        <is>
          <t>s</t>
        </is>
      </c>
      <c r="L186" t="inlineStr">
        <is>
          <t>BS3</t>
        </is>
      </c>
      <c r="M186" t="inlineStr">
        <is>
          <t>CAREN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39</v>
      </c>
      <c r="V186" t="n">
        <v>237558</v>
      </c>
      <c r="W186" t="n">
        <v>6091.243</v>
      </c>
    </row>
    <row r="187">
      <c r="A187" t="inlineStr">
        <is>
          <t>2022-03-01</t>
        </is>
      </c>
      <c r="B187" t="inlineStr">
        <is>
          <t>01-03-2022</t>
        </is>
      </c>
      <c r="C187" t="inlineStr">
        <is>
          <t>Licitación Caren y Cged (SIC 2013/03-2) BS3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BS3: Energía mar 2022</t>
        </is>
      </c>
      <c r="G187" t="inlineStr">
        <is>
          <t>2022-04-13 09:48:57</t>
        </is>
      </c>
      <c r="H187" t="n">
        <v>33</v>
      </c>
      <c r="I187" t="n">
        <v>24255</v>
      </c>
      <c r="J187" t="inlineStr">
        <is>
          <t>s</t>
        </is>
      </c>
      <c r="K187" t="inlineStr">
        <is>
          <t>s</t>
        </is>
      </c>
      <c r="L187" t="inlineStr">
        <is>
          <t>BS3</t>
        </is>
      </c>
      <c r="M187" t="inlineStr">
        <is>
          <t>CAREN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15253</v>
      </c>
      <c r="T187" t="n">
        <v>1275746</v>
      </c>
      <c r="W187" t="n">
        <v>83.639</v>
      </c>
    </row>
    <row r="188">
      <c r="A188" t="inlineStr">
        <is>
          <t>2022-03-01</t>
        </is>
      </c>
      <c r="B188" t="inlineStr">
        <is>
          <t>01-03-2022</t>
        </is>
      </c>
      <c r="C188" t="inlineStr">
        <is>
          <t>Licitación Caren y Cged (SIC 2013/03-2) BS3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BS3: Potencia mar 2022</t>
        </is>
      </c>
      <c r="G188" t="inlineStr">
        <is>
          <t>2022-04-13 09:48:57</t>
        </is>
      </c>
      <c r="H188" t="n">
        <v>33</v>
      </c>
      <c r="I188" t="n">
        <v>24255</v>
      </c>
      <c r="J188" t="inlineStr">
        <is>
          <t>s</t>
        </is>
      </c>
      <c r="K188" t="inlineStr">
        <is>
          <t>s</t>
        </is>
      </c>
      <c r="L188" t="inlineStr">
        <is>
          <t>BS3</t>
        </is>
      </c>
      <c r="M188" t="inlineStr">
        <is>
          <t>CAREN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6093.676</v>
      </c>
    </row>
    <row r="189">
      <c r="A189" t="inlineStr">
        <is>
          <t>2022-03-01</t>
        </is>
      </c>
      <c r="B189" t="inlineStr">
        <is>
          <t>01-03-2022</t>
        </is>
      </c>
      <c r="C189" t="inlineStr">
        <is>
          <t>Licitación Caren y Cged (SIC 2013/03-2) BS3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BS3: Energía mar 2022</t>
        </is>
      </c>
      <c r="G189" t="inlineStr">
        <is>
          <t>2022-04-13 09:48:57</t>
        </is>
      </c>
      <c r="H189" t="n">
        <v>33</v>
      </c>
      <c r="I189" t="n">
        <v>24255</v>
      </c>
      <c r="J189" t="inlineStr">
        <is>
          <t>s</t>
        </is>
      </c>
      <c r="K189" t="inlineStr">
        <is>
          <t>s</t>
        </is>
      </c>
      <c r="L189" t="inlineStr">
        <is>
          <t>BS3</t>
        </is>
      </c>
      <c r="M189" t="inlineStr">
        <is>
          <t>CAREN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7</v>
      </c>
      <c r="T189" t="n">
        <v>601</v>
      </c>
      <c r="W189" t="n">
        <v>85.889</v>
      </c>
    </row>
    <row r="190">
      <c r="A190" t="inlineStr">
        <is>
          <t>2022-03-01</t>
        </is>
      </c>
      <c r="B190" t="inlineStr">
        <is>
          <t>01-03-2022</t>
        </is>
      </c>
      <c r="C190" t="inlineStr">
        <is>
          <t>Licitación Caren y Cged (SIC 2013/03-2) BS3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BS3: Potencia mar 2022</t>
        </is>
      </c>
      <c r="G190" t="inlineStr">
        <is>
          <t>2022-04-13 09:48:57</t>
        </is>
      </c>
      <c r="H190" t="n">
        <v>33</v>
      </c>
      <c r="I190" t="n">
        <v>24255</v>
      </c>
      <c r="J190" t="inlineStr">
        <is>
          <t>s</t>
        </is>
      </c>
      <c r="K190" t="inlineStr">
        <is>
          <t>s</t>
        </is>
      </c>
      <c r="L190" t="inlineStr">
        <is>
          <t>BS3</t>
        </is>
      </c>
      <c r="M190" t="inlineStr">
        <is>
          <t>CAREN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10</v>
      </c>
      <c r="V190" t="n">
        <v>60919</v>
      </c>
      <c r="W190" t="n">
        <v>6091.866</v>
      </c>
    </row>
    <row r="191">
      <c r="A191" t="inlineStr">
        <is>
          <t>2022-03-01</t>
        </is>
      </c>
      <c r="B191" t="inlineStr">
        <is>
          <t>01-03-2022</t>
        </is>
      </c>
      <c r="C191" t="inlineStr">
        <is>
          <t>Licitación Caren y Cged (SIC 2013/03-2) BS3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BS3: Energía mar 2022</t>
        </is>
      </c>
      <c r="G191" t="inlineStr">
        <is>
          <t>2022-04-13 09:48:57</t>
        </is>
      </c>
      <c r="H191" t="n">
        <v>33</v>
      </c>
      <c r="I191" t="n">
        <v>24255</v>
      </c>
      <c r="J191" t="inlineStr">
        <is>
          <t>s</t>
        </is>
      </c>
      <c r="K191" t="inlineStr">
        <is>
          <t>s</t>
        </is>
      </c>
      <c r="L191" t="inlineStr">
        <is>
          <t>BS3</t>
        </is>
      </c>
      <c r="M191" t="inlineStr">
        <is>
          <t>CAREN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4708</v>
      </c>
      <c r="T191" t="n">
        <v>414563</v>
      </c>
      <c r="W191" t="n">
        <v>88.05500000000001</v>
      </c>
    </row>
    <row r="192">
      <c r="A192" t="inlineStr">
        <is>
          <t>2022-03-01</t>
        </is>
      </c>
      <c r="B192" t="inlineStr">
        <is>
          <t>01-03-2022</t>
        </is>
      </c>
      <c r="C192" t="inlineStr">
        <is>
          <t>Licitación Caren y Cged (SIC 2013/03-2) BS3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BS3: Potencia mar 2022</t>
        </is>
      </c>
      <c r="G192" t="inlineStr">
        <is>
          <t>2022-04-13 09:48:57</t>
        </is>
      </c>
      <c r="H192" t="n">
        <v>33</v>
      </c>
      <c r="I192" t="n">
        <v>24255</v>
      </c>
      <c r="J192" t="inlineStr">
        <is>
          <t>s</t>
        </is>
      </c>
      <c r="K192" t="inlineStr">
        <is>
          <t>s</t>
        </is>
      </c>
      <c r="L192" t="inlineStr">
        <is>
          <t>BS3</t>
        </is>
      </c>
      <c r="M192" t="inlineStr">
        <is>
          <t>CAREN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125</v>
      </c>
      <c r="V192" t="n">
        <v>645747</v>
      </c>
      <c r="W192" t="n">
        <v>5165.977</v>
      </c>
    </row>
    <row r="193">
      <c r="A193" t="inlineStr">
        <is>
          <t>2022-03-01</t>
        </is>
      </c>
      <c r="B193" t="inlineStr">
        <is>
          <t>01-03-2022</t>
        </is>
      </c>
      <c r="C193" t="inlineStr">
        <is>
          <t>Licitación Caren y Cged (SIC 2013/03-2) BS3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BS3: Energía mar 2022</t>
        </is>
      </c>
      <c r="G193" t="inlineStr">
        <is>
          <t>2022-04-13 09:48:57</t>
        </is>
      </c>
      <c r="H193" t="n">
        <v>33</v>
      </c>
      <c r="I193" t="n">
        <v>24255</v>
      </c>
      <c r="J193" t="inlineStr">
        <is>
          <t>s</t>
        </is>
      </c>
      <c r="K193" t="inlineStr">
        <is>
          <t>s</t>
        </is>
      </c>
      <c r="L193" t="inlineStr">
        <is>
          <t>BS3</t>
        </is>
      </c>
      <c r="M193" t="inlineStr">
        <is>
          <t>CAREN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55919</v>
      </c>
      <c r="T193" t="n">
        <v>4393108</v>
      </c>
      <c r="W193" t="n">
        <v>78.562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16:52:24</t>
        </is>
      </c>
      <c r="H2" t="n">
        <v>33</v>
      </c>
      <c r="I2" t="n">
        <v>21831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207800.02</v>
      </c>
      <c r="T2" t="n">
        <v>17421746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16:52:24</t>
        </is>
      </c>
      <c r="H3" t="n">
        <v>33</v>
      </c>
      <c r="I3" t="n">
        <v>21831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3106</v>
      </c>
      <c r="T3" t="n">
        <v>265342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16:52:24</t>
        </is>
      </c>
      <c r="H4" t="n">
        <v>33</v>
      </c>
      <c r="I4" t="n">
        <v>21831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81.663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16:52:24</t>
        </is>
      </c>
      <c r="H5" t="n">
        <v>33</v>
      </c>
      <c r="I5" t="n">
        <v>21831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73906</v>
      </c>
      <c r="T5" t="n">
        <v>6285188</v>
      </c>
      <c r="W5" t="n">
        <v>85.04300000000001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16:52:24</t>
        </is>
      </c>
      <c r="H6" t="n">
        <v>33</v>
      </c>
      <c r="I6" t="n">
        <v>21831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20584</v>
      </c>
      <c r="T6" t="n">
        <v>1761126</v>
      </c>
      <c r="W6" t="n">
        <v>85.55800000000001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16:52:24</t>
        </is>
      </c>
      <c r="H7" t="n">
        <v>33</v>
      </c>
      <c r="I7" t="n">
        <v>21831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47288</v>
      </c>
      <c r="T7" t="n">
        <v>3661699</v>
      </c>
      <c r="W7" t="n">
        <v>77.434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16:52:24</t>
        </is>
      </c>
      <c r="H8" t="n">
        <v>33</v>
      </c>
      <c r="I8" t="n">
        <v>21831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114121</v>
      </c>
      <c r="T8" t="n">
        <v>8826118</v>
      </c>
      <c r="W8" t="n">
        <v>77.34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16:52:24</t>
        </is>
      </c>
      <c r="H9" t="n">
        <v>33</v>
      </c>
      <c r="I9" t="n">
        <v>21831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81.663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2021-11-11 16:52:24</t>
        </is>
      </c>
      <c r="H10" t="n">
        <v>33</v>
      </c>
      <c r="I10" t="n">
        <v>21831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23180</v>
      </c>
      <c r="T10" t="n">
        <v>1822041</v>
      </c>
      <c r="W10" t="n">
        <v>78.604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16:52:24</t>
        </is>
      </c>
      <c r="H11" t="n">
        <v>33</v>
      </c>
      <c r="I11" t="n">
        <v>21831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91440</v>
      </c>
      <c r="T11" t="n">
        <v>7217451</v>
      </c>
      <c r="W11" t="n">
        <v>78.931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2021</t>
        </is>
      </c>
      <c r="G12" t="inlineStr">
        <is>
          <t>2021-11-11 16:52:24</t>
        </is>
      </c>
      <c r="H12" t="n">
        <v>33</v>
      </c>
      <c r="I12" t="n">
        <v>21831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29614</v>
      </c>
      <c r="T12" t="n">
        <v>2318095</v>
      </c>
      <c r="W12" t="n">
        <v>78.277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16:52:24</t>
        </is>
      </c>
      <c r="H13" t="n">
        <v>33</v>
      </c>
      <c r="I13" t="n">
        <v>21831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3694</v>
      </c>
      <c r="T13" t="n">
        <v>315926</v>
      </c>
      <c r="W13" t="n">
        <v>85.524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2021-11-11 16:52:24</t>
        </is>
      </c>
      <c r="H14" t="n">
        <v>33</v>
      </c>
      <c r="I14" t="n">
        <v>21831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11351</v>
      </c>
      <c r="T14" t="n">
        <v>975755</v>
      </c>
      <c r="W14" t="n">
        <v>85.962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16:52:24</t>
        </is>
      </c>
      <c r="H15" t="n">
        <v>33</v>
      </c>
      <c r="I15" t="n">
        <v>21831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68</v>
      </c>
      <c r="T15" t="n">
        <v>5935</v>
      </c>
      <c r="W15" t="n">
        <v>87.286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2021-11-11 16:52:24</t>
        </is>
      </c>
      <c r="H16" t="n">
        <v>33</v>
      </c>
      <c r="I16" t="n">
        <v>21831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3302</v>
      </c>
      <c r="T16" t="n">
        <v>281436</v>
      </c>
      <c r="W16" t="n">
        <v>85.232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16:52:24</t>
        </is>
      </c>
      <c r="H17" t="n">
        <v>33</v>
      </c>
      <c r="I17" t="n">
        <v>21831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48692</v>
      </c>
      <c r="T17" t="n">
        <v>3717732</v>
      </c>
      <c r="W17" t="n">
        <v>76.352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07:18:46</t>
        </is>
      </c>
      <c r="H18" t="n">
        <v>33</v>
      </c>
      <c r="I18" t="n">
        <v>22339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213580</v>
      </c>
      <c r="T18" t="n">
        <v>17906334</v>
      </c>
      <c r="W18" t="n">
        <v>83.839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07:18:46</t>
        </is>
      </c>
      <c r="H19" t="n">
        <v>33</v>
      </c>
      <c r="I19" t="n">
        <v>22339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3310</v>
      </c>
      <c r="T19" t="n">
        <v>282770</v>
      </c>
      <c r="W19" t="n">
        <v>85.429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07:18:46</t>
        </is>
      </c>
      <c r="H20" t="n">
        <v>33</v>
      </c>
      <c r="I20" t="n">
        <v>22339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81.663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07:18:46</t>
        </is>
      </c>
      <c r="H21" t="n">
        <v>33</v>
      </c>
      <c r="I21" t="n">
        <v>22339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72289</v>
      </c>
      <c r="T21" t="n">
        <v>6147673</v>
      </c>
      <c r="W21" t="n">
        <v>85.04300000000001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2021-12-15 07:18:46</t>
        </is>
      </c>
      <c r="H22" t="n">
        <v>33</v>
      </c>
      <c r="I22" t="n">
        <v>22339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20179</v>
      </c>
      <c r="T22" t="n">
        <v>1726475</v>
      </c>
      <c r="W22" t="n">
        <v>85.55800000000001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07:18:46</t>
        </is>
      </c>
      <c r="H23" t="n">
        <v>33</v>
      </c>
      <c r="I23" t="n">
        <v>22339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43738</v>
      </c>
      <c r="T23" t="n">
        <v>3386808</v>
      </c>
      <c r="W23" t="n">
        <v>77.434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2021-12-15 07:18:46</t>
        </is>
      </c>
      <c r="H24" t="n">
        <v>33</v>
      </c>
      <c r="I24" t="n">
        <v>22339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106872</v>
      </c>
      <c r="T24" t="n">
        <v>8265480</v>
      </c>
      <c r="W24" t="n">
        <v>77.34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07:18:46</t>
        </is>
      </c>
      <c r="H25" t="n">
        <v>33</v>
      </c>
      <c r="I25" t="n">
        <v>22339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81.663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nov 2021</t>
        </is>
      </c>
      <c r="G26" t="inlineStr">
        <is>
          <t>2021-12-15 07:18:46</t>
        </is>
      </c>
      <c r="H26" t="n">
        <v>33</v>
      </c>
      <c r="I26" t="n">
        <v>22339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21505</v>
      </c>
      <c r="T26" t="n">
        <v>1690379</v>
      </c>
      <c r="W26" t="n">
        <v>78.604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07:18:46</t>
        </is>
      </c>
      <c r="H27" t="n">
        <v>33</v>
      </c>
      <c r="I27" t="n">
        <v>22339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94890</v>
      </c>
      <c r="T27" t="n">
        <v>7489763</v>
      </c>
      <c r="W27" t="n">
        <v>78.931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2021</t>
        </is>
      </c>
      <c r="G28" t="inlineStr">
        <is>
          <t>2021-12-15 07:18:46</t>
        </is>
      </c>
      <c r="H28" t="n">
        <v>33</v>
      </c>
      <c r="I28" t="n">
        <v>22339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27444</v>
      </c>
      <c r="T28" t="n">
        <v>2148234</v>
      </c>
      <c r="W28" t="n">
        <v>78.277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07:18:46</t>
        </is>
      </c>
      <c r="H29" t="n">
        <v>33</v>
      </c>
      <c r="I29" t="n">
        <v>22339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3884</v>
      </c>
      <c r="T29" t="n">
        <v>332175</v>
      </c>
      <c r="W29" t="n">
        <v>85.524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2021-12-15 07:18:46</t>
        </is>
      </c>
      <c r="H30" t="n">
        <v>33</v>
      </c>
      <c r="I30" t="n">
        <v>22339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11053</v>
      </c>
      <c r="T30" t="n">
        <v>950138</v>
      </c>
      <c r="W30" t="n">
        <v>85.962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07:18:46</t>
        </is>
      </c>
      <c r="H31" t="n">
        <v>33</v>
      </c>
      <c r="I31" t="n">
        <v>22339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69</v>
      </c>
      <c r="T31" t="n">
        <v>6023</v>
      </c>
      <c r="W31" t="n">
        <v>87.286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nov 2021</t>
        </is>
      </c>
      <c r="G32" t="inlineStr">
        <is>
          <t>2021-12-15 07:18:46</t>
        </is>
      </c>
      <c r="H32" t="n">
        <v>33</v>
      </c>
      <c r="I32" t="n">
        <v>22339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3484</v>
      </c>
      <c r="T32" t="n">
        <v>296948</v>
      </c>
      <c r="W32" t="n">
        <v>85.232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07:18:46</t>
        </is>
      </c>
      <c r="H33" t="n">
        <v>33</v>
      </c>
      <c r="I33" t="n">
        <v>22339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43846</v>
      </c>
      <c r="T33" t="n">
        <v>3347730</v>
      </c>
      <c r="W33" t="n">
        <v>76.352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15:57:26</t>
        </is>
      </c>
      <c r="H34" t="n">
        <v>33</v>
      </c>
      <c r="I34" t="n">
        <v>22683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237580</v>
      </c>
      <c r="T34" t="n">
        <v>19918470</v>
      </c>
      <c r="W34" t="n">
        <v>83.839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15:57:26</t>
        </is>
      </c>
      <c r="H35" t="n">
        <v>33</v>
      </c>
      <c r="I35" t="n">
        <v>22683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3721</v>
      </c>
      <c r="T35" t="n">
        <v>317881</v>
      </c>
      <c r="W35" t="n">
        <v>85.429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2021</t>
        </is>
      </c>
      <c r="G36" t="inlineStr">
        <is>
          <t>2022-01-13 15:57:26</t>
        </is>
      </c>
      <c r="H36" t="n">
        <v>33</v>
      </c>
      <c r="I36" t="n">
        <v>22683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81.663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15:57:26</t>
        </is>
      </c>
      <c r="H37" t="n">
        <v>33</v>
      </c>
      <c r="I37" t="n">
        <v>22683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75182</v>
      </c>
      <c r="T37" t="n">
        <v>6393703</v>
      </c>
      <c r="W37" t="n">
        <v>85.04300000000001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2021</t>
        </is>
      </c>
      <c r="G38" t="inlineStr">
        <is>
          <t>2022-01-13 15:57:26</t>
        </is>
      </c>
      <c r="H38" t="n">
        <v>33</v>
      </c>
      <c r="I38" t="n">
        <v>22683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20886</v>
      </c>
      <c r="T38" t="n">
        <v>1786964</v>
      </c>
      <c r="W38" t="n">
        <v>85.55800000000001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15:57:26</t>
        </is>
      </c>
      <c r="H39" t="n">
        <v>33</v>
      </c>
      <c r="I39" t="n">
        <v>22683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46957</v>
      </c>
      <c r="T39" t="n">
        <v>3636068</v>
      </c>
      <c r="W39" t="n">
        <v>77.434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2021</t>
        </is>
      </c>
      <c r="G40" t="inlineStr">
        <is>
          <t>2022-01-13 15:57:26</t>
        </is>
      </c>
      <c r="H40" t="n">
        <v>33</v>
      </c>
      <c r="I40" t="n">
        <v>22683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114009</v>
      </c>
      <c r="T40" t="n">
        <v>8817456</v>
      </c>
      <c r="W40" t="n">
        <v>77.34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15:57:26</t>
        </is>
      </c>
      <c r="H41" t="n">
        <v>33</v>
      </c>
      <c r="I41" t="n">
        <v>22683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81.663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dic 2021</t>
        </is>
      </c>
      <c r="G42" t="inlineStr">
        <is>
          <t>2022-01-13 15:57:26</t>
        </is>
      </c>
      <c r="H42" t="n">
        <v>33</v>
      </c>
      <c r="I42" t="n">
        <v>22683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22220</v>
      </c>
      <c r="T42" t="n">
        <v>1746581</v>
      </c>
      <c r="W42" t="n">
        <v>78.604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15:57:26</t>
        </is>
      </c>
      <c r="H43" t="n">
        <v>33</v>
      </c>
      <c r="I43" t="n">
        <v>22683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108438</v>
      </c>
      <c r="T43" t="n">
        <v>8559120</v>
      </c>
      <c r="W43" t="n">
        <v>78.931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dic 2021</t>
        </is>
      </c>
      <c r="G44" t="inlineStr">
        <is>
          <t>2022-01-13 15:57:26</t>
        </is>
      </c>
      <c r="H44" t="n">
        <v>33</v>
      </c>
      <c r="I44" t="n">
        <v>22683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28452</v>
      </c>
      <c r="T44" t="n">
        <v>2227137</v>
      </c>
      <c r="W44" t="n">
        <v>78.277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15:57:26</t>
        </is>
      </c>
      <c r="H45" t="n">
        <v>33</v>
      </c>
      <c r="I45" t="n">
        <v>22683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4548</v>
      </c>
      <c r="T45" t="n">
        <v>388963</v>
      </c>
      <c r="W45" t="n">
        <v>85.524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2022-01-13 15:57:26</t>
        </is>
      </c>
      <c r="H46" t="n">
        <v>33</v>
      </c>
      <c r="I46" t="n">
        <v>22683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11331</v>
      </c>
      <c r="T46" t="n">
        <v>974035</v>
      </c>
      <c r="W46" t="n">
        <v>85.962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15:57:26</t>
        </is>
      </c>
      <c r="H47" t="n">
        <v>33</v>
      </c>
      <c r="I47" t="n">
        <v>22683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72</v>
      </c>
      <c r="T47" t="n">
        <v>6285</v>
      </c>
      <c r="W47" t="n">
        <v>87.286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2021</t>
        </is>
      </c>
      <c r="G48" t="inlineStr">
        <is>
          <t>2022-01-13 15:57:26</t>
        </is>
      </c>
      <c r="H48" t="n">
        <v>33</v>
      </c>
      <c r="I48" t="n">
        <v>22683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3927</v>
      </c>
      <c r="T48" t="n">
        <v>334706</v>
      </c>
      <c r="W48" t="n">
        <v>85.232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15:57:26</t>
        </is>
      </c>
      <c r="H49" t="n">
        <v>33</v>
      </c>
      <c r="I49" t="n">
        <v>22683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45429</v>
      </c>
      <c r="T49" t="n">
        <v>3468595</v>
      </c>
      <c r="W49" t="n">
        <v>76.352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Cged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ene 2022</t>
        </is>
      </c>
      <c r="G50" t="inlineStr">
        <is>
          <t>2022-02-14 23:34:44</t>
        </is>
      </c>
      <c r="H50" t="n">
        <v>33</v>
      </c>
      <c r="I50" t="n">
        <v>23220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294809</v>
      </c>
      <c r="T50" t="n">
        <v>24716492</v>
      </c>
      <c r="W50" t="n">
        <v>83.839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Cged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ene 2022</t>
        </is>
      </c>
      <c r="G51" t="inlineStr">
        <is>
          <t>2022-02-14 23:34:44</t>
        </is>
      </c>
      <c r="H51" t="n">
        <v>33</v>
      </c>
      <c r="I51" t="n">
        <v>23220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4656</v>
      </c>
      <c r="T51" t="n">
        <v>397757</v>
      </c>
      <c r="W51" t="n">
        <v>85.429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Caren y Cged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ene 2022</t>
        </is>
      </c>
      <c r="G52" t="inlineStr">
        <is>
          <t>2022-02-14 23:34:44</t>
        </is>
      </c>
      <c r="H52" t="n">
        <v>33</v>
      </c>
      <c r="I52" t="n">
        <v>23220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81.663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Caren y Cged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2022</t>
        </is>
      </c>
      <c r="G53" t="inlineStr">
        <is>
          <t>2022-02-14 23:34:44</t>
        </is>
      </c>
      <c r="H53" t="n">
        <v>33</v>
      </c>
      <c r="I53" t="n">
        <v>23220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101967</v>
      </c>
      <c r="T53" t="n">
        <v>8671580</v>
      </c>
      <c r="W53" t="n">
        <v>85.04300000000001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Caren y Cged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ene 2022</t>
        </is>
      </c>
      <c r="G54" t="inlineStr">
        <is>
          <t>2022-02-14 23:34:44</t>
        </is>
      </c>
      <c r="H54" t="n">
        <v>33</v>
      </c>
      <c r="I54" t="n">
        <v>23220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53918</v>
      </c>
      <c r="T54" t="n">
        <v>4613116</v>
      </c>
      <c r="W54" t="n">
        <v>85.55800000000001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Caren y Cged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ene 2022</t>
        </is>
      </c>
      <c r="G55" t="inlineStr">
        <is>
          <t>2022-02-14 23:34:44</t>
        </is>
      </c>
      <c r="H55" t="n">
        <v>33</v>
      </c>
      <c r="I55" t="n">
        <v>23220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35747</v>
      </c>
      <c r="T55" t="n">
        <v>2768033</v>
      </c>
      <c r="W55" t="n">
        <v>77.434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Cged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ene 2022</t>
        </is>
      </c>
      <c r="G56" t="inlineStr">
        <is>
          <t>2022-02-14 23:34:44</t>
        </is>
      </c>
      <c r="H56" t="n">
        <v>33</v>
      </c>
      <c r="I56" t="n">
        <v>23220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122557</v>
      </c>
      <c r="T56" t="n">
        <v>9478558</v>
      </c>
      <c r="W56" t="n">
        <v>77.34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Cged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ene 2022</t>
        </is>
      </c>
      <c r="G57" t="inlineStr">
        <is>
          <t>2022-02-14 23:34:44</t>
        </is>
      </c>
      <c r="H57" t="n">
        <v>33</v>
      </c>
      <c r="I57" t="n">
        <v>23220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81.663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Caren y Cged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ene 2022</t>
        </is>
      </c>
      <c r="G58" t="inlineStr">
        <is>
          <t>2022-02-14 23:34:44</t>
        </is>
      </c>
      <c r="H58" t="n">
        <v>33</v>
      </c>
      <c r="I58" t="n">
        <v>23220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18828</v>
      </c>
      <c r="T58" t="n">
        <v>1479956</v>
      </c>
      <c r="W58" t="n">
        <v>78.604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Caren y Cged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2022</t>
        </is>
      </c>
      <c r="G59" t="inlineStr">
        <is>
          <t>2022-02-14 23:34:44</t>
        </is>
      </c>
      <c r="H59" t="n">
        <v>33</v>
      </c>
      <c r="I59" t="n">
        <v>23220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112139</v>
      </c>
      <c r="T59" t="n">
        <v>8851243</v>
      </c>
      <c r="W59" t="n">
        <v>78.931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Caren y Cged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ene 2022</t>
        </is>
      </c>
      <c r="G60" t="inlineStr">
        <is>
          <t>2022-02-14 23:34:44</t>
        </is>
      </c>
      <c r="H60" t="n">
        <v>33</v>
      </c>
      <c r="I60" t="n">
        <v>23220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20328</v>
      </c>
      <c r="T60" t="n">
        <v>1591215</v>
      </c>
      <c r="W60" t="n">
        <v>78.277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Caren y Cged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2022</t>
        </is>
      </c>
      <c r="G61" t="inlineStr">
        <is>
          <t>2022-02-14 23:34:44</t>
        </is>
      </c>
      <c r="H61" t="n">
        <v>33</v>
      </c>
      <c r="I61" t="n">
        <v>23220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4551</v>
      </c>
      <c r="T61" t="n">
        <v>389220</v>
      </c>
      <c r="W61" t="n">
        <v>85.524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Cged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ene 2022</t>
        </is>
      </c>
      <c r="G62" t="inlineStr">
        <is>
          <t>2022-02-14 23:34:44</t>
        </is>
      </c>
      <c r="H62" t="n">
        <v>33</v>
      </c>
      <c r="I62" t="n">
        <v>23220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15311</v>
      </c>
      <c r="T62" t="n">
        <v>1316164</v>
      </c>
      <c r="W62" t="n">
        <v>85.962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Cged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2022</t>
        </is>
      </c>
      <c r="G63" t="inlineStr">
        <is>
          <t>2022-02-14 23:34:44</t>
        </is>
      </c>
      <c r="H63" t="n">
        <v>33</v>
      </c>
      <c r="I63" t="n">
        <v>23220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7</v>
      </c>
      <c r="T63" t="n">
        <v>611</v>
      </c>
      <c r="W63" t="n">
        <v>87.286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Cged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ene 2022</t>
        </is>
      </c>
      <c r="G64" t="inlineStr">
        <is>
          <t>2022-02-14 23:34:44</t>
        </is>
      </c>
      <c r="H64" t="n">
        <v>33</v>
      </c>
      <c r="I64" t="n">
        <v>23220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4838</v>
      </c>
      <c r="T64" t="n">
        <v>412352</v>
      </c>
      <c r="W64" t="n">
        <v>85.232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Cged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2022</t>
        </is>
      </c>
      <c r="G65" t="inlineStr">
        <is>
          <t>2022-02-14 23:34:44</t>
        </is>
      </c>
      <c r="H65" t="n">
        <v>33</v>
      </c>
      <c r="I65" t="n">
        <v>23220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57552</v>
      </c>
      <c r="T65" t="n">
        <v>4394210</v>
      </c>
      <c r="W65" t="n">
        <v>76.352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Caren y Cged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feb 2022</t>
        </is>
      </c>
      <c r="G66" t="inlineStr">
        <is>
          <t>2022-03-15 10:50:42</t>
        </is>
      </c>
      <c r="H66" t="n">
        <v>33</v>
      </c>
      <c r="I66" t="n">
        <v>23741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265115</v>
      </c>
      <c r="T66" t="n">
        <v>23058642</v>
      </c>
      <c r="W66" t="n">
        <v>86.976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Caren y Cged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feb 2022</t>
        </is>
      </c>
      <c r="G67" t="inlineStr">
        <is>
          <t>2022-03-15 10:50:42</t>
        </is>
      </c>
      <c r="H67" t="n">
        <v>33</v>
      </c>
      <c r="I67" t="n">
        <v>23741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4264</v>
      </c>
      <c r="T67" t="n">
        <v>375253</v>
      </c>
      <c r="W67" t="n">
        <v>88.005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Caren y Cged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feb 2022</t>
        </is>
      </c>
      <c r="G68" t="inlineStr">
        <is>
          <t>2022-03-15 10:50:42</t>
        </is>
      </c>
      <c r="H68" t="n">
        <v>33</v>
      </c>
      <c r="I68" t="n">
        <v>23741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84.20699999999999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Caren y Cged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2022</t>
        </is>
      </c>
      <c r="G69" t="inlineStr">
        <is>
          <t>2022-03-15 10:50:42</t>
        </is>
      </c>
      <c r="H69" t="n">
        <v>33</v>
      </c>
      <c r="I69" t="n">
        <v>23741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90125</v>
      </c>
      <c r="T69" t="n">
        <v>7641158</v>
      </c>
      <c r="W69" t="n">
        <v>84.78400000000001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Caren y Cged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feb 2022</t>
        </is>
      </c>
      <c r="G70" t="inlineStr">
        <is>
          <t>2022-03-15 10:50:42</t>
        </is>
      </c>
      <c r="H70" t="n">
        <v>33</v>
      </c>
      <c r="I70" t="n">
        <v>23741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47554</v>
      </c>
      <c r="T70" t="n">
        <v>4029060</v>
      </c>
      <c r="W70" t="n">
        <v>84.726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Caren y Cged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feb 2022</t>
        </is>
      </c>
      <c r="G71" t="inlineStr">
        <is>
          <t>2022-03-15 10:50:42</t>
        </is>
      </c>
      <c r="H71" t="n">
        <v>33</v>
      </c>
      <c r="I71" t="n">
        <v>23741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32539</v>
      </c>
      <c r="T71" t="n">
        <v>2621667</v>
      </c>
      <c r="W71" t="n">
        <v>80.56999999999999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Caren y Cged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feb 2022</t>
        </is>
      </c>
      <c r="G72" t="inlineStr">
        <is>
          <t>2022-03-15 10:50:42</t>
        </is>
      </c>
      <c r="H72" t="n">
        <v>33</v>
      </c>
      <c r="I72" t="n">
        <v>23741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111500</v>
      </c>
      <c r="T72" t="n">
        <v>8843623</v>
      </c>
      <c r="W72" t="n">
        <v>79.315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Caren y Cged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feb 2022</t>
        </is>
      </c>
      <c r="G73" t="inlineStr">
        <is>
          <t>2022-03-15 10:50:42</t>
        </is>
      </c>
      <c r="H73" t="n">
        <v>33</v>
      </c>
      <c r="I73" t="n">
        <v>23741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84.20699999999999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Caren y Cged (SIC 2013/03-2) BS3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BS3: Energía feb 2022</t>
        </is>
      </c>
      <c r="G74" t="inlineStr">
        <is>
          <t>2022-03-15 10:50:42</t>
        </is>
      </c>
      <c r="H74" t="n">
        <v>33</v>
      </c>
      <c r="I74" t="n">
        <v>23741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17296</v>
      </c>
      <c r="T74" t="n">
        <v>1400336</v>
      </c>
      <c r="W74" t="n">
        <v>80.96299999999999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Caren y Cged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2022</t>
        </is>
      </c>
      <c r="G75" t="inlineStr">
        <is>
          <t>2022-03-15 10:50:42</t>
        </is>
      </c>
      <c r="H75" t="n">
        <v>33</v>
      </c>
      <c r="I75" t="n">
        <v>23741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102145</v>
      </c>
      <c r="T75" t="n">
        <v>8906431</v>
      </c>
      <c r="W75" t="n">
        <v>87.194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Caren y Cged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feb 2022</t>
        </is>
      </c>
      <c r="G76" t="inlineStr">
        <is>
          <t>2022-03-15 10:50:42</t>
        </is>
      </c>
      <c r="H76" t="n">
        <v>33</v>
      </c>
      <c r="I76" t="n">
        <v>23741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18754</v>
      </c>
      <c r="T76" t="n">
        <v>1509116</v>
      </c>
      <c r="W76" t="n">
        <v>80.46899999999999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Caren y Cged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2022</t>
        </is>
      </c>
      <c r="G77" t="inlineStr">
        <is>
          <t>2022-03-15 10:50:42</t>
        </is>
      </c>
      <c r="H77" t="n">
        <v>33</v>
      </c>
      <c r="I77" t="n">
        <v>23741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3920</v>
      </c>
      <c r="T77" t="n">
        <v>334878</v>
      </c>
      <c r="W77" t="n">
        <v>85.428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Caren y Cged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feb 2022</t>
        </is>
      </c>
      <c r="G78" t="inlineStr">
        <is>
          <t>2022-03-15 10:50:42</t>
        </is>
      </c>
      <c r="H78" t="n">
        <v>33</v>
      </c>
      <c r="I78" t="n">
        <v>23741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13479</v>
      </c>
      <c r="T78" t="n">
        <v>1127370</v>
      </c>
      <c r="W78" t="n">
        <v>83.639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Caren y Cged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feb 2022</t>
        </is>
      </c>
      <c r="G79" t="inlineStr">
        <is>
          <t>2022-03-15 10:50:42</t>
        </is>
      </c>
      <c r="H79" t="n">
        <v>33</v>
      </c>
      <c r="I79" t="n">
        <v>23741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6</v>
      </c>
      <c r="T79" t="n">
        <v>515</v>
      </c>
      <c r="W79" t="n">
        <v>85.889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Caren y Cged (SIC 2013/03-2) BS3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BS3: Energía feb 2022</t>
        </is>
      </c>
      <c r="G80" t="inlineStr">
        <is>
          <t>2022-03-15 10:50:42</t>
        </is>
      </c>
      <c r="H80" t="n">
        <v>33</v>
      </c>
      <c r="I80" t="n">
        <v>23741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4429</v>
      </c>
      <c r="T80" t="n">
        <v>389996</v>
      </c>
      <c r="W80" t="n">
        <v>88.05500000000001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Caren y Cged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2022</t>
        </is>
      </c>
      <c r="G81" t="inlineStr">
        <is>
          <t>2022-03-15 10:50:42</t>
        </is>
      </c>
      <c r="H81" t="n">
        <v>33</v>
      </c>
      <c r="I81" t="n">
        <v>23741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52586</v>
      </c>
      <c r="T81" t="n">
        <v>4131261</v>
      </c>
      <c r="W81" t="n">
        <v>78.562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Caren y Cged (SIC 2013/03-2) BS3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BS3: Energía mar 2022</t>
        </is>
      </c>
      <c r="G82" t="inlineStr">
        <is>
          <t>2022-04-13 09:48:57</t>
        </is>
      </c>
      <c r="H82" t="n">
        <v>33</v>
      </c>
      <c r="I82" t="n">
        <v>24255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287998</v>
      </c>
      <c r="T82" t="n">
        <v>25048914</v>
      </c>
      <c r="W82" t="n">
        <v>86.976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Caren y Cged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mar 2022</t>
        </is>
      </c>
      <c r="G83" t="inlineStr">
        <is>
          <t>2022-04-13 09:48:57</t>
        </is>
      </c>
      <c r="H83" t="n">
        <v>33</v>
      </c>
      <c r="I83" t="n">
        <v>24255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4546</v>
      </c>
      <c r="T83" t="n">
        <v>400071</v>
      </c>
      <c r="W83" t="n">
        <v>88.005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Caren y Cged (SIC 2013/03-2) BS3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BS3: Energía mar 2022</t>
        </is>
      </c>
      <c r="G84" t="inlineStr">
        <is>
          <t>2022-04-13 09:48:57</t>
        </is>
      </c>
      <c r="H84" t="n">
        <v>33</v>
      </c>
      <c r="I84" t="n">
        <v>24255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84.20699999999999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Caren y Cged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2022</t>
        </is>
      </c>
      <c r="G85" t="inlineStr">
        <is>
          <t>2022-04-13 09:48:57</t>
        </is>
      </c>
      <c r="H85" t="n">
        <v>33</v>
      </c>
      <c r="I85" t="n">
        <v>24255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100607</v>
      </c>
      <c r="T85" t="n">
        <v>8529864</v>
      </c>
      <c r="W85" t="n">
        <v>84.78400000000001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Caren y Cged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mar 2022</t>
        </is>
      </c>
      <c r="G86" t="inlineStr">
        <is>
          <t>2022-04-13 09:48:57</t>
        </is>
      </c>
      <c r="H86" t="n">
        <v>33</v>
      </c>
      <c r="I86" t="n">
        <v>24255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53218</v>
      </c>
      <c r="T86" t="n">
        <v>4508948</v>
      </c>
      <c r="W86" t="n">
        <v>84.726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Caren y Cged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mar 2022</t>
        </is>
      </c>
      <c r="G87" t="inlineStr">
        <is>
          <t>2022-04-13 09:48:57</t>
        </is>
      </c>
      <c r="H87" t="n">
        <v>33</v>
      </c>
      <c r="I87" t="n">
        <v>24255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34203</v>
      </c>
      <c r="T87" t="n">
        <v>2755736</v>
      </c>
      <c r="W87" t="n">
        <v>80.56999999999999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Caren y Cged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mar 2022</t>
        </is>
      </c>
      <c r="G88" t="inlineStr">
        <is>
          <t>2022-04-13 09:48:57</t>
        </is>
      </c>
      <c r="H88" t="n">
        <v>33</v>
      </c>
      <c r="I88" t="n">
        <v>24255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126440</v>
      </c>
      <c r="T88" t="n">
        <v>10028589</v>
      </c>
      <c r="W88" t="n">
        <v>79.315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Caren y Cged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mar 2022</t>
        </is>
      </c>
      <c r="G89" t="inlineStr">
        <is>
          <t>2022-04-13 09:48:57</t>
        </is>
      </c>
      <c r="H89" t="n">
        <v>33</v>
      </c>
      <c r="I89" t="n">
        <v>24255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84.20699999999999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Caren y Cged (SIC 2013/03-2) BS3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BS3: Energía mar 2022</t>
        </is>
      </c>
      <c r="G90" t="inlineStr">
        <is>
          <t>2022-04-13 09:48:57</t>
        </is>
      </c>
      <c r="H90" t="n">
        <v>33</v>
      </c>
      <c r="I90" t="n">
        <v>24255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20182</v>
      </c>
      <c r="T90" t="n">
        <v>1633995</v>
      </c>
      <c r="W90" t="n">
        <v>80.96299999999999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Caren y Cged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2022</t>
        </is>
      </c>
      <c r="G91" t="inlineStr">
        <is>
          <t>2022-04-13 09:48:57</t>
        </is>
      </c>
      <c r="H91" t="n">
        <v>33</v>
      </c>
      <c r="I91" t="n">
        <v>24255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107107</v>
      </c>
      <c r="T91" t="n">
        <v>9339088</v>
      </c>
      <c r="W91" t="n">
        <v>87.194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Caren y Cged (SIC 2013/03-2) BS3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BS3: Energía mar 2022</t>
        </is>
      </c>
      <c r="G92" t="inlineStr">
        <is>
          <t>2022-04-13 09:48:57</t>
        </is>
      </c>
      <c r="H92" t="n">
        <v>33</v>
      </c>
      <c r="I92" t="n">
        <v>24255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21872</v>
      </c>
      <c r="T92" t="n">
        <v>1760018</v>
      </c>
      <c r="W92" t="n">
        <v>80.46899999999999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Caren y Cged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2022</t>
        </is>
      </c>
      <c r="G93" t="inlineStr">
        <is>
          <t>2022-04-13 09:48:57</t>
        </is>
      </c>
      <c r="H93" t="n">
        <v>33</v>
      </c>
      <c r="I93" t="n">
        <v>24255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4184</v>
      </c>
      <c r="T93" t="n">
        <v>357431</v>
      </c>
      <c r="W93" t="n">
        <v>85.428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Caren y Cged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mar 2022</t>
        </is>
      </c>
      <c r="G94" t="inlineStr">
        <is>
          <t>2022-04-13 09:48:57</t>
        </is>
      </c>
      <c r="H94" t="n">
        <v>33</v>
      </c>
      <c r="I94" t="n">
        <v>24255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15253</v>
      </c>
      <c r="T94" t="n">
        <v>1275746</v>
      </c>
      <c r="W94" t="n">
        <v>83.639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Caren y Cged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mar 2022</t>
        </is>
      </c>
      <c r="G95" t="inlineStr">
        <is>
          <t>2022-04-13 09:48:57</t>
        </is>
      </c>
      <c r="H95" t="n">
        <v>33</v>
      </c>
      <c r="I95" t="n">
        <v>24255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7</v>
      </c>
      <c r="T95" t="n">
        <v>601</v>
      </c>
      <c r="W95" t="n">
        <v>85.889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Caren y Cged (SIC 2013/03-2) BS3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BS3: Energía mar 2022</t>
        </is>
      </c>
      <c r="G96" t="inlineStr">
        <is>
          <t>2022-04-13 09:48:57</t>
        </is>
      </c>
      <c r="H96" t="n">
        <v>33</v>
      </c>
      <c r="I96" t="n">
        <v>24255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4708</v>
      </c>
      <c r="T96" t="n">
        <v>414563</v>
      </c>
      <c r="W96" t="n">
        <v>88.05500000000001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Caren y Cged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2022</t>
        </is>
      </c>
      <c r="G97" t="inlineStr">
        <is>
          <t>2022-04-13 09:48:57</t>
        </is>
      </c>
      <c r="H97" t="n">
        <v>33</v>
      </c>
      <c r="I97" t="n">
        <v>24255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55919</v>
      </c>
      <c r="T97" t="n">
        <v>4393108</v>
      </c>
      <c r="W97" t="n">
        <v>78.562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16:52:24</t>
        </is>
      </c>
      <c r="H2" t="n">
        <v>33</v>
      </c>
      <c r="I2" t="n">
        <v>21831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480</v>
      </c>
      <c r="V2" t="n">
        <v>2838922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16:52:24</t>
        </is>
      </c>
      <c r="H3" t="n">
        <v>33</v>
      </c>
      <c r="I3" t="n">
        <v>21831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7</v>
      </c>
      <c r="V3" t="n">
        <v>42052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16:52:24</t>
        </is>
      </c>
      <c r="H4" t="n">
        <v>33</v>
      </c>
      <c r="I4" t="n">
        <v>21831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16:52:24</t>
        </is>
      </c>
      <c r="H5" t="n">
        <v>33</v>
      </c>
      <c r="I5" t="n">
        <v>21831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186</v>
      </c>
      <c r="V5" t="n">
        <v>1120146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16:52:24</t>
        </is>
      </c>
      <c r="H6" t="n">
        <v>33</v>
      </c>
      <c r="I6" t="n">
        <v>21831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51</v>
      </c>
      <c r="V6" t="n">
        <v>307074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16:52:24</t>
        </is>
      </c>
      <c r="H7" t="n">
        <v>33</v>
      </c>
      <c r="I7" t="n">
        <v>21831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101</v>
      </c>
      <c r="V7" t="n">
        <v>529353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16:52:24</t>
        </is>
      </c>
      <c r="H8" t="n">
        <v>33</v>
      </c>
      <c r="I8" t="n">
        <v>21831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258</v>
      </c>
      <c r="V8" t="n">
        <v>1368041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16:52:24</t>
        </is>
      </c>
      <c r="H9" t="n">
        <v>33</v>
      </c>
      <c r="I9" t="n">
        <v>21831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16:52:24</t>
        </is>
      </c>
      <c r="H10" t="n">
        <v>33</v>
      </c>
      <c r="I10" t="n">
        <v>21831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51</v>
      </c>
      <c r="V10" t="n">
        <v>275016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2021-11-11 16:52:24</t>
        </is>
      </c>
      <c r="H11" t="n">
        <v>33</v>
      </c>
      <c r="I11" t="n">
        <v>21831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209</v>
      </c>
      <c r="V11" t="n">
        <v>1152174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16:52:24</t>
        </is>
      </c>
      <c r="H12" t="n">
        <v>33</v>
      </c>
      <c r="I12" t="n">
        <v>21831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64</v>
      </c>
      <c r="V12" t="n">
        <v>343247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2021</t>
        </is>
      </c>
      <c r="G13" t="inlineStr">
        <is>
          <t>2021-11-11 16:52:24</t>
        </is>
      </c>
      <c r="H13" t="n">
        <v>33</v>
      </c>
      <c r="I13" t="n">
        <v>21831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9</v>
      </c>
      <c r="V13" t="n">
        <v>53321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16:52:24</t>
        </is>
      </c>
      <c r="H14" t="n">
        <v>33</v>
      </c>
      <c r="I14" t="n">
        <v>21831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29</v>
      </c>
      <c r="V14" t="n">
        <v>172797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2021-11-11 16:52:24</t>
        </is>
      </c>
      <c r="H15" t="n">
        <v>33</v>
      </c>
      <c r="I15" t="n">
        <v>21831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16:52:24</t>
        </is>
      </c>
      <c r="H16" t="n">
        <v>33</v>
      </c>
      <c r="I16" t="n">
        <v>21831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7</v>
      </c>
      <c r="V16" t="n">
        <v>41743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2021-11-11 16:52:24</t>
        </is>
      </c>
      <c r="H17" t="n">
        <v>33</v>
      </c>
      <c r="I17" t="n">
        <v>21831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102</v>
      </c>
      <c r="V17" t="n">
        <v>530945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07:18:46</t>
        </is>
      </c>
      <c r="H18" t="n">
        <v>33</v>
      </c>
      <c r="I18" t="n">
        <v>22339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481</v>
      </c>
      <c r="V18" t="n">
        <v>2844836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07:18:46</t>
        </is>
      </c>
      <c r="H19" t="n">
        <v>33</v>
      </c>
      <c r="I19" t="n">
        <v>22339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7</v>
      </c>
      <c r="V19" t="n">
        <v>42052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07:18:46</t>
        </is>
      </c>
      <c r="H20" t="n">
        <v>33</v>
      </c>
      <c r="I20" t="n">
        <v>22339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07:18:46</t>
        </is>
      </c>
      <c r="H21" t="n">
        <v>33</v>
      </c>
      <c r="I21" t="n">
        <v>22339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186</v>
      </c>
      <c r="V21" t="n">
        <v>1120146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07:18:46</t>
        </is>
      </c>
      <c r="H22" t="n">
        <v>33</v>
      </c>
      <c r="I22" t="n">
        <v>22339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51</v>
      </c>
      <c r="V22" t="n">
        <v>307074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2021-12-15 07:18:46</t>
        </is>
      </c>
      <c r="H23" t="n">
        <v>33</v>
      </c>
      <c r="I23" t="n">
        <v>22339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101</v>
      </c>
      <c r="V23" t="n">
        <v>529353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07:18:46</t>
        </is>
      </c>
      <c r="H24" t="n">
        <v>33</v>
      </c>
      <c r="I24" t="n">
        <v>22339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258</v>
      </c>
      <c r="V24" t="n">
        <v>1368041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2021-12-15 07:18:46</t>
        </is>
      </c>
      <c r="H25" t="n">
        <v>33</v>
      </c>
      <c r="I25" t="n">
        <v>22339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07:18:46</t>
        </is>
      </c>
      <c r="H26" t="n">
        <v>33</v>
      </c>
      <c r="I26" t="n">
        <v>22339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51</v>
      </c>
      <c r="V26" t="n">
        <v>275016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nov 2021</t>
        </is>
      </c>
      <c r="G27" t="inlineStr">
        <is>
          <t>2021-12-15 07:18:46</t>
        </is>
      </c>
      <c r="H27" t="n">
        <v>33</v>
      </c>
      <c r="I27" t="n">
        <v>22339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209</v>
      </c>
      <c r="V27" t="n">
        <v>1152174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07:18:46</t>
        </is>
      </c>
      <c r="H28" t="n">
        <v>33</v>
      </c>
      <c r="I28" t="n">
        <v>22339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64</v>
      </c>
      <c r="V28" t="n">
        <v>343247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2021</t>
        </is>
      </c>
      <c r="G29" t="inlineStr">
        <is>
          <t>2021-12-15 07:18:46</t>
        </is>
      </c>
      <c r="H29" t="n">
        <v>33</v>
      </c>
      <c r="I29" t="n">
        <v>22339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9</v>
      </c>
      <c r="V29" t="n">
        <v>53321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07:18:46</t>
        </is>
      </c>
      <c r="H30" t="n">
        <v>33</v>
      </c>
      <c r="I30" t="n">
        <v>22339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29</v>
      </c>
      <c r="V30" t="n">
        <v>172797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2021-12-15 07:18:46</t>
        </is>
      </c>
      <c r="H31" t="n">
        <v>33</v>
      </c>
      <c r="I31" t="n">
        <v>22339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07:18:46</t>
        </is>
      </c>
      <c r="H32" t="n">
        <v>33</v>
      </c>
      <c r="I32" t="n">
        <v>22339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7</v>
      </c>
      <c r="V32" t="n">
        <v>41743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nov 2021</t>
        </is>
      </c>
      <c r="G33" t="inlineStr">
        <is>
          <t>2021-12-15 07:18:46</t>
        </is>
      </c>
      <c r="H33" t="n">
        <v>33</v>
      </c>
      <c r="I33" t="n">
        <v>22339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101</v>
      </c>
      <c r="V33" t="n">
        <v>525740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15:57:26</t>
        </is>
      </c>
      <c r="H34" t="n">
        <v>33</v>
      </c>
      <c r="I34" t="n">
        <v>22683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479</v>
      </c>
      <c r="V34" t="n">
        <v>2833007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15:57:26</t>
        </is>
      </c>
      <c r="H35" t="n">
        <v>33</v>
      </c>
      <c r="I35" t="n">
        <v>22683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7</v>
      </c>
      <c r="V35" t="n">
        <v>42052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15:57:26</t>
        </is>
      </c>
      <c r="H36" t="n">
        <v>33</v>
      </c>
      <c r="I36" t="n">
        <v>22683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2021</t>
        </is>
      </c>
      <c r="G37" t="inlineStr">
        <is>
          <t>2022-01-13 15:57:26</t>
        </is>
      </c>
      <c r="H37" t="n">
        <v>33</v>
      </c>
      <c r="I37" t="n">
        <v>22683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180</v>
      </c>
      <c r="V37" t="n">
        <v>1084012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15:57:26</t>
        </is>
      </c>
      <c r="H38" t="n">
        <v>33</v>
      </c>
      <c r="I38" t="n">
        <v>22683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50</v>
      </c>
      <c r="V38" t="n">
        <v>301053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2021</t>
        </is>
      </c>
      <c r="G39" t="inlineStr">
        <is>
          <t>2022-01-13 15:57:26</t>
        </is>
      </c>
      <c r="H39" t="n">
        <v>33</v>
      </c>
      <c r="I39" t="n">
        <v>22683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102</v>
      </c>
      <c r="V39" t="n">
        <v>534594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15:57:26</t>
        </is>
      </c>
      <c r="H40" t="n">
        <v>33</v>
      </c>
      <c r="I40" t="n">
        <v>22683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260</v>
      </c>
      <c r="V40" t="n">
        <v>1378646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2021</t>
        </is>
      </c>
      <c r="G41" t="inlineStr">
        <is>
          <t>2022-01-13 15:57:26</t>
        </is>
      </c>
      <c r="H41" t="n">
        <v>33</v>
      </c>
      <c r="I41" t="n">
        <v>22683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15:57:26</t>
        </is>
      </c>
      <c r="H42" t="n">
        <v>33</v>
      </c>
      <c r="I42" t="n">
        <v>22683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51</v>
      </c>
      <c r="V42" t="n">
        <v>275016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dic 2021</t>
        </is>
      </c>
      <c r="G43" t="inlineStr">
        <is>
          <t>2022-01-13 15:57:26</t>
        </is>
      </c>
      <c r="H43" t="n">
        <v>33</v>
      </c>
      <c r="I43" t="n">
        <v>22683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211</v>
      </c>
      <c r="V43" t="n">
        <v>1163200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15:57:26</t>
        </is>
      </c>
      <c r="H44" t="n">
        <v>33</v>
      </c>
      <c r="I44" t="n">
        <v>22683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64</v>
      </c>
      <c r="V44" t="n">
        <v>343247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dic 2021</t>
        </is>
      </c>
      <c r="G45" t="inlineStr">
        <is>
          <t>2022-01-13 15:57:26</t>
        </is>
      </c>
      <c r="H45" t="n">
        <v>33</v>
      </c>
      <c r="I45" t="n">
        <v>22683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9</v>
      </c>
      <c r="V45" t="n">
        <v>53321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15:57:26</t>
        </is>
      </c>
      <c r="H46" t="n">
        <v>33</v>
      </c>
      <c r="I46" t="n">
        <v>22683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28</v>
      </c>
      <c r="V46" t="n">
        <v>166838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2022-01-13 15:57:26</t>
        </is>
      </c>
      <c r="H47" t="n">
        <v>33</v>
      </c>
      <c r="I47" t="n">
        <v>22683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15:57:26</t>
        </is>
      </c>
      <c r="H48" t="n">
        <v>33</v>
      </c>
      <c r="I48" t="n">
        <v>22683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7</v>
      </c>
      <c r="V48" t="n">
        <v>41743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2021</t>
        </is>
      </c>
      <c r="G49" t="inlineStr">
        <is>
          <t>2022-01-13 15:57:26</t>
        </is>
      </c>
      <c r="H49" t="n">
        <v>33</v>
      </c>
      <c r="I49" t="n">
        <v>22683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102</v>
      </c>
      <c r="V49" t="n">
        <v>530945</v>
      </c>
      <c r="W49" t="n">
        <v>5205.346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Cged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ene 2022</t>
        </is>
      </c>
      <c r="G50" t="inlineStr">
        <is>
          <t>2022-02-14 23:34:44</t>
        </is>
      </c>
      <c r="H50" t="n">
        <v>33</v>
      </c>
      <c r="I50" t="n">
        <v>23220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645</v>
      </c>
      <c r="V50" t="n">
        <v>3814801</v>
      </c>
      <c r="W50" t="n">
        <v>5914.42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Cged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ene 2022</t>
        </is>
      </c>
      <c r="G51" t="inlineStr">
        <is>
          <t>2022-02-14 23:34:44</t>
        </is>
      </c>
      <c r="H51" t="n">
        <v>33</v>
      </c>
      <c r="I51" t="n">
        <v>23220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9</v>
      </c>
      <c r="V51" t="n">
        <v>54066</v>
      </c>
      <c r="W51" t="n">
        <v>6007.364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Caren y Cged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2022</t>
        </is>
      </c>
      <c r="G52" t="inlineStr">
        <is>
          <t>2022-02-14 23:34:44</t>
        </is>
      </c>
      <c r="H52" t="n">
        <v>33</v>
      </c>
      <c r="I52" t="n">
        <v>23220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5605.1832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Caren y Cged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ene 2022</t>
        </is>
      </c>
      <c r="G53" t="inlineStr">
        <is>
          <t>2022-02-14 23:34:44</t>
        </is>
      </c>
      <c r="H53" t="n">
        <v>33</v>
      </c>
      <c r="I53" t="n">
        <v>23220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249</v>
      </c>
      <c r="V53" t="n">
        <v>1499550</v>
      </c>
      <c r="W53" t="n">
        <v>6022.289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Caren y Cged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ene 2022</t>
        </is>
      </c>
      <c r="G54" t="inlineStr">
        <is>
          <t>2022-02-14 23:34:44</t>
        </is>
      </c>
      <c r="H54" t="n">
        <v>33</v>
      </c>
      <c r="I54" t="n">
        <v>23220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131</v>
      </c>
      <c r="V54" t="n">
        <v>788758</v>
      </c>
      <c r="W54" t="n">
        <v>6021.055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Caren y Cged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ene 2022</t>
        </is>
      </c>
      <c r="G55" t="inlineStr">
        <is>
          <t>2022-02-14 23:34:44</t>
        </is>
      </c>
      <c r="H55" t="n">
        <v>33</v>
      </c>
      <c r="I55" t="n">
        <v>23220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81</v>
      </c>
      <c r="V55" t="n">
        <v>424530</v>
      </c>
      <c r="W55" t="n">
        <v>5241.117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Cged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ene 2022</t>
        </is>
      </c>
      <c r="G56" t="inlineStr">
        <is>
          <t>2022-02-14 23:34:44</t>
        </is>
      </c>
      <c r="H56" t="n">
        <v>33</v>
      </c>
      <c r="I56" t="n">
        <v>23220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291</v>
      </c>
      <c r="V56" t="n">
        <v>1543023</v>
      </c>
      <c r="W56" t="n">
        <v>5302.483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Cged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ene 2022</t>
        </is>
      </c>
      <c r="G57" t="inlineStr">
        <is>
          <t>2022-02-14 23:34:44</t>
        </is>
      </c>
      <c r="H57" t="n">
        <v>33</v>
      </c>
      <c r="I57" t="n">
        <v>23220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5605.1832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Caren y Cged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2022</t>
        </is>
      </c>
      <c r="G58" t="inlineStr">
        <is>
          <t>2022-02-14 23:34:44</t>
        </is>
      </c>
      <c r="H58" t="n">
        <v>33</v>
      </c>
      <c r="I58" t="n">
        <v>23220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45</v>
      </c>
      <c r="V58" t="n">
        <v>242661</v>
      </c>
      <c r="W58" t="n">
        <v>5392.467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Caren y Cged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ene 2022</t>
        </is>
      </c>
      <c r="G59" t="inlineStr">
        <is>
          <t>2022-02-14 23:34:44</t>
        </is>
      </c>
      <c r="H59" t="n">
        <v>33</v>
      </c>
      <c r="I59" t="n">
        <v>23220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223</v>
      </c>
      <c r="V59" t="n">
        <v>1229353</v>
      </c>
      <c r="W59" t="n">
        <v>5512.794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Caren y Cged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2022</t>
        </is>
      </c>
      <c r="G60" t="inlineStr">
        <is>
          <t>2022-02-14 23:34:44</t>
        </is>
      </c>
      <c r="H60" t="n">
        <v>33</v>
      </c>
      <c r="I60" t="n">
        <v>23220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47</v>
      </c>
      <c r="V60" t="n">
        <v>252072</v>
      </c>
      <c r="W60" t="n">
        <v>5363.233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Caren y Cged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ene 2022</t>
        </is>
      </c>
      <c r="G61" t="inlineStr">
        <is>
          <t>2022-02-14 23:34:44</t>
        </is>
      </c>
      <c r="H61" t="n">
        <v>33</v>
      </c>
      <c r="I61" t="n">
        <v>23220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9</v>
      </c>
      <c r="V61" t="n">
        <v>53321</v>
      </c>
      <c r="W61" t="n">
        <v>5924.535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Cged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2022</t>
        </is>
      </c>
      <c r="G62" t="inlineStr">
        <is>
          <t>2022-02-14 23:34:44</t>
        </is>
      </c>
      <c r="H62" t="n">
        <v>33</v>
      </c>
      <c r="I62" t="n">
        <v>23220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39</v>
      </c>
      <c r="V62" t="n">
        <v>232382</v>
      </c>
      <c r="W62" t="n">
        <v>5958.517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Cged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ene 2022</t>
        </is>
      </c>
      <c r="G63" t="inlineStr">
        <is>
          <t>2022-02-14 23:34:44</t>
        </is>
      </c>
      <c r="H63" t="n">
        <v>33</v>
      </c>
      <c r="I63" t="n">
        <v>23220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5971.037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Cged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2022</t>
        </is>
      </c>
      <c r="G64" t="inlineStr">
        <is>
          <t>2022-02-14 23:34:44</t>
        </is>
      </c>
      <c r="H64" t="n">
        <v>33</v>
      </c>
      <c r="I64" t="n">
        <v>23220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10</v>
      </c>
      <c r="V64" t="n">
        <v>59633</v>
      </c>
      <c r="W64" t="n">
        <v>5963.266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Cged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ene 2022</t>
        </is>
      </c>
      <c r="G65" t="inlineStr">
        <is>
          <t>2022-02-14 23:34:44</t>
        </is>
      </c>
      <c r="H65" t="n">
        <v>33</v>
      </c>
      <c r="I65" t="n">
        <v>23220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126</v>
      </c>
      <c r="V65" t="n">
        <v>655874</v>
      </c>
      <c r="W65" t="n">
        <v>5205.346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Caren y Cged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feb 2022</t>
        </is>
      </c>
      <c r="G66" t="inlineStr">
        <is>
          <t>2022-03-15 10:50:42</t>
        </is>
      </c>
      <c r="H66" t="n">
        <v>33</v>
      </c>
      <c r="I66" t="n">
        <v>23741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646</v>
      </c>
      <c r="V66" t="n">
        <v>3903064</v>
      </c>
      <c r="W66" t="n">
        <v>6041.894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Caren y Cged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feb 2022</t>
        </is>
      </c>
      <c r="G67" t="inlineStr">
        <is>
          <t>2022-03-15 10:50:42</t>
        </is>
      </c>
      <c r="H67" t="n">
        <v>33</v>
      </c>
      <c r="I67" t="n">
        <v>23741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9</v>
      </c>
      <c r="V67" t="n">
        <v>55287</v>
      </c>
      <c r="W67" t="n">
        <v>6143.024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Caren y Cged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2022</t>
        </is>
      </c>
      <c r="G68" t="inlineStr">
        <is>
          <t>2022-03-15 10:50:42</t>
        </is>
      </c>
      <c r="H68" t="n">
        <v>33</v>
      </c>
      <c r="I68" t="n">
        <v>23741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5811.0612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Caren y Cged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feb 2022</t>
        </is>
      </c>
      <c r="G69" t="inlineStr">
        <is>
          <t>2022-03-15 10:50:42</t>
        </is>
      </c>
      <c r="H69" t="n">
        <v>33</v>
      </c>
      <c r="I69" t="n">
        <v>23741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249</v>
      </c>
      <c r="V69" t="n">
        <v>1533559</v>
      </c>
      <c r="W69" t="n">
        <v>6158.87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Caren y Cged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feb 2022</t>
        </is>
      </c>
      <c r="G70" t="inlineStr">
        <is>
          <t>2022-03-15 10:50:42</t>
        </is>
      </c>
      <c r="H70" t="n">
        <v>33</v>
      </c>
      <c r="I70" t="n">
        <v>23741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131</v>
      </c>
      <c r="V70" t="n">
        <v>806011</v>
      </c>
      <c r="W70" t="n">
        <v>6152.756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Caren y Cged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feb 2022</t>
        </is>
      </c>
      <c r="G71" t="inlineStr">
        <is>
          <t>2022-03-15 10:50:42</t>
        </is>
      </c>
      <c r="H71" t="n">
        <v>33</v>
      </c>
      <c r="I71" t="n">
        <v>23741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81</v>
      </c>
      <c r="V71" t="n">
        <v>416569</v>
      </c>
      <c r="W71" t="n">
        <v>5142.831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Caren y Cged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feb 2022</t>
        </is>
      </c>
      <c r="G72" t="inlineStr">
        <is>
          <t>2022-03-15 10:50:42</t>
        </is>
      </c>
      <c r="H72" t="n">
        <v>33</v>
      </c>
      <c r="I72" t="n">
        <v>23741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292</v>
      </c>
      <c r="V72" t="n">
        <v>1550620</v>
      </c>
      <c r="W72" t="n">
        <v>5310.341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Caren y Cged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feb 2022</t>
        </is>
      </c>
      <c r="G73" t="inlineStr">
        <is>
          <t>2022-03-15 10:50:42</t>
        </is>
      </c>
      <c r="H73" t="n">
        <v>33</v>
      </c>
      <c r="I73" t="n">
        <v>23741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5811.0612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Caren y Cged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2022</t>
        </is>
      </c>
      <c r="G74" t="inlineStr">
        <is>
          <t>2022-03-15 10:50:42</t>
        </is>
      </c>
      <c r="H74" t="n">
        <v>33</v>
      </c>
      <c r="I74" t="n">
        <v>23741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45</v>
      </c>
      <c r="V74" t="n">
        <v>244064</v>
      </c>
      <c r="W74" t="n">
        <v>5423.637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Caren y Cged (SIC 2013/03-2) BS3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BS3: Potencia feb 2022</t>
        </is>
      </c>
      <c r="G75" t="inlineStr">
        <is>
          <t>2022-03-15 10:50:42</t>
        </is>
      </c>
      <c r="H75" t="n">
        <v>33</v>
      </c>
      <c r="I75" t="n">
        <v>23741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224</v>
      </c>
      <c r="V75" t="n">
        <v>1302628</v>
      </c>
      <c r="W75" t="n">
        <v>5815.304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Caren y Cged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2022</t>
        </is>
      </c>
      <c r="G76" t="inlineStr">
        <is>
          <t>2022-03-15 10:50:42</t>
        </is>
      </c>
      <c r="H76" t="n">
        <v>33</v>
      </c>
      <c r="I76" t="n">
        <v>23741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47</v>
      </c>
      <c r="V76" t="n">
        <v>253307</v>
      </c>
      <c r="W76" t="n">
        <v>5389.511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Caren y Cged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feb 2022</t>
        </is>
      </c>
      <c r="G77" t="inlineStr">
        <is>
          <t>2022-03-15 10:50:42</t>
        </is>
      </c>
      <c r="H77" t="n">
        <v>33</v>
      </c>
      <c r="I77" t="n">
        <v>23741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9</v>
      </c>
      <c r="V77" t="n">
        <v>54246</v>
      </c>
      <c r="W77" t="n">
        <v>6027.296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Caren y Cged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feb 2022</t>
        </is>
      </c>
      <c r="G78" t="inlineStr">
        <is>
          <t>2022-03-15 10:50:42</t>
        </is>
      </c>
      <c r="H78" t="n">
        <v>33</v>
      </c>
      <c r="I78" t="n">
        <v>23741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39</v>
      </c>
      <c r="V78" t="n">
        <v>237558</v>
      </c>
      <c r="W78" t="n">
        <v>6091.243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Caren y Cged (SIC 2013/03-2) BS3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BS3: Potencia feb 2022</t>
        </is>
      </c>
      <c r="G79" t="inlineStr">
        <is>
          <t>2022-03-15 10:50:42</t>
        </is>
      </c>
      <c r="H79" t="n">
        <v>33</v>
      </c>
      <c r="I79" t="n">
        <v>23741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6093.676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Caren y Cged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2022</t>
        </is>
      </c>
      <c r="G80" t="inlineStr">
        <is>
          <t>2022-03-15 10:50:42</t>
        </is>
      </c>
      <c r="H80" t="n">
        <v>33</v>
      </c>
      <c r="I80" t="n">
        <v>23741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10</v>
      </c>
      <c r="V80" t="n">
        <v>60919</v>
      </c>
      <c r="W80" t="n">
        <v>6091.866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Caren y Cged (SIC 2013/03-2) BS3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BS3: Potencia feb 2022</t>
        </is>
      </c>
      <c r="G81" t="inlineStr">
        <is>
          <t>2022-03-15 10:50:42</t>
        </is>
      </c>
      <c r="H81" t="n">
        <v>33</v>
      </c>
      <c r="I81" t="n">
        <v>23741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126</v>
      </c>
      <c r="V81" t="n">
        <v>650913</v>
      </c>
      <c r="W81" t="n">
        <v>5165.977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Caren y Cged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mar 2022</t>
        </is>
      </c>
      <c r="G82" t="inlineStr">
        <is>
          <t>2022-04-13 09:48:57</t>
        </is>
      </c>
      <c r="H82" t="n">
        <v>33</v>
      </c>
      <c r="I82" t="n">
        <v>24255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644</v>
      </c>
      <c r="V82" t="n">
        <v>3890980</v>
      </c>
      <c r="W82" t="n">
        <v>6041.894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Caren y Cged (SIC 2013/03-2) BS3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BS3: Potencia mar 2022</t>
        </is>
      </c>
      <c r="G83" t="inlineStr">
        <is>
          <t>2022-04-13 09:48:57</t>
        </is>
      </c>
      <c r="H83" t="n">
        <v>33</v>
      </c>
      <c r="I83" t="n">
        <v>24255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9</v>
      </c>
      <c r="V83" t="n">
        <v>55287</v>
      </c>
      <c r="W83" t="n">
        <v>6143.024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Caren y Cged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2022</t>
        </is>
      </c>
      <c r="G84" t="inlineStr">
        <is>
          <t>2022-04-13 09:48:57</t>
        </is>
      </c>
      <c r="H84" t="n">
        <v>33</v>
      </c>
      <c r="I84" t="n">
        <v>24255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5811.0612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Caren y Cged (SIC 2013/03-2) BS3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BS3: Potencia mar 2022</t>
        </is>
      </c>
      <c r="G85" t="inlineStr">
        <is>
          <t>2022-04-13 09:48:57</t>
        </is>
      </c>
      <c r="H85" t="n">
        <v>33</v>
      </c>
      <c r="I85" t="n">
        <v>24255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249</v>
      </c>
      <c r="V85" t="n">
        <v>1533559</v>
      </c>
      <c r="W85" t="n">
        <v>6158.87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Caren y Cged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mar 2022</t>
        </is>
      </c>
      <c r="G86" t="inlineStr">
        <is>
          <t>2022-04-13 09:48:57</t>
        </is>
      </c>
      <c r="H86" t="n">
        <v>33</v>
      </c>
      <c r="I86" t="n">
        <v>24255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131</v>
      </c>
      <c r="V86" t="n">
        <v>806011</v>
      </c>
      <c r="W86" t="n">
        <v>6152.756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Caren y Cged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mar 2022</t>
        </is>
      </c>
      <c r="G87" t="inlineStr">
        <is>
          <t>2022-04-13 09:48:57</t>
        </is>
      </c>
      <c r="H87" t="n">
        <v>33</v>
      </c>
      <c r="I87" t="n">
        <v>24255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80</v>
      </c>
      <c r="V87" t="n">
        <v>411426</v>
      </c>
      <c r="W87" t="n">
        <v>5142.831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Caren y Cged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mar 2022</t>
        </is>
      </c>
      <c r="G88" t="inlineStr">
        <is>
          <t>2022-04-13 09:48:57</t>
        </is>
      </c>
      <c r="H88" t="n">
        <v>33</v>
      </c>
      <c r="I88" t="n">
        <v>24255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289</v>
      </c>
      <c r="V88" t="n">
        <v>1534689</v>
      </c>
      <c r="W88" t="n">
        <v>5310.341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Caren y Cged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mar 2022</t>
        </is>
      </c>
      <c r="G89" t="inlineStr">
        <is>
          <t>2022-04-13 09:48:57</t>
        </is>
      </c>
      <c r="H89" t="n">
        <v>33</v>
      </c>
      <c r="I89" t="n">
        <v>24255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5811.0612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Caren y Cged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2022</t>
        </is>
      </c>
      <c r="G90" t="inlineStr">
        <is>
          <t>2022-04-13 09:48:57</t>
        </is>
      </c>
      <c r="H90" t="n">
        <v>33</v>
      </c>
      <c r="I90" t="n">
        <v>24255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44</v>
      </c>
      <c r="V90" t="n">
        <v>238640</v>
      </c>
      <c r="W90" t="n">
        <v>5423.637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Caren y Cged (SIC 2013/03-2) BS3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BS3: Potencia mar 2022</t>
        </is>
      </c>
      <c r="G91" t="inlineStr">
        <is>
          <t>2022-04-13 09:48:57</t>
        </is>
      </c>
      <c r="H91" t="n">
        <v>33</v>
      </c>
      <c r="I91" t="n">
        <v>24255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222</v>
      </c>
      <c r="V91" t="n">
        <v>1290997</v>
      </c>
      <c r="W91" t="n">
        <v>5815.304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Caren y Cged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2022</t>
        </is>
      </c>
      <c r="G92" t="inlineStr">
        <is>
          <t>2022-04-13 09:48:57</t>
        </is>
      </c>
      <c r="H92" t="n">
        <v>33</v>
      </c>
      <c r="I92" t="n">
        <v>24255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47</v>
      </c>
      <c r="V92" t="n">
        <v>253307</v>
      </c>
      <c r="W92" t="n">
        <v>5389.511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Caren y Cged (SIC 2013/03-2) BS3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BS3: Potencia mar 2022</t>
        </is>
      </c>
      <c r="G93" t="inlineStr">
        <is>
          <t>2022-04-13 09:48:57</t>
        </is>
      </c>
      <c r="H93" t="n">
        <v>33</v>
      </c>
      <c r="I93" t="n">
        <v>24255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9</v>
      </c>
      <c r="V93" t="n">
        <v>54246</v>
      </c>
      <c r="W93" t="n">
        <v>6027.296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Caren y Cged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mar 2022</t>
        </is>
      </c>
      <c r="G94" t="inlineStr">
        <is>
          <t>2022-04-13 09:48:57</t>
        </is>
      </c>
      <c r="H94" t="n">
        <v>33</v>
      </c>
      <c r="I94" t="n">
        <v>24255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39</v>
      </c>
      <c r="V94" t="n">
        <v>237558</v>
      </c>
      <c r="W94" t="n">
        <v>6091.243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Caren y Cged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mar 2022</t>
        </is>
      </c>
      <c r="G95" t="inlineStr">
        <is>
          <t>2022-04-13 09:48:57</t>
        </is>
      </c>
      <c r="H95" t="n">
        <v>33</v>
      </c>
      <c r="I95" t="n">
        <v>24255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6093.676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Caren y Cged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2022</t>
        </is>
      </c>
      <c r="G96" t="inlineStr">
        <is>
          <t>2022-04-13 09:48:57</t>
        </is>
      </c>
      <c r="H96" t="n">
        <v>33</v>
      </c>
      <c r="I96" t="n">
        <v>24255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10</v>
      </c>
      <c r="V96" t="n">
        <v>60919</v>
      </c>
      <c r="W96" t="n">
        <v>6091.866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Caren y Cged (SIC 2013/03-2) BS3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BS3: Potencia mar 2022</t>
        </is>
      </c>
      <c r="G97" t="inlineStr">
        <is>
          <t>2022-04-13 09:48:57</t>
        </is>
      </c>
      <c r="H97" t="n">
        <v>33</v>
      </c>
      <c r="I97" t="n">
        <v>24255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125</v>
      </c>
      <c r="V97" t="n">
        <v>645747</v>
      </c>
      <c r="W97" t="n">
        <v>5165.977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(emelectric)_BS3_BB_CGE Distribucion_Empresa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7354.1085060855</v>
      </c>
      <c r="N2" t="n">
        <v>16.0716415673699</v>
      </c>
      <c r="O2" t="inlineStr">
        <is>
          <t>5</t>
        </is>
      </c>
      <c r="P2" s="2" t="n">
        <v>45041.7352221412</v>
      </c>
      <c r="Q2" t="n">
        <v>23</v>
      </c>
      <c r="R2" t="inlineStr">
        <is>
          <t>ITAHUE 220</t>
        </is>
      </c>
      <c r="S2" t="n">
        <v>4.924557225224079</v>
      </c>
      <c r="T2" t="n">
        <v>429.4071845512195</v>
      </c>
      <c r="U2" t="n">
        <v>0.01057721271243352</v>
      </c>
      <c r="V2" t="n">
        <v>61.47685429753055</v>
      </c>
      <c r="W2" t="inlineStr">
        <is>
          <t>CGE_DISTRIBUCION</t>
        </is>
      </c>
      <c r="X2" t="n">
        <v>92.76288869952302</v>
      </c>
      <c r="Y2" t="n">
        <v>0.4294071845512195</v>
      </c>
      <c r="Z2" t="n">
        <v>456.8161537778931</v>
      </c>
      <c r="AA2" t="n">
        <v>73.27396221398159</v>
      </c>
      <c r="AB2" t="n">
        <v>61.47685429753055</v>
      </c>
      <c r="AC2" t="n">
        <v>73.27396221398159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(emelectric)_BS3_BB_CGE Distribucion_Empresa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7354.1085060855</v>
      </c>
      <c r="N3" t="n">
        <v>16.0716415673699</v>
      </c>
      <c r="O3" t="inlineStr">
        <is>
          <t>5</t>
        </is>
      </c>
      <c r="P3" s="2" t="n">
        <v>45041.7352221412</v>
      </c>
      <c r="Q3" t="n">
        <v>13</v>
      </c>
      <c r="R3" t="inlineStr">
        <is>
          <t>MELIPILLA 220</t>
        </is>
      </c>
      <c r="S3" t="n">
        <v>249.1042416991271</v>
      </c>
      <c r="T3" t="n">
        <v>21923.27716797682</v>
      </c>
      <c r="U3" t="n">
        <v>0.5350386707916117</v>
      </c>
      <c r="V3" t="n">
        <v>3284.993777227666</v>
      </c>
      <c r="W3" t="inlineStr">
        <is>
          <t>CGE_DISTRIBUCION</t>
        </is>
      </c>
      <c r="X3" t="n">
        <v>93.626006229357</v>
      </c>
      <c r="Y3" t="n">
        <v>21.92327716797682</v>
      </c>
      <c r="Z3" t="n">
        <v>23322.63528508173</v>
      </c>
      <c r="AA3" t="n">
        <v>3915.368030068732</v>
      </c>
      <c r="AB3" t="n">
        <v>3284.993777227666</v>
      </c>
      <c r="AC3" t="n">
        <v>3915.368030068732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(emelectric)_BS3_BB_CGE Distribucion_Empresa Eléctrica Carén S.A.</t>
        </is>
      </c>
      <c r="K4" t="inlineStr">
        <is>
          <t>Alcones 023</t>
        </is>
      </c>
      <c r="L4" t="inlineStr">
        <is>
          <t>-1</t>
        </is>
      </c>
      <c r="M4" t="n">
        <v>7354.1085060855</v>
      </c>
      <c r="N4" t="n">
        <v>16.0716415673699</v>
      </c>
      <c r="O4" t="inlineStr">
        <is>
          <t>5</t>
        </is>
      </c>
      <c r="P4" s="2" t="n">
        <v>45041.7352221412</v>
      </c>
      <c r="Q4" t="n">
        <v>22</v>
      </c>
      <c r="R4" t="inlineStr">
        <is>
          <t>RAPEL 220</t>
        </is>
      </c>
      <c r="S4" t="n">
        <v>7324.483917798502</v>
      </c>
      <c r="T4" t="n">
        <v>644984.0282157988</v>
      </c>
      <c r="U4" t="n">
        <v>15.7318964658448</v>
      </c>
      <c r="V4" t="n">
        <v>95785.1057460536</v>
      </c>
      <c r="W4" t="inlineStr">
        <is>
          <t>CGE_DISTRIBUCION</t>
        </is>
      </c>
      <c r="X4" t="n">
        <v>93.67939491802501</v>
      </c>
      <c r="Y4" t="n">
        <v>644.9840282157987</v>
      </c>
      <c r="Z4" t="n">
        <v>686153.2215061689</v>
      </c>
      <c r="AA4" t="n">
        <v>114165.7994589435</v>
      </c>
      <c r="AB4" t="n">
        <v>95785.1057460536</v>
      </c>
      <c r="AC4" t="n">
        <v>114165.7994589435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(emelectric)_BS3_BB_CGE Distribucion_Empresa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2004.05633542123</v>
      </c>
      <c r="N5" t="n">
        <v>0.709394892109705</v>
      </c>
      <c r="O5" t="inlineStr">
        <is>
          <t>5</t>
        </is>
      </c>
      <c r="P5" s="2" t="n">
        <v>45041.7352221412</v>
      </c>
      <c r="Q5" t="n">
        <v>8</v>
      </c>
      <c r="R5" t="inlineStr">
        <is>
          <t>ALTO JAHUEL 220</t>
        </is>
      </c>
      <c r="S5" t="n">
        <v>15.8142700440585</v>
      </c>
      <c r="T5" t="n">
        <v>1375.519599679056</v>
      </c>
      <c r="U5" t="n">
        <v>0.005501753481772929</v>
      </c>
      <c r="V5" t="n">
        <v>33.22327900968369</v>
      </c>
      <c r="W5" t="inlineStr">
        <is>
          <t>CGE_DISTRIBUCION</t>
        </is>
      </c>
      <c r="X5" t="n">
        <v>92.53153759143002</v>
      </c>
      <c r="Y5" t="n">
        <v>1.375519599679055</v>
      </c>
      <c r="Z5" t="n">
        <v>1463.318723062825</v>
      </c>
      <c r="AA5" t="n">
        <v>39.59866389712002</v>
      </c>
      <c r="AB5" t="n">
        <v>33.22327900968369</v>
      </c>
      <c r="AC5" t="n">
        <v>39.59866389712002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(emelectric)_BS3_BB_CGE Distribucion_Empresa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2004.05633542123</v>
      </c>
      <c r="N6" t="n">
        <v>0.709394892109705</v>
      </c>
      <c r="O6" t="inlineStr">
        <is>
          <t>5</t>
        </is>
      </c>
      <c r="P6" s="2" t="n">
        <v>45041.7352221412</v>
      </c>
      <c r="Q6" t="n">
        <v>23</v>
      </c>
      <c r="R6" t="inlineStr">
        <is>
          <t>ITAHUE 220</t>
        </is>
      </c>
      <c r="S6" t="n">
        <v>2.134411281004069</v>
      </c>
      <c r="T6" t="n">
        <v>186.1145067328596</v>
      </c>
      <c r="U6" t="n">
        <v>0.0007425574916884299</v>
      </c>
      <c r="V6" t="n">
        <v>4.315891148752985</v>
      </c>
      <c r="W6" t="inlineStr">
        <is>
          <t>CGE_DISTRIBUCION</t>
        </is>
      </c>
      <c r="X6" t="n">
        <v>92.762888699523</v>
      </c>
      <c r="Y6" t="n">
        <v>0.1861145067328596</v>
      </c>
      <c r="Z6" t="n">
        <v>197.9941560987868</v>
      </c>
      <c r="AA6" t="n">
        <v>5.144089569431448</v>
      </c>
      <c r="AB6" t="n">
        <v>4.315891148752985</v>
      </c>
      <c r="AC6" t="n">
        <v>5.144089569431448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(emelectric)_BS3_BB_CGE Distribucion_Empresa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2004.05633542123</v>
      </c>
      <c r="N7" t="n">
        <v>0.709394892109705</v>
      </c>
      <c r="O7" t="inlineStr">
        <is>
          <t>5</t>
        </is>
      </c>
      <c r="P7" s="2" t="n">
        <v>45041.7352221412</v>
      </c>
      <c r="Q7" t="n">
        <v>13</v>
      </c>
      <c r="R7" t="inlineStr">
        <is>
          <t>MELIPILLA 220</t>
        </is>
      </c>
      <c r="S7" t="n">
        <v>357.7647213393681</v>
      </c>
      <c r="T7" t="n">
        <v>31486.31710703802</v>
      </c>
      <c r="U7" t="n">
        <v>0.1244656437382579</v>
      </c>
      <c r="V7" t="n">
        <v>764.1856327017906</v>
      </c>
      <c r="W7" t="inlineStr">
        <is>
          <t>CGE_DISTRIBUCION</t>
        </is>
      </c>
      <c r="X7" t="n">
        <v>93.626006229357</v>
      </c>
      <c r="Y7" t="n">
        <v>31.48631710703802</v>
      </c>
      <c r="Z7" t="n">
        <v>33496.08202876385</v>
      </c>
      <c r="AA7" t="n">
        <v>910.8291212178673</v>
      </c>
      <c r="AB7" t="n">
        <v>764.1856327017906</v>
      </c>
      <c r="AC7" t="n">
        <v>910.8291212178673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(emelectric)_BS3_BB_CGE Distribucion_Empresa Eléctrica Carén S.A.</t>
        </is>
      </c>
      <c r="K8" t="inlineStr">
        <is>
          <t>Alhue 023</t>
        </is>
      </c>
      <c r="L8" t="inlineStr">
        <is>
          <t>-1</t>
        </is>
      </c>
      <c r="M8" t="n">
        <v>2004.05633542123</v>
      </c>
      <c r="N8" t="n">
        <v>0.709394892109705</v>
      </c>
      <c r="O8" t="inlineStr">
        <is>
          <t>5</t>
        </is>
      </c>
      <c r="P8" s="2" t="n">
        <v>45041.7352221412</v>
      </c>
      <c r="Q8" t="n">
        <v>22</v>
      </c>
      <c r="R8" t="inlineStr">
        <is>
          <t>RAPEL 220</t>
        </is>
      </c>
      <c r="S8" t="n">
        <v>1689.494964937293</v>
      </c>
      <c r="T8" t="n">
        <v>148774.614070433</v>
      </c>
      <c r="U8" t="n">
        <v>0.5877719793506264</v>
      </c>
      <c r="V8" t="n">
        <v>3578.704024584596</v>
      </c>
      <c r="W8" t="inlineStr">
        <is>
          <t>CGE_DISTRIBUCION</t>
        </is>
      </c>
      <c r="X8" t="n">
        <v>93.67939491802503</v>
      </c>
      <c r="Y8" t="n">
        <v>148.774614070433</v>
      </c>
      <c r="Z8" t="n">
        <v>158270.8660323755</v>
      </c>
      <c r="AA8" t="n">
        <v>4265.439838599043</v>
      </c>
      <c r="AB8" t="n">
        <v>3578.704024584596</v>
      </c>
      <c r="AC8" t="n">
        <v>4265.439838599043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(emelectric)_BS3_BB_CGE Distribucion_Empresa Eléctrica Carén S.A.</t>
        </is>
      </c>
      <c r="K9" t="inlineStr">
        <is>
          <t>Ancoa 13.2</t>
        </is>
      </c>
      <c r="L9" t="inlineStr">
        <is>
          <t>-1</t>
        </is>
      </c>
      <c r="M9" t="n">
        <v>810.318661130023</v>
      </c>
      <c r="N9" t="n">
        <v>2.02378113832385</v>
      </c>
      <c r="O9" t="inlineStr">
        <is>
          <t>5</t>
        </is>
      </c>
      <c r="P9" s="2" t="n">
        <v>45041.7352221412</v>
      </c>
      <c r="Q9" t="n">
        <v>33</v>
      </c>
      <c r="R9" t="inlineStr">
        <is>
          <t>ANCOA 220</t>
        </is>
      </c>
      <c r="S9" t="n">
        <v>835.0448287362159</v>
      </c>
      <c r="T9" t="n">
        <v>70320.03073683193</v>
      </c>
      <c r="U9" t="n">
        <v>2.049704899985314</v>
      </c>
      <c r="V9" t="n">
        <v>11904.55566857279</v>
      </c>
      <c r="W9" t="inlineStr">
        <is>
          <t>CGE_DISTRIBUCION</t>
        </is>
      </c>
      <c r="X9" t="n">
        <v>89.586260237397</v>
      </c>
      <c r="Y9" t="n">
        <v>70.32003073683194</v>
      </c>
      <c r="Z9" t="n">
        <v>74808.54333705525</v>
      </c>
      <c r="AA9" t="n">
        <v>14188.98172654683</v>
      </c>
      <c r="AB9" t="n">
        <v>11904.55566857279</v>
      </c>
      <c r="AC9" t="n">
        <v>14188.98172654683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(emelectric)_BS3_BB_CGE Distribucion_Empresa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9853.00380129017</v>
      </c>
      <c r="N10" t="n">
        <v>15.6694082015489</v>
      </c>
      <c r="O10" t="inlineStr">
        <is>
          <t>5</t>
        </is>
      </c>
      <c r="P10" s="2" t="n">
        <v>45041.7352221412</v>
      </c>
      <c r="Q10" t="n">
        <v>8</v>
      </c>
      <c r="R10" t="inlineStr">
        <is>
          <t>ALTO JAHUEL 220</t>
        </is>
      </c>
      <c r="S10" t="n">
        <v>2.705511094221504</v>
      </c>
      <c r="T10" t="n">
        <v>235.3243954278488</v>
      </c>
      <c r="U10" t="n">
        <v>0.00422870226438526</v>
      </c>
      <c r="V10" t="n">
        <v>25.53574158565891</v>
      </c>
      <c r="W10" t="inlineStr">
        <is>
          <t>CGE_DISTRIBUCION</t>
        </is>
      </c>
      <c r="X10" t="n">
        <v>92.53153759143001</v>
      </c>
      <c r="Y10" t="n">
        <v>0.2353243954278487</v>
      </c>
      <c r="Z10" t="n">
        <v>250.3451015189881</v>
      </c>
      <c r="AA10" t="n">
        <v>30.43592560865187</v>
      </c>
      <c r="AB10" t="n">
        <v>25.53574158565891</v>
      </c>
      <c r="AC10" t="n">
        <v>30.43592560865187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(emelectric)_BS3_BB_CGE Distribucion_Empresa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9853.00380129017</v>
      </c>
      <c r="N11" t="n">
        <v>15.6694082015489</v>
      </c>
      <c r="O11" t="inlineStr">
        <is>
          <t>5</t>
        </is>
      </c>
      <c r="P11" s="2" t="n">
        <v>45041.7352221412</v>
      </c>
      <c r="Q11" t="n">
        <v>23</v>
      </c>
      <c r="R11" t="inlineStr">
        <is>
          <t>ITAHUE 220</t>
        </is>
      </c>
      <c r="S11" t="n">
        <v>3.943950789529773</v>
      </c>
      <c r="T11" t="n">
        <v>343.9011320380134</v>
      </c>
      <c r="U11" t="n">
        <v>0.006164378209325927</v>
      </c>
      <c r="V11" t="n">
        <v>35.82858653907252</v>
      </c>
      <c r="W11" t="inlineStr">
        <is>
          <t>CGE_DISTRIBUCION</t>
        </is>
      </c>
      <c r="X11" t="n">
        <v>92.762888699523</v>
      </c>
      <c r="Y11" t="n">
        <v>0.3439011320380134</v>
      </c>
      <c r="Z11" t="n">
        <v>365.8522681255462</v>
      </c>
      <c r="AA11" t="n">
        <v>42.70391720985999</v>
      </c>
      <c r="AB11" t="n">
        <v>35.82858653907252</v>
      </c>
      <c r="AC11" t="n">
        <v>42.70391720985999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(emelectric)_BS3_BB_CGE Distribucion_Empresa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9853.00380129017</v>
      </c>
      <c r="N12" t="n">
        <v>15.6694082015489</v>
      </c>
      <c r="O12" t="inlineStr">
        <is>
          <t>5</t>
        </is>
      </c>
      <c r="P12" s="2" t="n">
        <v>45041.7352221412</v>
      </c>
      <c r="Q12" t="n">
        <v>13</v>
      </c>
      <c r="R12" t="inlineStr">
        <is>
          <t>MELIPILLA 220</t>
        </is>
      </c>
      <c r="S12" t="n">
        <v>9472.493188008588</v>
      </c>
      <c r="T12" t="n">
        <v>833659.4038543518</v>
      </c>
      <c r="U12" t="n">
        <v>14.80546632355683</v>
      </c>
      <c r="V12" t="n">
        <v>90901.58786070395</v>
      </c>
      <c r="W12" t="inlineStr">
        <is>
          <t>CGE_DISTRIBUCION</t>
        </is>
      </c>
      <c r="X12" t="n">
        <v>93.62600622935702</v>
      </c>
      <c r="Y12" t="n">
        <v>833.6594038543519</v>
      </c>
      <c r="Z12" t="n">
        <v>886871.7062280339</v>
      </c>
      <c r="AA12" t="n">
        <v>108345.1583560238</v>
      </c>
      <c r="AB12" t="n">
        <v>90901.58786070395</v>
      </c>
      <c r="AC12" t="n">
        <v>108345.1583560238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(emelectric)_BS3_BB_CGE Distribucion_Empresa Eléctrica Carén S.A.</t>
        </is>
      </c>
      <c r="K13" t="inlineStr">
        <is>
          <t>Bollenar 13.2</t>
        </is>
      </c>
      <c r="L13" t="inlineStr">
        <is>
          <t>-1</t>
        </is>
      </c>
      <c r="M13" t="n">
        <v>9853.00380129017</v>
      </c>
      <c r="N13" t="n">
        <v>15.6694082015489</v>
      </c>
      <c r="O13" t="inlineStr">
        <is>
          <t>5</t>
        </is>
      </c>
      <c r="P13" s="2" t="n">
        <v>45041.7352221412</v>
      </c>
      <c r="Q13" t="n">
        <v>22</v>
      </c>
      <c r="R13" t="inlineStr">
        <is>
          <t>RAPEL 220</t>
        </is>
      </c>
      <c r="S13" t="n">
        <v>674.516973732473</v>
      </c>
      <c r="T13" t="n">
        <v>59397.04144352372</v>
      </c>
      <c r="U13" t="n">
        <v>1.054267143934793</v>
      </c>
      <c r="V13" t="n">
        <v>6419.002952735314</v>
      </c>
      <c r="W13" t="inlineStr">
        <is>
          <t>CGE_DISTRIBUCION</t>
        </is>
      </c>
      <c r="X13" t="n">
        <v>93.67939491802501</v>
      </c>
      <c r="Y13" t="n">
        <v>59.39704144352372</v>
      </c>
      <c r="Z13" t="n">
        <v>63188.34196119545</v>
      </c>
      <c r="AA13" t="n">
        <v>7650.778251174392</v>
      </c>
      <c r="AB13" t="n">
        <v>6419.002952735314</v>
      </c>
      <c r="AC13" t="n">
        <v>7650.778251174392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(emelectric)_BS3_BB_CGE Distribucion_Empresa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7274.43603707384</v>
      </c>
      <c r="N14" t="n">
        <v>18.7144116075078</v>
      </c>
      <c r="O14" t="inlineStr">
        <is>
          <t>5</t>
        </is>
      </c>
      <c r="P14" s="2" t="n">
        <v>45041.7352221412</v>
      </c>
      <c r="Q14" t="n">
        <v>8</v>
      </c>
      <c r="R14" t="inlineStr">
        <is>
          <t>ALTO JAHUEL 220</t>
        </is>
      </c>
      <c r="S14" t="n">
        <v>1035.069113565587</v>
      </c>
      <c r="T14" t="n">
        <v>90029.94439612491</v>
      </c>
      <c r="U14" t="n">
        <v>2.617098340871505</v>
      </c>
      <c r="V14" t="n">
        <v>15803.79576486137</v>
      </c>
      <c r="W14" t="inlineStr">
        <is>
          <t>CGE_DISTRIBUCION</t>
        </is>
      </c>
      <c r="X14" t="n">
        <v>92.53153759143001</v>
      </c>
      <c r="Y14" t="n">
        <v>90.0299443961249</v>
      </c>
      <c r="Z14" t="n">
        <v>95776.53659162225</v>
      </c>
      <c r="AA14" t="n">
        <v>18836.4669426238</v>
      </c>
      <c r="AB14" t="n">
        <v>15803.79576486137</v>
      </c>
      <c r="AC14" t="n">
        <v>18836.4669426238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(emelectric)_BS3_BB_CGE Distribucion_Empresa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7274.43603707384</v>
      </c>
      <c r="N15" t="n">
        <v>18.7144116075078</v>
      </c>
      <c r="O15" t="inlineStr">
        <is>
          <t>5</t>
        </is>
      </c>
      <c r="P15" s="2" t="n">
        <v>45041.7352221412</v>
      </c>
      <c r="Q15" t="n">
        <v>34</v>
      </c>
      <c r="R15" t="inlineStr">
        <is>
          <t>CHARRUA 220</t>
        </is>
      </c>
      <c r="S15" t="n">
        <v>5144.811783740174</v>
      </c>
      <c r="T15" t="n">
        <v>408076.2280918152</v>
      </c>
      <c r="U15" t="n">
        <v>13.00828921166471</v>
      </c>
      <c r="V15" t="n">
        <v>69041.54873138962</v>
      </c>
      <c r="W15" t="inlineStr">
        <is>
          <t>CGE_DISTRIBUCION</t>
        </is>
      </c>
      <c r="X15" t="n">
        <v>84.380860788378</v>
      </c>
      <c r="Y15" t="n">
        <v>408.0762280918152</v>
      </c>
      <c r="Z15" t="n">
        <v>434123.6469061864</v>
      </c>
      <c r="AA15" t="n">
        <v>82290.28454277666</v>
      </c>
      <c r="AB15" t="n">
        <v>69041.54873138962</v>
      </c>
      <c r="AC15" t="n">
        <v>82290.28454277666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(emelectric)_BS3_BB_CGE Distribucion_Empresa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7274.43603707384</v>
      </c>
      <c r="N16" t="n">
        <v>18.7144116075078</v>
      </c>
      <c r="O16" t="inlineStr">
        <is>
          <t>5</t>
        </is>
      </c>
      <c r="P16" s="2" t="n">
        <v>45041.7352221412</v>
      </c>
      <c r="Q16" t="n">
        <v>23</v>
      </c>
      <c r="R16" t="inlineStr">
        <is>
          <t>ITAHUE 220</t>
        </is>
      </c>
      <c r="S16" t="n">
        <v>1287.863279383032</v>
      </c>
      <c r="T16" t="n">
        <v>112297.9629628742</v>
      </c>
      <c r="U16" t="n">
        <v>3.25627033747742</v>
      </c>
      <c r="V16" t="n">
        <v>18926.08785820788</v>
      </c>
      <c r="W16" t="inlineStr">
        <is>
          <t>CGE_DISTRIBUCION</t>
        </is>
      </c>
      <c r="X16" t="n">
        <v>92.762888699523</v>
      </c>
      <c r="Y16" t="n">
        <v>112.2979629628742</v>
      </c>
      <c r="Z16" t="n">
        <v>119465.9180456109</v>
      </c>
      <c r="AA16" t="n">
        <v>22557.91163076029</v>
      </c>
      <c r="AB16" t="n">
        <v>18926.08785820788</v>
      </c>
      <c r="AC16" t="n">
        <v>22557.91163076029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(emelectric)_BS3_BB_CGE Distribucion_Empresa Eléctrica Carén S.A.</t>
        </is>
      </c>
      <c r="K17" t="inlineStr">
        <is>
          <t>Cauquenes 13.8</t>
        </is>
      </c>
      <c r="L17" t="inlineStr">
        <is>
          <t>-1</t>
        </is>
      </c>
      <c r="M17" t="n">
        <v>7274.43603707384</v>
      </c>
      <c r="N17" t="n">
        <v>18.7144116075078</v>
      </c>
      <c r="O17" t="inlineStr">
        <is>
          <t>5</t>
        </is>
      </c>
      <c r="P17" s="2" t="n">
        <v>45041.7352221412</v>
      </c>
      <c r="Q17" t="n">
        <v>22</v>
      </c>
      <c r="R17" t="inlineStr">
        <is>
          <t>RAPEL 220</t>
        </is>
      </c>
      <c r="S17" t="n">
        <v>28.66493507937415</v>
      </c>
      <c r="T17" t="n">
        <v>2524.194947184225</v>
      </c>
      <c r="U17" t="n">
        <v>0.0724772414268991</v>
      </c>
      <c r="V17" t="n">
        <v>441.2843835662116</v>
      </c>
      <c r="W17" t="inlineStr">
        <is>
          <t>CGE_DISTRIBUCION</t>
        </is>
      </c>
      <c r="X17" t="n">
        <v>93.67939491802501</v>
      </c>
      <c r="Y17" t="n">
        <v>2.524194947184226</v>
      </c>
      <c r="Z17" t="n">
        <v>2685.31377360024</v>
      </c>
      <c r="AA17" t="n">
        <v>525.9647003172963</v>
      </c>
      <c r="AB17" t="n">
        <v>441.2843835662116</v>
      </c>
      <c r="AC17" t="n">
        <v>525.9647003172963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(emelectric)_BS3_BB_CGE Distribucion_Empresa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1898.88789121669</v>
      </c>
      <c r="N18" t="n">
        <v>5.22160142945473</v>
      </c>
      <c r="O18" t="inlineStr">
        <is>
          <t>5</t>
        </is>
      </c>
      <c r="P18" s="2" t="n">
        <v>45041.7352221412</v>
      </c>
      <c r="Q18" t="n">
        <v>8</v>
      </c>
      <c r="R18" t="inlineStr">
        <is>
          <t>ALTO JAHUEL 220</t>
        </is>
      </c>
      <c r="S18" t="n">
        <v>94.77872588797261</v>
      </c>
      <c r="T18" t="n">
        <v>8243.819963128532</v>
      </c>
      <c r="U18" t="n">
        <v>0.2561469002806521</v>
      </c>
      <c r="V18" t="n">
        <v>1546.786849625874</v>
      </c>
      <c r="W18" t="inlineStr">
        <is>
          <t>CGE_DISTRIBUCION</t>
        </is>
      </c>
      <c r="X18" t="n">
        <v>92.53153759143001</v>
      </c>
      <c r="Y18" t="n">
        <v>8.243819963128532</v>
      </c>
      <c r="Z18" t="n">
        <v>8770.021237370778</v>
      </c>
      <c r="AA18" t="n">
        <v>1843.607687277561</v>
      </c>
      <c r="AB18" t="n">
        <v>1546.786849625874</v>
      </c>
      <c r="AC18" t="n">
        <v>1843.607687277561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(emelectric)_BS3_BB_CGE Distribucion_Empresa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1898.88789121669</v>
      </c>
      <c r="N19" t="n">
        <v>5.22160142945473</v>
      </c>
      <c r="O19" t="inlineStr">
        <is>
          <t>5</t>
        </is>
      </c>
      <c r="P19" s="2" t="n">
        <v>45041.7352221412</v>
      </c>
      <c r="Q19" t="n">
        <v>34</v>
      </c>
      <c r="R19" t="inlineStr">
        <is>
          <t>CHARRUA 220</t>
        </is>
      </c>
      <c r="S19" t="n">
        <v>1766.02390895248</v>
      </c>
      <c r="T19" t="n">
        <v>140077.5005536503</v>
      </c>
      <c r="U19" t="n">
        <v>4.772817379233231</v>
      </c>
      <c r="V19" t="n">
        <v>25331.74795797644</v>
      </c>
      <c r="W19" t="inlineStr">
        <is>
          <t>CGE_DISTRIBUCION</t>
        </is>
      </c>
      <c r="X19" t="n">
        <v>84.380860788378</v>
      </c>
      <c r="Y19" t="n">
        <v>140.0775005536504</v>
      </c>
      <c r="Z19" t="n">
        <v>149018.6176102663</v>
      </c>
      <c r="AA19" t="n">
        <v>30192.78660068706</v>
      </c>
      <c r="AB19" t="n">
        <v>25331.74795797644</v>
      </c>
      <c r="AC19" t="n">
        <v>30192.78660068706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(emelectric)_BS3_BB_CGE Distribucion_Empresa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1898.88789121669</v>
      </c>
      <c r="N20" t="n">
        <v>5.22160142945473</v>
      </c>
      <c r="O20" t="inlineStr">
        <is>
          <t>5</t>
        </is>
      </c>
      <c r="P20" s="2" t="n">
        <v>45041.7352221412</v>
      </c>
      <c r="Q20" t="n">
        <v>23</v>
      </c>
      <c r="R20" t="inlineStr">
        <is>
          <t>ITAHUE 220</t>
        </is>
      </c>
      <c r="S20" t="n">
        <v>89.32328026093072</v>
      </c>
      <c r="T20" t="n">
        <v>7788.732374813754</v>
      </c>
      <c r="U20" t="n">
        <v>0.2414031329011652</v>
      </c>
      <c r="V20" t="n">
        <v>1403.082799959869</v>
      </c>
      <c r="W20" t="inlineStr">
        <is>
          <t>CGE_DISTRIBUCION</t>
        </is>
      </c>
      <c r="X20" t="n">
        <v>92.762888699523</v>
      </c>
      <c r="Y20" t="n">
        <v>7.788732374813755</v>
      </c>
      <c r="Z20" t="n">
        <v>8285.885505121016</v>
      </c>
      <c r="AA20" t="n">
        <v>1672.327532729284</v>
      </c>
      <c r="AB20" t="n">
        <v>1403.082799959869</v>
      </c>
      <c r="AC20" t="n">
        <v>1672.327532729284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(emelectric)_BS3_BB_CGE Distribucion_Empresa Eléctrica Carén S.A.</t>
        </is>
      </c>
      <c r="K21" t="inlineStr">
        <is>
          <t>Chillan 015</t>
        </is>
      </c>
      <c r="L21" t="inlineStr">
        <is>
          <t>-1</t>
        </is>
      </c>
      <c r="M21" t="n">
        <v>1898.88789121669</v>
      </c>
      <c r="N21" t="n">
        <v>5.22160142945473</v>
      </c>
      <c r="O21" t="inlineStr">
        <is>
          <t>5</t>
        </is>
      </c>
      <c r="P21" s="2" t="n">
        <v>45041.7352221412</v>
      </c>
      <c r="Q21" t="n">
        <v>22</v>
      </c>
      <c r="R21" t="inlineStr">
        <is>
          <t>RAPEL 220</t>
        </is>
      </c>
      <c r="S21" t="n">
        <v>6.704884894078801</v>
      </c>
      <c r="T21" t="n">
        <v>590.4229862799698</v>
      </c>
      <c r="U21" t="n">
        <v>0.01812047446582942</v>
      </c>
      <c r="V21" t="n">
        <v>110.3281836774362</v>
      </c>
      <c r="W21" t="inlineStr">
        <is>
          <t>CGE_DISTRIBUCION</t>
        </is>
      </c>
      <c r="X21" t="n">
        <v>93.67939491802501</v>
      </c>
      <c r="Y21" t="n">
        <v>0.5904229862799698</v>
      </c>
      <c r="Z21" t="n">
        <v>628.1095598723083</v>
      </c>
      <c r="AA21" t="n">
        <v>131.499622976682</v>
      </c>
      <c r="AB21" t="n">
        <v>110.3281836774362</v>
      </c>
      <c r="AC21" t="n">
        <v>131.499622976682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(emelectric)_BS3_BB_CGE Distribucion_Empresa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4794.78695304258</v>
      </c>
      <c r="N22" t="n">
        <v>7.17382578258455</v>
      </c>
      <c r="O22" t="inlineStr">
        <is>
          <t>5</t>
        </is>
      </c>
      <c r="P22" s="2" t="n">
        <v>45041.7352221412</v>
      </c>
      <c r="Q22" t="n">
        <v>8</v>
      </c>
      <c r="R22" t="inlineStr">
        <is>
          <t>ALTO JAHUEL 220</t>
        </is>
      </c>
      <c r="S22" t="n">
        <v>173.7310333387588</v>
      </c>
      <c r="T22" t="n">
        <v>15111.06366365234</v>
      </c>
      <c r="U22" t="n">
        <v>0.2554657944129219</v>
      </c>
      <c r="V22" t="n">
        <v>1542.673875397984</v>
      </c>
      <c r="W22" t="inlineStr">
        <is>
          <t>CGE_DISTRIBUCION</t>
        </is>
      </c>
      <c r="X22" t="n">
        <v>92.53153759143001</v>
      </c>
      <c r="Y22" t="n">
        <v>15.11106366365234</v>
      </c>
      <c r="Z22" t="n">
        <v>16075.59964218334</v>
      </c>
      <c r="AA22" t="n">
        <v>1838.705453394499</v>
      </c>
      <c r="AB22" t="n">
        <v>1542.673875397984</v>
      </c>
      <c r="AC22" t="n">
        <v>1838.705453394499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(emelectric)_BS3_BB_CGE Distribucion_Empresa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4794.78695304258</v>
      </c>
      <c r="N23" t="n">
        <v>7.17382578258455</v>
      </c>
      <c r="O23" t="inlineStr">
        <is>
          <t>5</t>
        </is>
      </c>
      <c r="P23" s="2" t="n">
        <v>45041.7352221412</v>
      </c>
      <c r="Q23" t="n">
        <v>23</v>
      </c>
      <c r="R23" t="inlineStr">
        <is>
          <t>ITAHUE 220</t>
        </is>
      </c>
      <c r="S23" t="n">
        <v>22.33247983990832</v>
      </c>
      <c r="T23" t="n">
        <v>1947.327821267331</v>
      </c>
      <c r="U23" t="n">
        <v>0.03283918016183199</v>
      </c>
      <c r="V23" t="n">
        <v>190.8678164036678</v>
      </c>
      <c r="W23" t="inlineStr">
        <is>
          <t>CGE_DISTRIBUCION</t>
        </is>
      </c>
      <c r="X23" t="n">
        <v>92.76288869952299</v>
      </c>
      <c r="Y23" t="n">
        <v>1.947327821267331</v>
      </c>
      <c r="Z23" t="n">
        <v>2071.625341773756</v>
      </c>
      <c r="AA23" t="n">
        <v>227.4944176444193</v>
      </c>
      <c r="AB23" t="n">
        <v>190.8678164036678</v>
      </c>
      <c r="AC23" t="n">
        <v>227.4944176444193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(emelectric)_BS3_BB_CGE Distribucion_Empresa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4794.78695304258</v>
      </c>
      <c r="N24" t="n">
        <v>7.17382578258455</v>
      </c>
      <c r="O24" t="inlineStr">
        <is>
          <t>5</t>
        </is>
      </c>
      <c r="P24" s="2" t="n">
        <v>45041.7352221412</v>
      </c>
      <c r="Q24" t="n">
        <v>13</v>
      </c>
      <c r="R24" t="inlineStr">
        <is>
          <t>MELIPILLA 220</t>
        </is>
      </c>
      <c r="S24" t="n">
        <v>2377.971814240181</v>
      </c>
      <c r="T24" t="n">
        <v>209281.6036596893</v>
      </c>
      <c r="U24" t="n">
        <v>3.496729668509235</v>
      </c>
      <c r="V24" t="n">
        <v>21468.9812695316</v>
      </c>
      <c r="W24" t="inlineStr">
        <is>
          <t>CGE_DISTRIBUCION</t>
        </is>
      </c>
      <c r="X24" t="n">
        <v>93.62600622935699</v>
      </c>
      <c r="Y24" t="n">
        <v>209.2816036596894</v>
      </c>
      <c r="Z24" t="n">
        <v>222640.0038932865</v>
      </c>
      <c r="AA24" t="n">
        <v>25588.77386118189</v>
      </c>
      <c r="AB24" t="n">
        <v>21468.9812695316</v>
      </c>
      <c r="AC24" t="n">
        <v>25588.77386118189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(emelectric)_BS3_BB_CGE Distribucion_Empresa Eléctrica Carén S.A.</t>
        </is>
      </c>
      <c r="K25" t="inlineStr">
        <is>
          <t>Chocalan 13.2</t>
        </is>
      </c>
      <c r="L25" t="inlineStr">
        <is>
          <t>-1</t>
        </is>
      </c>
      <c r="M25" t="n">
        <v>4794.78695304258</v>
      </c>
      <c r="N25" t="n">
        <v>7.17382578258455</v>
      </c>
      <c r="O25" t="inlineStr">
        <is>
          <t>5</t>
        </is>
      </c>
      <c r="P25" s="2" t="n">
        <v>45041.7352221412</v>
      </c>
      <c r="Q25" t="n">
        <v>22</v>
      </c>
      <c r="R25" t="inlineStr">
        <is>
          <t>RAPEL 220</t>
        </is>
      </c>
      <c r="S25" t="n">
        <v>2367.060369978189</v>
      </c>
      <c r="T25" t="n">
        <v>208440.0962023535</v>
      </c>
      <c r="U25" t="n">
        <v>3.480684747098178</v>
      </c>
      <c r="V25" t="n">
        <v>21192.47080562142</v>
      </c>
      <c r="W25" t="inlineStr">
        <is>
          <t>CGE_DISTRIBUCION</t>
        </is>
      </c>
      <c r="X25" t="n">
        <v>93.679394918025</v>
      </c>
      <c r="Y25" t="n">
        <v>208.4400962023535</v>
      </c>
      <c r="Z25" t="n">
        <v>221744.7831939931</v>
      </c>
      <c r="AA25" t="n">
        <v>25259.20239049037</v>
      </c>
      <c r="AB25" t="n">
        <v>21192.47080562142</v>
      </c>
      <c r="AC25" t="n">
        <v>25259.20239049037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(emelectric)_BS3_BB_CGE Distribucion_Empresa Eléctrica Carén S.A.</t>
        </is>
      </c>
      <c r="K26" t="inlineStr">
        <is>
          <t>Cipreses 13.2</t>
        </is>
      </c>
      <c r="L26" t="inlineStr">
        <is>
          <t>-1</t>
        </is>
      </c>
      <c r="M26" t="n">
        <v>17.9681650454311</v>
      </c>
      <c r="N26" t="n">
        <v>0.100687374896511</v>
      </c>
      <c r="O26" t="inlineStr">
        <is>
          <t>5</t>
        </is>
      </c>
      <c r="P26" s="2" t="n">
        <v>45041.7352221412</v>
      </c>
      <c r="Q26" t="n">
        <v>23</v>
      </c>
      <c r="R26" t="inlineStr">
        <is>
          <t>ITAHUE 220</t>
        </is>
      </c>
      <c r="S26" t="n">
        <v>18.51644793931077</v>
      </c>
      <c r="T26" t="n">
        <v>1614.580847346509</v>
      </c>
      <c r="U26" t="n">
        <v>0.1019771366497495</v>
      </c>
      <c r="V26" t="n">
        <v>592.7113070276567</v>
      </c>
      <c r="W26" t="inlineStr">
        <is>
          <t>CGE_DISTRIBUCION</t>
        </is>
      </c>
      <c r="X26" t="n">
        <v>92.76288869952299</v>
      </c>
      <c r="Y26" t="n">
        <v>1.614580847346508</v>
      </c>
      <c r="Z26" t="n">
        <v>1717.639199304796</v>
      </c>
      <c r="AA26" t="n">
        <v>706.4497104024514</v>
      </c>
      <c r="AB26" t="n">
        <v>592.7113070276567</v>
      </c>
      <c r="AC26" t="n">
        <v>706.4497104024514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(emelectric)_BS3_BB_CGE Distribucion_Empresa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11066.3918037034</v>
      </c>
      <c r="N27" t="n">
        <v>16.1826722629191</v>
      </c>
      <c r="O27" t="inlineStr">
        <is>
          <t>5</t>
        </is>
      </c>
      <c r="P27" s="2" t="n">
        <v>45041.7352221412</v>
      </c>
      <c r="Q27" t="n">
        <v>8</v>
      </c>
      <c r="R27" t="inlineStr">
        <is>
          <t>ALTO JAHUEL 220</t>
        </is>
      </c>
      <c r="S27" t="n">
        <v>3600.382494885828</v>
      </c>
      <c r="T27" t="n">
        <v>313159.9924789112</v>
      </c>
      <c r="U27" t="n">
        <v>5.1744796463585</v>
      </c>
      <c r="V27" t="n">
        <v>31246.98000200096</v>
      </c>
      <c r="W27" t="inlineStr">
        <is>
          <t>CGE_DISTRIBUCION</t>
        </is>
      </c>
      <c r="X27" t="n">
        <v>92.53153759143001</v>
      </c>
      <c r="Y27" t="n">
        <v>313.1599924789112</v>
      </c>
      <c r="Z27" t="n">
        <v>333148.9281690546</v>
      </c>
      <c r="AA27" t="n">
        <v>37243.1227675816</v>
      </c>
      <c r="AB27" t="n">
        <v>31246.98000200096</v>
      </c>
      <c r="AC27" t="n">
        <v>37243.1227675816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(emelectric)_BS3_BB_CGE Distribucion_Empresa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11066.3918037034</v>
      </c>
      <c r="N28" t="n">
        <v>16.1826722629191</v>
      </c>
      <c r="O28" t="inlineStr">
        <is>
          <t>5</t>
        </is>
      </c>
      <c r="P28" s="2" t="n">
        <v>45041.7352221412</v>
      </c>
      <c r="Q28" t="n">
        <v>34</v>
      </c>
      <c r="R28" t="inlineStr">
        <is>
          <t>CHARRUA 220</t>
        </is>
      </c>
      <c r="S28" t="n">
        <v>2293.120730464572</v>
      </c>
      <c r="T28" t="n">
        <v>181885.7710605783</v>
      </c>
      <c r="U28" t="n">
        <v>3.295679434972905</v>
      </c>
      <c r="V28" t="n">
        <v>17491.8322163904</v>
      </c>
      <c r="W28" t="inlineStr">
        <is>
          <t>CGE_DISTRIBUCION</t>
        </is>
      </c>
      <c r="X28" t="n">
        <v>84.38086078837802</v>
      </c>
      <c r="Y28" t="n">
        <v>181.8857710605783</v>
      </c>
      <c r="Z28" t="n">
        <v>193495.5011282748</v>
      </c>
      <c r="AA28" t="n">
        <v>20848.42934015543</v>
      </c>
      <c r="AB28" t="n">
        <v>17491.8322163904</v>
      </c>
      <c r="AC28" t="n">
        <v>20848.42934015543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(emelectric)_BS3_BB_CGE Distribucion_Empresa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11066.3918037034</v>
      </c>
      <c r="N29" t="n">
        <v>16.1826722629191</v>
      </c>
      <c r="O29" t="inlineStr">
        <is>
          <t>5</t>
        </is>
      </c>
      <c r="P29" s="2" t="n">
        <v>45041.7352221412</v>
      </c>
      <c r="Q29" t="n">
        <v>23</v>
      </c>
      <c r="R29" t="inlineStr">
        <is>
          <t>ITAHUE 220</t>
        </is>
      </c>
      <c r="S29" t="n">
        <v>5466.390471616862</v>
      </c>
      <c r="T29" t="n">
        <v>476653.4806523243</v>
      </c>
      <c r="U29" t="n">
        <v>7.856311454299098</v>
      </c>
      <c r="V29" t="n">
        <v>45662.43751761004</v>
      </c>
      <c r="W29" t="inlineStr">
        <is>
          <t>CGE_DISTRIBUCION</t>
        </is>
      </c>
      <c r="X29" t="n">
        <v>92.76288869952299</v>
      </c>
      <c r="Y29" t="n">
        <v>476.6534806523243</v>
      </c>
      <c r="Z29" t="n">
        <v>507078.170906728</v>
      </c>
      <c r="AA29" t="n">
        <v>54424.83613541125</v>
      </c>
      <c r="AB29" t="n">
        <v>45662.43751761004</v>
      </c>
      <c r="AC29" t="n">
        <v>54424.83613541125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(emelectric)_BS3_BB_CGE Distribucion_Empresa Eléctrica Carén S.A.</t>
        </is>
      </c>
      <c r="K30" t="inlineStr">
        <is>
          <t>Constitucion 1 023</t>
        </is>
      </c>
      <c r="L30" t="inlineStr">
        <is>
          <t>-1</t>
        </is>
      </c>
      <c r="M30" t="n">
        <v>11066.3918037034</v>
      </c>
      <c r="N30" t="n">
        <v>16.1826722629191</v>
      </c>
      <c r="O30" t="inlineStr">
        <is>
          <t>5</t>
        </is>
      </c>
      <c r="P30" s="2" t="n">
        <v>45041.7352221412</v>
      </c>
      <c r="Q30" t="n">
        <v>22</v>
      </c>
      <c r="R30" t="inlineStr">
        <is>
          <t>RAPEL 220</t>
        </is>
      </c>
      <c r="S30" t="n">
        <v>44.17940627894197</v>
      </c>
      <c r="T30" t="n">
        <v>3890.378045165946</v>
      </c>
      <c r="U30" t="n">
        <v>0.06349476448774852</v>
      </c>
      <c r="V30" t="n">
        <v>386.5937424635324</v>
      </c>
      <c r="W30" t="inlineStr">
        <is>
          <t>CGE_DISTRIBUCION</t>
        </is>
      </c>
      <c r="X30" t="n">
        <v>93.679394918025</v>
      </c>
      <c r="Y30" t="n">
        <v>3.890378045165945</v>
      </c>
      <c r="Z30" t="n">
        <v>4138.700048048879</v>
      </c>
      <c r="AA30" t="n">
        <v>460.7791924475952</v>
      </c>
      <c r="AB30" t="n">
        <v>386.5937424635324</v>
      </c>
      <c r="AC30" t="n">
        <v>460.7791924475952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(emelectric)_BS3_BB_CGE Distribucion_Empresa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1163.90922662408</v>
      </c>
      <c r="N31" t="n">
        <v>3.39673824420201</v>
      </c>
      <c r="O31" t="inlineStr">
        <is>
          <t>4</t>
        </is>
      </c>
      <c r="P31" s="2" t="n">
        <v>45041.7352221412</v>
      </c>
      <c r="Q31" t="n">
        <v>8</v>
      </c>
      <c r="R31" t="inlineStr">
        <is>
          <t>ALTO JAHUEL 220</t>
        </is>
      </c>
      <c r="S31" t="n">
        <v>160.1587832825899</v>
      </c>
      <c r="T31" t="n">
        <v>13930.55416735602</v>
      </c>
      <c r="U31" t="n">
        <v>0.4673824327675756</v>
      </c>
      <c r="V31" t="n">
        <v>2822.368726535169</v>
      </c>
      <c r="W31" t="inlineStr">
        <is>
          <t>CGE_DISTRIBUCION</t>
        </is>
      </c>
      <c r="X31" t="n">
        <v>92.53153759143002</v>
      </c>
      <c r="Y31" t="n">
        <v>13.93055416735602</v>
      </c>
      <c r="Z31" t="n">
        <v>14819.73847591066</v>
      </c>
      <c r="AA31" t="n">
        <v>3363.967492890547</v>
      </c>
      <c r="AB31" t="n">
        <v>2822.368726535169</v>
      </c>
      <c r="AC31" t="n">
        <v>3363.967492890547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(emelectric)_BS3_BB_CGE Distribucion_Empresa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1163.90922662408</v>
      </c>
      <c r="N32" t="n">
        <v>3.39673824420201</v>
      </c>
      <c r="O32" t="inlineStr">
        <is>
          <t>4</t>
        </is>
      </c>
      <c r="P32" s="2" t="n">
        <v>45041.7352221412</v>
      </c>
      <c r="Q32" t="n">
        <v>18</v>
      </c>
      <c r="R32" t="inlineStr">
        <is>
          <t>CERRO NAVIA 220</t>
        </is>
      </c>
      <c r="S32" t="n">
        <v>388.2274729901417</v>
      </c>
      <c r="T32" t="n">
        <v>32894.38451003247</v>
      </c>
      <c r="U32" t="n">
        <v>1.132942552848835</v>
      </c>
      <c r="V32" t="n">
        <v>6966.998809470628</v>
      </c>
      <c r="W32" t="inlineStr">
        <is>
          <t>CGE_DISTRIBUCION</t>
        </is>
      </c>
      <c r="X32" t="n">
        <v>90.13794362613601</v>
      </c>
      <c r="Y32" t="n">
        <v>32.89438451003247</v>
      </c>
      <c r="Z32" t="n">
        <v>34994.02607450263</v>
      </c>
      <c r="AA32" t="n">
        <v>8303.931834887519</v>
      </c>
      <c r="AB32" t="n">
        <v>6966.998809470628</v>
      </c>
      <c r="AC32" t="n">
        <v>8303.931834887519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(emelectric)_BS3_BB_CGE Distribucion_Empresa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1163.90922662408</v>
      </c>
      <c r="N33" t="n">
        <v>3.39673824420201</v>
      </c>
      <c r="O33" t="inlineStr">
        <is>
          <t>4</t>
        </is>
      </c>
      <c r="P33" s="2" t="n">
        <v>45041.7352221412</v>
      </c>
      <c r="Q33" t="n">
        <v>32</v>
      </c>
      <c r="R33" t="inlineStr">
        <is>
          <t>CHENA 220</t>
        </is>
      </c>
      <c r="S33" t="n">
        <v>527.1929423085749</v>
      </c>
      <c r="T33" t="n">
        <v>44699.74939673435</v>
      </c>
      <c r="U33" t="n">
        <v>1.538477721070842</v>
      </c>
      <c r="V33" t="n">
        <v>9470.192306431216</v>
      </c>
      <c r="W33" t="inlineStr">
        <is>
          <t>CGE_DISTRIBUCION</t>
        </is>
      </c>
      <c r="X33" t="n">
        <v>90.20023045435499</v>
      </c>
      <c r="Y33" t="n">
        <v>44.69974939673435</v>
      </c>
      <c r="Z33" t="n">
        <v>47552.92489014293</v>
      </c>
      <c r="AA33" t="n">
        <v>11287.47593138405</v>
      </c>
      <c r="AB33" t="n">
        <v>9470.192306431216</v>
      </c>
      <c r="AC33" t="n">
        <v>11287.47593138405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(emelectric)_BS3_BB_CGE Distribucion_Empresa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1163.90922662408</v>
      </c>
      <c r="N34" t="n">
        <v>3.39673824420201</v>
      </c>
      <c r="O34" t="inlineStr">
        <is>
          <t>4</t>
        </is>
      </c>
      <c r="P34" s="2" t="n">
        <v>45041.7352221412</v>
      </c>
      <c r="Q34" t="n">
        <v>28</v>
      </c>
      <c r="R34" t="inlineStr">
        <is>
          <t>POLPAICO 220</t>
        </is>
      </c>
      <c r="S34" t="n">
        <v>101.800988915192</v>
      </c>
      <c r="T34" t="n">
        <v>8514.87057256361</v>
      </c>
      <c r="U34" t="n">
        <v>0.2970801406088082</v>
      </c>
      <c r="V34" t="n">
        <v>1808.619033544214</v>
      </c>
      <c r="W34" t="inlineStr">
        <is>
          <t>CGE_DISTRIBUCION</t>
        </is>
      </c>
      <c r="X34" t="n">
        <v>88.98118815999</v>
      </c>
      <c r="Y34" t="n">
        <v>8.514870572563611</v>
      </c>
      <c r="Z34" t="n">
        <v>9058.372949535757</v>
      </c>
      <c r="AA34" t="n">
        <v>2155.684187776179</v>
      </c>
      <c r="AB34" t="n">
        <v>1808.619033544214</v>
      </c>
      <c r="AC34" t="n">
        <v>2155.684187776179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(emelectric)_BS3_BB_CGE Distribucion_Empresa Eléctrica Carén S.A.</t>
        </is>
      </c>
      <c r="K35" t="inlineStr">
        <is>
          <t>Curacavi 012</t>
        </is>
      </c>
      <c r="L35" t="inlineStr">
        <is>
          <t>-1</t>
        </is>
      </c>
      <c r="M35" t="n">
        <v>1163.90922662408</v>
      </c>
      <c r="N35" t="n">
        <v>3.39673824420201</v>
      </c>
      <c r="O35" t="inlineStr">
        <is>
          <t>4</t>
        </is>
      </c>
      <c r="P35" s="2" t="n">
        <v>45041.7352221412</v>
      </c>
      <c r="Q35" t="n">
        <v>11</v>
      </c>
      <c r="R35" t="inlineStr">
        <is>
          <t>QUILLOTA 220</t>
        </is>
      </c>
      <c r="S35" t="n">
        <v>3.616468391240894</v>
      </c>
      <c r="T35" t="n">
        <v>310.6267706338562</v>
      </c>
      <c r="U35" t="n">
        <v>0.01055373773502531</v>
      </c>
      <c r="V35" t="n">
        <v>64.27668299066832</v>
      </c>
      <c r="W35" t="inlineStr">
        <is>
          <t>CGE_DISTRIBUCION</t>
        </is>
      </c>
      <c r="X35" t="n">
        <v>91.37478212528401</v>
      </c>
      <c r="Y35" t="n">
        <v>0.3106267706338562</v>
      </c>
      <c r="Z35" t="n">
        <v>330.454011312613</v>
      </c>
      <c r="AA35" t="n">
        <v>76.61106435121373</v>
      </c>
      <c r="AB35" t="n">
        <v>64.27668299066832</v>
      </c>
      <c r="AC35" t="n">
        <v>76.61106435121373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(emelectric)_BS3_BB_CGE Distribucion_Empresa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5884.71767237266</v>
      </c>
      <c r="N36" t="n">
        <v>8.351106255436431</v>
      </c>
      <c r="O36" t="inlineStr">
        <is>
          <t>5</t>
        </is>
      </c>
      <c r="P36" s="2" t="n">
        <v>45041.7352221412</v>
      </c>
      <c r="Q36" t="n">
        <v>8</v>
      </c>
      <c r="R36" t="inlineStr">
        <is>
          <t>ALTO JAHUEL 220</t>
        </is>
      </c>
      <c r="S36" t="n">
        <v>284.8738236445529</v>
      </c>
      <c r="T36" t="n">
        <v>24778.22414609753</v>
      </c>
      <c r="U36" t="n">
        <v>0.3973239712168561</v>
      </c>
      <c r="V36" t="n">
        <v>2399.308728881713</v>
      </c>
      <c r="W36" t="inlineStr">
        <is>
          <t>CGE_DISTRIBUCION</t>
        </is>
      </c>
      <c r="X36" t="n">
        <v>92.53153759143001</v>
      </c>
      <c r="Y36" t="n">
        <v>24.77822414609754</v>
      </c>
      <c r="Z36" t="n">
        <v>26359.81292138035</v>
      </c>
      <c r="AA36" t="n">
        <v>2859.724349084282</v>
      </c>
      <c r="AB36" t="n">
        <v>2399.308728881713</v>
      </c>
      <c r="AC36" t="n">
        <v>2859.724349084282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(emelectric)_BS3_BB_CGE Distribucion_Empresa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5884.71767237266</v>
      </c>
      <c r="N37" t="n">
        <v>8.351106255436431</v>
      </c>
      <c r="O37" t="inlineStr">
        <is>
          <t>5</t>
        </is>
      </c>
      <c r="P37" s="2" t="n">
        <v>45041.7352221412</v>
      </c>
      <c r="Q37" t="n">
        <v>23</v>
      </c>
      <c r="R37" t="inlineStr">
        <is>
          <t>ITAHUE 220</t>
        </is>
      </c>
      <c r="S37" t="n">
        <v>41.55143455429347</v>
      </c>
      <c r="T37" t="n">
        <v>3623.165232933513</v>
      </c>
      <c r="U37" t="n">
        <v>0.05795330990982349</v>
      </c>
      <c r="V37" t="n">
        <v>336.8361104431411</v>
      </c>
      <c r="W37" t="inlineStr">
        <is>
          <t>CGE_DISTRIBUCION</t>
        </is>
      </c>
      <c r="X37" t="n">
        <v>92.762888699523</v>
      </c>
      <c r="Y37" t="n">
        <v>3.623165232933513</v>
      </c>
      <c r="Z37" t="n">
        <v>3854.43109886544</v>
      </c>
      <c r="AA37" t="n">
        <v>401.4733139965925</v>
      </c>
      <c r="AB37" t="n">
        <v>336.8361104431411</v>
      </c>
      <c r="AC37" t="n">
        <v>401.4733139965925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(emelectric)_BS3_BB_CGE Distribucion_Empresa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5884.71767237266</v>
      </c>
      <c r="N38" t="n">
        <v>8.351106255436431</v>
      </c>
      <c r="O38" t="inlineStr">
        <is>
          <t>5</t>
        </is>
      </c>
      <c r="P38" s="2" t="n">
        <v>45041.7352221412</v>
      </c>
      <c r="Q38" t="n">
        <v>13</v>
      </c>
      <c r="R38" t="inlineStr">
        <is>
          <t>MELIPILLA 220</t>
        </is>
      </c>
      <c r="S38" t="n">
        <v>3087.725909981959</v>
      </c>
      <c r="T38" t="n">
        <v>271745.9585655669</v>
      </c>
      <c r="U38" t="n">
        <v>4.306564586692137</v>
      </c>
      <c r="V38" t="n">
        <v>26441.15022112622</v>
      </c>
      <c r="W38" t="inlineStr">
        <is>
          <t>CGE_DISTRIBUCION</t>
        </is>
      </c>
      <c r="X38" t="n">
        <v>93.62600622935702</v>
      </c>
      <c r="Y38" t="n">
        <v>271.7459585655669</v>
      </c>
      <c r="Z38" t="n">
        <v>289091.4452825179</v>
      </c>
      <c r="AA38" t="n">
        <v>31515.07773674163</v>
      </c>
      <c r="AB38" t="n">
        <v>26441.15022112622</v>
      </c>
      <c r="AC38" t="n">
        <v>31515.07773674163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(emelectric)_BS3_BB_CGE Distribucion_Empresa Eléctrica Carén S.A.</t>
        </is>
      </c>
      <c r="K39" t="inlineStr">
        <is>
          <t>El Maiten 13.2</t>
        </is>
      </c>
      <c r="L39" t="inlineStr">
        <is>
          <t>-1</t>
        </is>
      </c>
      <c r="M39" t="n">
        <v>5884.71767237266</v>
      </c>
      <c r="N39" t="n">
        <v>8.351106255436431</v>
      </c>
      <c r="O39" t="inlineStr">
        <is>
          <t>5</t>
        </is>
      </c>
      <c r="P39" s="2" t="n">
        <v>45041.7352221412</v>
      </c>
      <c r="Q39" t="n">
        <v>22</v>
      </c>
      <c r="R39" t="inlineStr">
        <is>
          <t>RAPEL 220</t>
        </is>
      </c>
      <c r="S39" t="n">
        <v>2650.133534376371</v>
      </c>
      <c r="T39" t="n">
        <v>233367.1315952047</v>
      </c>
      <c r="U39" t="n">
        <v>3.69623844922726</v>
      </c>
      <c r="V39" t="n">
        <v>22504.88944486262</v>
      </c>
      <c r="W39" t="inlineStr">
        <is>
          <t>CGE_DISTRIBUCION</t>
        </is>
      </c>
      <c r="X39" t="n">
        <v>93.67939491802501</v>
      </c>
      <c r="Y39" t="n">
        <v>233.3671315952047</v>
      </c>
      <c r="Z39" t="n">
        <v>248262.9059523454</v>
      </c>
      <c r="AA39" t="n">
        <v>26823.46775311397</v>
      </c>
      <c r="AB39" t="n">
        <v>22504.88944486262</v>
      </c>
      <c r="AC39" t="n">
        <v>26823.46775311397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(emelectric)_BS3_BB_CGE Distribucion_Empresa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6108.07101972935</v>
      </c>
      <c r="N40" t="n">
        <v>14.896549501682</v>
      </c>
      <c r="O40" t="inlineStr">
        <is>
          <t>5</t>
        </is>
      </c>
      <c r="P40" s="2" t="n">
        <v>45041.7352221412</v>
      </c>
      <c r="Q40" t="n">
        <v>8</v>
      </c>
      <c r="R40" t="inlineStr">
        <is>
          <t>ALTO JAHUEL 220</t>
        </is>
      </c>
      <c r="S40" t="n">
        <v>676.2568104190246</v>
      </c>
      <c r="T40" t="n">
        <v>58820.57752626363</v>
      </c>
      <c r="U40" t="n">
        <v>1.62094061006053</v>
      </c>
      <c r="V40" t="n">
        <v>9788.326998761469</v>
      </c>
      <c r="W40" t="inlineStr">
        <is>
          <t>CGE_DISTRIBUCION</t>
        </is>
      </c>
      <c r="X40" t="n">
        <v>92.53153759143001</v>
      </c>
      <c r="Y40" t="n">
        <v>58.82057752626363</v>
      </c>
      <c r="Z40" t="n">
        <v>62575.08247474855</v>
      </c>
      <c r="AA40" t="n">
        <v>11666.65911652142</v>
      </c>
      <c r="AB40" t="n">
        <v>9788.326998761469</v>
      </c>
      <c r="AC40" t="n">
        <v>11666.65911652142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(emelectric)_BS3_BB_CGE Distribucion_Empresa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6108.07101972935</v>
      </c>
      <c r="N41" t="n">
        <v>14.896549501682</v>
      </c>
      <c r="O41" t="inlineStr">
        <is>
          <t>5</t>
        </is>
      </c>
      <c r="P41" s="2" t="n">
        <v>45041.7352221412</v>
      </c>
      <c r="Q41" t="n">
        <v>23</v>
      </c>
      <c r="R41" t="inlineStr">
        <is>
          <t>ITAHUE 220</t>
        </is>
      </c>
      <c r="S41" t="n">
        <v>115.4230254602904</v>
      </c>
      <c r="T41" t="n">
        <v>10064.55486828702</v>
      </c>
      <c r="U41" t="n">
        <v>0.2766609761589053</v>
      </c>
      <c r="V41" t="n">
        <v>1608.008365109307</v>
      </c>
      <c r="W41" t="inlineStr">
        <is>
          <t>CGE_DISTRIBUCION</t>
        </is>
      </c>
      <c r="X41" t="n">
        <v>92.762888699523</v>
      </c>
      <c r="Y41" t="n">
        <v>10.06455486828702</v>
      </c>
      <c r="Z41" t="n">
        <v>10706.97326413513</v>
      </c>
      <c r="AA41" t="n">
        <v>1916.577312406802</v>
      </c>
      <c r="AB41" t="n">
        <v>1608.008365109307</v>
      </c>
      <c r="AC41" t="n">
        <v>1916.577312406802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(emelectric)_BS3_BB_CGE Distribucion_Empresa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6108.07101972935</v>
      </c>
      <c r="N42" t="n">
        <v>14.896549501682</v>
      </c>
      <c r="O42" t="inlineStr">
        <is>
          <t>5</t>
        </is>
      </c>
      <c r="P42" s="2" t="n">
        <v>45041.7352221412</v>
      </c>
      <c r="Q42" t="n">
        <v>13</v>
      </c>
      <c r="R42" t="inlineStr">
        <is>
          <t>MELIPILLA 220</t>
        </is>
      </c>
      <c r="S42" t="n">
        <v>2956.360965381013</v>
      </c>
      <c r="T42" t="n">
        <v>260184.7339513311</v>
      </c>
      <c r="U42" t="n">
        <v>7.086191921401198</v>
      </c>
      <c r="V42" t="n">
        <v>43507.31570785901</v>
      </c>
      <c r="W42" t="inlineStr">
        <is>
          <t>CGE_DISTRIBUCION</t>
        </is>
      </c>
      <c r="X42" t="n">
        <v>93.626006229357</v>
      </c>
      <c r="Y42" t="n">
        <v>260.1847339513312</v>
      </c>
      <c r="Z42" t="n">
        <v>276792.2701609906</v>
      </c>
      <c r="AA42" t="n">
        <v>51856.15698195353</v>
      </c>
      <c r="AB42" t="n">
        <v>43507.31570785901</v>
      </c>
      <c r="AC42" t="n">
        <v>51856.15698195353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(emelectric)_BS3_BB_CGE Distribucion_Empresa Eléctrica Carén S.A.</t>
        </is>
      </c>
      <c r="K43" t="inlineStr">
        <is>
          <t>El Monte 13.2</t>
        </is>
      </c>
      <c r="L43" t="inlineStr">
        <is>
          <t>-1</t>
        </is>
      </c>
      <c r="M43" t="n">
        <v>6108.07101972935</v>
      </c>
      <c r="N43" t="n">
        <v>14.896549501682</v>
      </c>
      <c r="O43" t="inlineStr">
        <is>
          <t>5</t>
        </is>
      </c>
      <c r="P43" s="2" t="n">
        <v>45041.7352221412</v>
      </c>
      <c r="Q43" t="n">
        <v>22</v>
      </c>
      <c r="R43" t="inlineStr">
        <is>
          <t>RAPEL 220</t>
        </is>
      </c>
      <c r="S43" t="n">
        <v>2546.41268135559</v>
      </c>
      <c r="T43" t="n">
        <v>224233.6152489187</v>
      </c>
      <c r="U43" t="n">
        <v>6.103574354578183</v>
      </c>
      <c r="V43" t="n">
        <v>37162.17661687855</v>
      </c>
      <c r="W43" t="inlineStr">
        <is>
          <t>CGE_DISTRIBUCION</t>
        </is>
      </c>
      <c r="X43" t="n">
        <v>93.67939491802501</v>
      </c>
      <c r="Y43" t="n">
        <v>224.2336152489187</v>
      </c>
      <c r="Z43" t="n">
        <v>238546.3992009773</v>
      </c>
      <c r="AA43" t="n">
        <v>44293.41670664905</v>
      </c>
      <c r="AB43" t="n">
        <v>37162.17661687855</v>
      </c>
      <c r="AC43" t="n">
        <v>44293.41670664905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(emelectric)_BS3_BB_CGE Distribucion_Empresa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6381.02072732343</v>
      </c>
      <c r="N44" t="n">
        <v>15.0099957032519</v>
      </c>
      <c r="O44" t="inlineStr">
        <is>
          <t>5</t>
        </is>
      </c>
      <c r="P44" s="2" t="n">
        <v>45041.7352221412</v>
      </c>
      <c r="Q44" t="n">
        <v>8</v>
      </c>
      <c r="R44" t="inlineStr">
        <is>
          <t>ALTO JAHUEL 220</t>
        </is>
      </c>
      <c r="S44" t="n">
        <v>550.1135375001511</v>
      </c>
      <c r="T44" t="n">
        <v>47848.68038626479</v>
      </c>
      <c r="U44" t="n">
        <v>1.271793467966484</v>
      </c>
      <c r="V44" t="n">
        <v>7679.942289113199</v>
      </c>
      <c r="W44" t="inlineStr">
        <is>
          <t>CGE_DISTRIBUCION</t>
        </is>
      </c>
      <c r="X44" t="n">
        <v>92.53153759143001</v>
      </c>
      <c r="Y44" t="n">
        <v>47.84868038626478</v>
      </c>
      <c r="Z44" t="n">
        <v>50902.85147474978</v>
      </c>
      <c r="AA44" t="n">
        <v>9153.685684282716</v>
      </c>
      <c r="AB44" t="n">
        <v>7679.942289113199</v>
      </c>
      <c r="AC44" t="n">
        <v>9153.685684282716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(emelectric)_BS3_BB_CGE Distribucion_Empresa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6381.02072732343</v>
      </c>
      <c r="N45" t="n">
        <v>15.0099957032519</v>
      </c>
      <c r="O45" t="inlineStr">
        <is>
          <t>5</t>
        </is>
      </c>
      <c r="P45" s="2" t="n">
        <v>45041.7352221412</v>
      </c>
      <c r="Q45" t="n">
        <v>23</v>
      </c>
      <c r="R45" t="inlineStr">
        <is>
          <t>ITAHUE 220</t>
        </is>
      </c>
      <c r="S45" t="n">
        <v>89.31960487404008</v>
      </c>
      <c r="T45" t="n">
        <v>7788.411891678994</v>
      </c>
      <c r="U45" t="n">
        <v>0.2064957182409282</v>
      </c>
      <c r="V45" t="n">
        <v>1200.193995194862</v>
      </c>
      <c r="W45" t="inlineStr">
        <is>
          <t>CGE_DISTRIBUCION</t>
        </is>
      </c>
      <c r="X45" t="n">
        <v>92.76288869952302</v>
      </c>
      <c r="Y45" t="n">
        <v>7.788411891678996</v>
      </c>
      <c r="Z45" t="n">
        <v>8285.544565615952</v>
      </c>
      <c r="AA45" t="n">
        <v>1430.505357800789</v>
      </c>
      <c r="AB45" t="n">
        <v>1200.193995194862</v>
      </c>
      <c r="AC45" t="n">
        <v>1430.505357800789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(emelectric)_BS3_BB_CGE Distribucion_Empresa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6381.02072732343</v>
      </c>
      <c r="N46" t="n">
        <v>15.0099957032519</v>
      </c>
      <c r="O46" t="inlineStr">
        <is>
          <t>5</t>
        </is>
      </c>
      <c r="P46" s="2" t="n">
        <v>45041.7352221412</v>
      </c>
      <c r="Q46" t="n">
        <v>13</v>
      </c>
      <c r="R46" t="inlineStr">
        <is>
          <t>MELIPILLA 220</t>
        </is>
      </c>
      <c r="S46" t="n">
        <v>3193.184981745554</v>
      </c>
      <c r="T46" t="n">
        <v>281027.2475728546</v>
      </c>
      <c r="U46" t="n">
        <v>7.382242982507146</v>
      </c>
      <c r="V46" t="n">
        <v>45324.98973137546</v>
      </c>
      <c r="W46" t="inlineStr">
        <is>
          <t>CGE_DISTRIBUCION</t>
        </is>
      </c>
      <c r="X46" t="n">
        <v>93.626006229357</v>
      </c>
      <c r="Y46" t="n">
        <v>281.0272475728545</v>
      </c>
      <c r="Z46" t="n">
        <v>298965.1569923985</v>
      </c>
      <c r="AA46" t="n">
        <v>54022.63376802796</v>
      </c>
      <c r="AB46" t="n">
        <v>45324.98973137546</v>
      </c>
      <c r="AC46" t="n">
        <v>54022.63376802796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(emelectric)_BS3_BB_CGE Distribucion_Empresa Eléctrica Carén S.A.</t>
        </is>
      </c>
      <c r="K47" t="inlineStr">
        <is>
          <t>El Paico 13.2</t>
        </is>
      </c>
      <c r="L47" t="inlineStr">
        <is>
          <t>-1</t>
        </is>
      </c>
      <c r="M47" t="n">
        <v>6381.02072732343</v>
      </c>
      <c r="N47" t="n">
        <v>15.0099957032519</v>
      </c>
      <c r="O47" t="inlineStr">
        <is>
          <t>5</t>
        </is>
      </c>
      <c r="P47" s="2" t="n">
        <v>45041.7352221412</v>
      </c>
      <c r="Q47" t="n">
        <v>22</v>
      </c>
      <c r="R47" t="inlineStr">
        <is>
          <t>RAPEL 220</t>
        </is>
      </c>
      <c r="S47" t="n">
        <v>2743.113888492808</v>
      </c>
      <c r="T47" t="n">
        <v>241554.8543093227</v>
      </c>
      <c r="U47" t="n">
        <v>6.341735091862444</v>
      </c>
      <c r="V47" t="n">
        <v>38612.24027925125</v>
      </c>
      <c r="W47" t="inlineStr">
        <is>
          <t>CGE_DISTRIBUCION</t>
        </is>
      </c>
      <c r="X47" t="n">
        <v>93.679394918025</v>
      </c>
      <c r="Y47" t="n">
        <v>241.5548543093227</v>
      </c>
      <c r="Z47" t="n">
        <v>256973.249265237</v>
      </c>
      <c r="AA47" t="n">
        <v>46021.74049970352</v>
      </c>
      <c r="AB47" t="n">
        <v>38612.24027925125</v>
      </c>
      <c r="AC47" t="n">
        <v>46021.74049970352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(emelectric)_BS3_BB_CGE Distribucion_Empresa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3316.1638905655</v>
      </c>
      <c r="N48" t="n">
        <v>3.45846784250846</v>
      </c>
      <c r="O48" t="inlineStr">
        <is>
          <t>5</t>
        </is>
      </c>
      <c r="P48" s="2" t="n">
        <v>45041.7352221412</v>
      </c>
      <c r="Q48" t="n">
        <v>8</v>
      </c>
      <c r="R48" t="inlineStr">
        <is>
          <t>ALTO JAHUEL 220</t>
        </is>
      </c>
      <c r="S48" t="n">
        <v>30.30293189918248</v>
      </c>
      <c r="T48" t="n">
        <v>2635.738269230163</v>
      </c>
      <c r="U48" t="n">
        <v>0.03106034324455587</v>
      </c>
      <c r="V48" t="n">
        <v>187.5631929291546</v>
      </c>
      <c r="W48" t="inlineStr">
        <is>
          <t>CGE_DISTRIBUCION</t>
        </is>
      </c>
      <c r="X48" t="n">
        <v>92.53153759143002</v>
      </c>
      <c r="Y48" t="n">
        <v>2.635738269230163</v>
      </c>
      <c r="Z48" t="n">
        <v>2803.976882159748</v>
      </c>
      <c r="AA48" t="n">
        <v>223.5556530740818</v>
      </c>
      <c r="AB48" t="n">
        <v>187.5631929291546</v>
      </c>
      <c r="AC48" t="n">
        <v>223.5556530740818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(emelectric)_BS3_BB_CGE Distribucion_Empresa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3316.1638905655</v>
      </c>
      <c r="N49" t="n">
        <v>3.45846784250846</v>
      </c>
      <c r="O49" t="inlineStr">
        <is>
          <t>5</t>
        </is>
      </c>
      <c r="P49" s="2" t="n">
        <v>45041.7352221412</v>
      </c>
      <c r="Q49" t="n">
        <v>23</v>
      </c>
      <c r="R49" t="inlineStr">
        <is>
          <t>ITAHUE 220</t>
        </is>
      </c>
      <c r="S49" t="n">
        <v>1.535385710071031</v>
      </c>
      <c r="T49" t="n">
        <v>133.8812049101077</v>
      </c>
      <c r="U49" t="n">
        <v>0.001573762147050826</v>
      </c>
      <c r="V49" t="n">
        <v>9.147017162610608</v>
      </c>
      <c r="W49" t="inlineStr">
        <is>
          <t>CGE_DISTRIBUCION</t>
        </is>
      </c>
      <c r="X49" t="n">
        <v>92.762888699523</v>
      </c>
      <c r="Y49" t="n">
        <v>0.1338812049101077</v>
      </c>
      <c r="Z49" t="n">
        <v>142.4268137341572</v>
      </c>
      <c r="AA49" t="n">
        <v>10.90228505674685</v>
      </c>
      <c r="AB49" t="n">
        <v>9.147017162610608</v>
      </c>
      <c r="AC49" t="n">
        <v>10.90228505674685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(emelectric)_BS3_BB_CGE Distribucion_Empresa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3316.1638905655</v>
      </c>
      <c r="N50" t="n">
        <v>3.45846784250846</v>
      </c>
      <c r="O50" t="inlineStr">
        <is>
          <t>5</t>
        </is>
      </c>
      <c r="P50" s="2" t="n">
        <v>45041.7352221412</v>
      </c>
      <c r="Q50" t="n">
        <v>13</v>
      </c>
      <c r="R50" t="inlineStr">
        <is>
          <t>MELIPILLA 220</t>
        </is>
      </c>
      <c r="S50" t="n">
        <v>583.1051126249384</v>
      </c>
      <c r="T50" t="n">
        <v>51318.17473257286</v>
      </c>
      <c r="U50" t="n">
        <v>0.5976796240721054</v>
      </c>
      <c r="V50" t="n">
        <v>3669.592410858349</v>
      </c>
      <c r="W50" t="inlineStr">
        <is>
          <t>CGE_DISTRIBUCION</t>
        </is>
      </c>
      <c r="X50" t="n">
        <v>93.62600622935703</v>
      </c>
      <c r="Y50" t="n">
        <v>51.31817473257287</v>
      </c>
      <c r="Z50" t="n">
        <v>54593.80290699242</v>
      </c>
      <c r="AA50" t="n">
        <v>4373.769262048092</v>
      </c>
      <c r="AB50" t="n">
        <v>3669.592410858349</v>
      </c>
      <c r="AC50" t="n">
        <v>4373.769262048092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(emelectric)_BS3_BB_CGE Distribucion_Empresa Eléctrica Carén S.A.</t>
        </is>
      </c>
      <c r="K51" t="inlineStr">
        <is>
          <t>El Peumo 023</t>
        </is>
      </c>
      <c r="L51" t="inlineStr">
        <is>
          <t>-1</t>
        </is>
      </c>
      <c r="M51" t="n">
        <v>3316.1638905655</v>
      </c>
      <c r="N51" t="n">
        <v>3.45846784250846</v>
      </c>
      <c r="O51" t="inlineStr">
        <is>
          <t>5</t>
        </is>
      </c>
      <c r="P51" s="2" t="n">
        <v>45041.7352221412</v>
      </c>
      <c r="Q51" t="n">
        <v>22</v>
      </c>
      <c r="R51" t="inlineStr">
        <is>
          <t>RAPEL 220</t>
        </is>
      </c>
      <c r="S51" t="n">
        <v>2802.410310819732</v>
      </c>
      <c r="T51" t="n">
        <v>246776.4160958492</v>
      </c>
      <c r="U51" t="n">
        <v>2.872455591285266</v>
      </c>
      <c r="V51" t="n">
        <v>17489.21137127043</v>
      </c>
      <c r="W51" t="inlineStr">
        <is>
          <t>CGE_DISTRIBUCION</t>
        </is>
      </c>
      <c r="X51" t="n">
        <v>93.67939491802503</v>
      </c>
      <c r="Y51" t="n">
        <v>246.7764160958492</v>
      </c>
      <c r="Z51" t="n">
        <v>262528.1022296268</v>
      </c>
      <c r="AA51" t="n">
        <v>20845.3055676644</v>
      </c>
      <c r="AB51" t="n">
        <v>17489.21137127043</v>
      </c>
      <c r="AC51" t="n">
        <v>20845.3055676644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(emelectric)_BS3_BB_CGE Distribucion_Empresa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1888.79479147376</v>
      </c>
      <c r="N52" t="n">
        <v>3.78586181238931</v>
      </c>
      <c r="O52" t="inlineStr">
        <is>
          <t>5</t>
        </is>
      </c>
      <c r="P52" s="2" t="n">
        <v>45041.7352221412</v>
      </c>
      <c r="Q52" t="n">
        <v>8</v>
      </c>
      <c r="R52" t="inlineStr">
        <is>
          <t>ALTO JAHUEL 220</t>
        </is>
      </c>
      <c r="S52" t="n">
        <v>689.9414508959654</v>
      </c>
      <c r="T52" t="n">
        <v>60010.86270149784</v>
      </c>
      <c r="U52" t="n">
        <v>1.359145851847669</v>
      </c>
      <c r="V52" t="n">
        <v>8207.434593423135</v>
      </c>
      <c r="W52" t="inlineStr">
        <is>
          <t>CGE_DISTRIBUCION</t>
        </is>
      </c>
      <c r="X52" t="n">
        <v>92.53153759143001</v>
      </c>
      <c r="Y52" t="n">
        <v>60.01086270149784</v>
      </c>
      <c r="Z52" t="n">
        <v>63841.34329946579</v>
      </c>
      <c r="AA52" t="n">
        <v>9782.40118405618</v>
      </c>
      <c r="AB52" t="n">
        <v>8207.434593423135</v>
      </c>
      <c r="AC52" t="n">
        <v>9782.40118405618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(emelectric)_BS3_BB_CGE Distribucion_Empresa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1888.79479147376</v>
      </c>
      <c r="N53" t="n">
        <v>3.78586181238931</v>
      </c>
      <c r="O53" t="inlineStr">
        <is>
          <t>5</t>
        </is>
      </c>
      <c r="P53" s="2" t="n">
        <v>45041.7352221412</v>
      </c>
      <c r="Q53" t="n">
        <v>34</v>
      </c>
      <c r="R53" t="inlineStr">
        <is>
          <t>CHARRUA 220</t>
        </is>
      </c>
      <c r="S53" t="n">
        <v>184.3790205959813</v>
      </c>
      <c r="T53" t="n">
        <v>14624.57684105456</v>
      </c>
      <c r="U53" t="n">
        <v>0.3632162999995645</v>
      </c>
      <c r="V53" t="n">
        <v>1927.772012784592</v>
      </c>
      <c r="W53" t="inlineStr">
        <is>
          <t>CGE_DISTRIBUCION</t>
        </is>
      </c>
      <c r="X53" t="n">
        <v>84.380860788378</v>
      </c>
      <c r="Y53" t="n">
        <v>14.62457684105456</v>
      </c>
      <c r="Z53" t="n">
        <v>15558.06046920698</v>
      </c>
      <c r="AA53" t="n">
        <v>2297.702041459585</v>
      </c>
      <c r="AB53" t="n">
        <v>1927.772012784592</v>
      </c>
      <c r="AC53" t="n">
        <v>2297.702041459585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(emelectric)_BS3_BB_CGE Distribucion_Empresa Eléctrica Carén S.A.</t>
        </is>
      </c>
      <c r="K54" t="inlineStr">
        <is>
          <t>Hualañe 13.2</t>
        </is>
      </c>
      <c r="L54" t="inlineStr">
        <is>
          <t>-1</t>
        </is>
      </c>
      <c r="M54" t="n">
        <v>1888.79479147376</v>
      </c>
      <c r="N54" t="n">
        <v>3.78586181238931</v>
      </c>
      <c r="O54" t="inlineStr">
        <is>
          <t>5</t>
        </is>
      </c>
      <c r="P54" s="2" t="n">
        <v>45041.7352221412</v>
      </c>
      <c r="Q54" t="n">
        <v>23</v>
      </c>
      <c r="R54" t="inlineStr">
        <is>
          <t>ITAHUE 220</t>
        </is>
      </c>
      <c r="S54" t="n">
        <v>1072.109246619878</v>
      </c>
      <c r="T54" t="n">
        <v>93484.83367485345</v>
      </c>
      <c r="U54" t="n">
        <v>2.111994914030259</v>
      </c>
      <c r="V54" t="n">
        <v>12275.33256037654</v>
      </c>
      <c r="W54" t="inlineStr">
        <is>
          <t>CGE_DISTRIBUCION</t>
        </is>
      </c>
      <c r="X54" t="n">
        <v>92.762888699523</v>
      </c>
      <c r="Y54" t="n">
        <v>93.48483367485345</v>
      </c>
      <c r="Z54" t="n">
        <v>99451.95071792921</v>
      </c>
      <c r="AA54" t="n">
        <v>14630.90889198634</v>
      </c>
      <c r="AB54" t="n">
        <v>12275.33256037654</v>
      </c>
      <c r="AC54" t="n">
        <v>14630.90889198634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(emelectric)_BS3_BB_CGE Distribucion_Empresa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1568.01382448595</v>
      </c>
      <c r="N55" t="n">
        <v>3.01486119407678</v>
      </c>
      <c r="O55" t="inlineStr">
        <is>
          <t>5</t>
        </is>
      </c>
      <c r="P55" s="2" t="n">
        <v>45041.7352221412</v>
      </c>
      <c r="Q55" t="n">
        <v>8</v>
      </c>
      <c r="R55" t="inlineStr">
        <is>
          <t>ALTO JAHUEL 220</t>
        </is>
      </c>
      <c r="S55" t="n">
        <v>64.23569646416377</v>
      </c>
      <c r="T55" t="n">
        <v>5587.198096360329</v>
      </c>
      <c r="U55" t="n">
        <v>0.1213857529911715</v>
      </c>
      <c r="V55" t="n">
        <v>733.0086222123251</v>
      </c>
      <c r="W55" t="inlineStr">
        <is>
          <t>CGE_DISTRIBUCION</t>
        </is>
      </c>
      <c r="X55" t="n">
        <v>92.53153759143001</v>
      </c>
      <c r="Y55" t="n">
        <v>5.587198096360329</v>
      </c>
      <c r="Z55" t="n">
        <v>5943.827762085457</v>
      </c>
      <c r="AA55" t="n">
        <v>873.6693947703518</v>
      </c>
      <c r="AB55" t="n">
        <v>733.0086222123251</v>
      </c>
      <c r="AC55" t="n">
        <v>873.6693947703518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(emelectric)_BS3_BB_CGE Distribucion_Empresa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1568.01382448595</v>
      </c>
      <c r="N56" t="n">
        <v>3.01486119407678</v>
      </c>
      <c r="O56" t="inlineStr">
        <is>
          <t>5</t>
        </is>
      </c>
      <c r="P56" s="2" t="n">
        <v>45041.7352221412</v>
      </c>
      <c r="Q56" t="n">
        <v>34</v>
      </c>
      <c r="R56" t="inlineStr">
        <is>
          <t>CHARRUA 220</t>
        </is>
      </c>
      <c r="S56" t="n">
        <v>1477.38756503222</v>
      </c>
      <c r="T56" t="n">
        <v>117183.4403881366</v>
      </c>
      <c r="U56" t="n">
        <v>2.791809101677246</v>
      </c>
      <c r="V56" t="n">
        <v>14817.53834080999</v>
      </c>
      <c r="W56" t="inlineStr">
        <is>
          <t>CGE_DISTRIBUCION</t>
        </is>
      </c>
      <c r="X56" t="n">
        <v>84.380860788378</v>
      </c>
      <c r="Y56" t="n">
        <v>117.1834403881366</v>
      </c>
      <c r="Z56" t="n">
        <v>124663.2344554645</v>
      </c>
      <c r="AA56" t="n">
        <v>17660.95153851011</v>
      </c>
      <c r="AB56" t="n">
        <v>14817.53834080999</v>
      </c>
      <c r="AC56" t="n">
        <v>17660.95153851011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(emelectric)_BS3_BB_CGE Distribucion_Empresa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1568.01382448595</v>
      </c>
      <c r="N57" t="n">
        <v>3.01486119407678</v>
      </c>
      <c r="O57" t="inlineStr">
        <is>
          <t>5</t>
        </is>
      </c>
      <c r="P57" s="2" t="n">
        <v>45041.7352221412</v>
      </c>
      <c r="Q57" t="n">
        <v>23</v>
      </c>
      <c r="R57" t="inlineStr">
        <is>
          <t>ITAHUE 220</t>
        </is>
      </c>
      <c r="S57" t="n">
        <v>74.23713803820095</v>
      </c>
      <c r="T57" t="n">
        <v>6473.264290816234</v>
      </c>
      <c r="U57" t="n">
        <v>0.1402854082185263</v>
      </c>
      <c r="V57" t="n">
        <v>815.3665654262643</v>
      </c>
      <c r="W57" t="inlineStr">
        <is>
          <t>CGE_DISTRIBUCION</t>
        </is>
      </c>
      <c r="X57" t="n">
        <v>92.762888699523</v>
      </c>
      <c r="Y57" t="n">
        <v>6.473264290816235</v>
      </c>
      <c r="Z57" t="n">
        <v>6886.45137320876</v>
      </c>
      <c r="AA57" t="n">
        <v>971.8314248227226</v>
      </c>
      <c r="AB57" t="n">
        <v>815.3665654262643</v>
      </c>
      <c r="AC57" t="n">
        <v>971.8314248227226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(emelectric)_BS3_BB_CGE Distribucion_Empresa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183.275829239588</v>
      </c>
      <c r="N58" t="n">
        <v>0.134463168484925</v>
      </c>
      <c r="O58" t="inlineStr">
        <is>
          <t>5</t>
        </is>
      </c>
      <c r="P58" s="2" t="n">
        <v>45041.7352221412</v>
      </c>
      <c r="Q58" t="n">
        <v>8</v>
      </c>
      <c r="R58" t="inlineStr">
        <is>
          <t>ALTO JAHUEL 220</t>
        </is>
      </c>
      <c r="S58" t="n">
        <v>69.57123903551515</v>
      </c>
      <c r="T58" t="n">
        <v>6051.281696891304</v>
      </c>
      <c r="U58" t="n">
        <v>0.05016510558408896</v>
      </c>
      <c r="V58" t="n">
        <v>302.9305665715423</v>
      </c>
      <c r="W58" t="inlineStr">
        <is>
          <t>CGE_DISTRIBUCION</t>
        </is>
      </c>
      <c r="X58" t="n">
        <v>92.53153759143001</v>
      </c>
      <c r="Y58" t="n">
        <v>6.051281696891304</v>
      </c>
      <c r="Z58" t="n">
        <v>6437.533720097133</v>
      </c>
      <c r="AA58" t="n">
        <v>361.0614619446274</v>
      </c>
      <c r="AB58" t="n">
        <v>302.9305665715423</v>
      </c>
      <c r="AC58" t="n">
        <v>361.0614619446274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(emelectric)_BS3_BB_CGE Distribucion_Empresa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183.275829239588</v>
      </c>
      <c r="N59" t="n">
        <v>0.134463168484925</v>
      </c>
      <c r="O59" t="inlineStr">
        <is>
          <t>5</t>
        </is>
      </c>
      <c r="P59" s="2" t="n">
        <v>45041.7352221412</v>
      </c>
      <c r="Q59" t="n">
        <v>34</v>
      </c>
      <c r="R59" t="inlineStr">
        <is>
          <t>CHARRUA 220</t>
        </is>
      </c>
      <c r="S59" t="n">
        <v>13.59222161223598</v>
      </c>
      <c r="T59" t="n">
        <v>1078.107958086855</v>
      </c>
      <c r="U59" t="n">
        <v>0.009800820594154949</v>
      </c>
      <c r="V59" t="n">
        <v>52.0178957931057</v>
      </c>
      <c r="W59" t="inlineStr">
        <is>
          <t>CGE_DISTRIBUCION</t>
        </is>
      </c>
      <c r="X59" t="n">
        <v>84.38086078837802</v>
      </c>
      <c r="Y59" t="n">
        <v>1.078107958086855</v>
      </c>
      <c r="Z59" t="n">
        <v>1146.923359666867</v>
      </c>
      <c r="AA59" t="n">
        <v>61.99987579631193</v>
      </c>
      <c r="AB59" t="n">
        <v>52.0178957931057</v>
      </c>
      <c r="AC59" t="n">
        <v>61.99987579631193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(emelectric)_BS3_BB_CGE Distribucion_Empresa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183.275829239588</v>
      </c>
      <c r="N60" t="n">
        <v>0.134463168484925</v>
      </c>
      <c r="O60" t="inlineStr">
        <is>
          <t>5</t>
        </is>
      </c>
      <c r="P60" s="2" t="n">
        <v>45041.7352221412</v>
      </c>
      <c r="Q60" t="n">
        <v>23</v>
      </c>
      <c r="R60" t="inlineStr">
        <is>
          <t>ITAHUE 220</t>
        </is>
      </c>
      <c r="S60" t="n">
        <v>105.3348728025658</v>
      </c>
      <c r="T60" t="n">
        <v>9184.897057045051</v>
      </c>
      <c r="U60" t="n">
        <v>0.07595286628616482</v>
      </c>
      <c r="V60" t="n">
        <v>441.4530955461982</v>
      </c>
      <c r="W60" t="inlineStr">
        <is>
          <t>CGE_DISTRIBUCION</t>
        </is>
      </c>
      <c r="X60" t="n">
        <v>92.76288869952299</v>
      </c>
      <c r="Y60" t="n">
        <v>9.184897057045049</v>
      </c>
      <c r="Z60" t="n">
        <v>9771.167081962822</v>
      </c>
      <c r="AA60" t="n">
        <v>526.1657873017857</v>
      </c>
      <c r="AB60" t="n">
        <v>441.4530955461982</v>
      </c>
      <c r="AC60" t="n">
        <v>526.1657873017857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(emelectric)_BS3_BB_CGE Distribucion_Empresa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183.275829239588</v>
      </c>
      <c r="N61" t="n">
        <v>0.134463168484925</v>
      </c>
      <c r="O61" t="inlineStr">
        <is>
          <t>5</t>
        </is>
      </c>
      <c r="P61" s="2" t="n">
        <v>45041.7352221412</v>
      </c>
      <c r="Q61" t="n">
        <v>22</v>
      </c>
      <c r="R61" t="inlineStr">
        <is>
          <t>RAPEL 220</t>
        </is>
      </c>
      <c r="S61" t="n">
        <v>0.3699979607283497</v>
      </c>
      <c r="T61" t="n">
        <v>32.58151397701888</v>
      </c>
      <c r="U61" t="n">
        <v>0.000266791091019094</v>
      </c>
      <c r="V61" t="n">
        <v>1.624382217417336</v>
      </c>
      <c r="W61" t="inlineStr">
        <is>
          <t>CGE_DISTRIBUCION</t>
        </is>
      </c>
      <c r="X61" t="n">
        <v>93.67939491802501</v>
      </c>
      <c r="Y61" t="n">
        <v>0.03258151397701888</v>
      </c>
      <c r="Z61" t="n">
        <v>34.66118508193498</v>
      </c>
      <c r="AA61" t="n">
        <v>1.936093226957492</v>
      </c>
      <c r="AB61" t="n">
        <v>1.624382217417336</v>
      </c>
      <c r="AC61" t="n">
        <v>1.936093226957492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(emelectric)_BS3_BB_CGE Distribucion_Empresa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3050.12421489847</v>
      </c>
      <c r="N62" t="n">
        <v>0.998429800568009</v>
      </c>
      <c r="O62" t="inlineStr">
        <is>
          <t>5</t>
        </is>
      </c>
      <c r="P62" s="2" t="n">
        <v>45041.7352221412</v>
      </c>
      <c r="Q62" t="n">
        <v>23</v>
      </c>
      <c r="R62" t="inlineStr">
        <is>
          <t>ITAHUE 220</t>
        </is>
      </c>
      <c r="S62" t="n">
        <v>2.354970521024771</v>
      </c>
      <c r="T62" t="n">
        <v>205.3466362325298</v>
      </c>
      <c r="U62" t="n">
        <v>0.0007576337785178763</v>
      </c>
      <c r="V62" t="n">
        <v>4.40351751251819</v>
      </c>
      <c r="W62" t="inlineStr">
        <is>
          <t>CGE_DISTRIBUCION</t>
        </is>
      </c>
      <c r="X62" t="n">
        <v>92.76288869952302</v>
      </c>
      <c r="Y62" t="n">
        <v>0.2053466362325298</v>
      </c>
      <c r="Z62" t="n">
        <v>218.4538683324785</v>
      </c>
      <c r="AA62" t="n">
        <v>5.248531004193314</v>
      </c>
      <c r="AB62" t="n">
        <v>4.40351751251819</v>
      </c>
      <c r="AC62" t="n">
        <v>5.248531004193314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(emelectric)_BS3_BB_CGE Distribucion_Empresa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3050.12421489847</v>
      </c>
      <c r="N63" t="n">
        <v>0.998429800568009</v>
      </c>
      <c r="O63" t="inlineStr">
        <is>
          <t>5</t>
        </is>
      </c>
      <c r="P63" s="2" t="n">
        <v>45041.7352221412</v>
      </c>
      <c r="Q63" t="n">
        <v>13</v>
      </c>
      <c r="R63" t="inlineStr">
        <is>
          <t>MELIPILLA 220</t>
        </is>
      </c>
      <c r="S63" t="n">
        <v>106.6240545928355</v>
      </c>
      <c r="T63" t="n">
        <v>9383.817335537633</v>
      </c>
      <c r="U63" t="n">
        <v>0.03430275862940052</v>
      </c>
      <c r="V63" t="n">
        <v>210.609727466245</v>
      </c>
      <c r="W63" t="inlineStr">
        <is>
          <t>CGE_DISTRIBUCION</t>
        </is>
      </c>
      <c r="X63" t="n">
        <v>93.626006229357</v>
      </c>
      <c r="Y63" t="n">
        <v>9.383817335537632</v>
      </c>
      <c r="Z63" t="n">
        <v>9982.78439950812</v>
      </c>
      <c r="AA63" t="n">
        <v>251.0247049657271</v>
      </c>
      <c r="AB63" t="n">
        <v>210.609727466245</v>
      </c>
      <c r="AC63" t="n">
        <v>251.0247049657271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(emelectric)_BS3_BB_CGE Distribucion_Empresa Eléctrica Carén S.A.</t>
        </is>
      </c>
      <c r="K64" t="inlineStr">
        <is>
          <t>La Esperanza 13.2</t>
        </is>
      </c>
      <c r="L64" t="inlineStr">
        <is>
          <t>-1</t>
        </is>
      </c>
      <c r="M64" t="n">
        <v>3050.12421489847</v>
      </c>
      <c r="N64" t="n">
        <v>0.998429800568009</v>
      </c>
      <c r="O64" t="inlineStr">
        <is>
          <t>5</t>
        </is>
      </c>
      <c r="P64" s="2" t="n">
        <v>45041.7352221412</v>
      </c>
      <c r="Q64" t="n">
        <v>22</v>
      </c>
      <c r="R64" t="inlineStr">
        <is>
          <t>RAPEL 220</t>
        </is>
      </c>
      <c r="S64" t="n">
        <v>3034.217071471394</v>
      </c>
      <c r="T64" t="n">
        <v>267189.0021470591</v>
      </c>
      <c r="U64" t="n">
        <v>0.9761588623631597</v>
      </c>
      <c r="V64" t="n">
        <v>5943.433460765636</v>
      </c>
      <c r="W64" t="inlineStr">
        <is>
          <t>CGE_DISTRIBUCION</t>
        </is>
      </c>
      <c r="X64" t="n">
        <v>93.679394918025</v>
      </c>
      <c r="Y64" t="n">
        <v>267.1890021470591</v>
      </c>
      <c r="Z64" t="n">
        <v>284243.6193053821</v>
      </c>
      <c r="AA64" t="n">
        <v>7083.94929769444</v>
      </c>
      <c r="AB64" t="n">
        <v>5943.433460765636</v>
      </c>
      <c r="AC64" t="n">
        <v>7083.94929769444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(emelectric)_BS3_BB_CGE Distribucion_Empresa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8079.43711991871</v>
      </c>
      <c r="N65" t="n">
        <v>12.0995174018298</v>
      </c>
      <c r="O65" t="inlineStr">
        <is>
          <t>5</t>
        </is>
      </c>
      <c r="P65" s="2" t="n">
        <v>45041.7352221412</v>
      </c>
      <c r="Q65" t="n">
        <v>23</v>
      </c>
      <c r="R65" t="inlineStr">
        <is>
          <t>ITAHUE 220</t>
        </is>
      </c>
      <c r="S65" t="n">
        <v>2.86334548281531</v>
      </c>
      <c r="T65" t="n">
        <v>249.6754664308378</v>
      </c>
      <c r="U65" t="n">
        <v>0.004214388227578881</v>
      </c>
      <c r="V65" t="n">
        <v>24.49485871788677</v>
      </c>
      <c r="W65" t="inlineStr">
        <is>
          <t>CGE_DISTRIBUCION</t>
        </is>
      </c>
      <c r="X65" t="n">
        <v>92.762888699523</v>
      </c>
      <c r="Y65" t="n">
        <v>0.2496754664308378</v>
      </c>
      <c r="Z65" t="n">
        <v>265.6121983306786</v>
      </c>
      <c r="AA65" t="n">
        <v>29.19530240510939</v>
      </c>
      <c r="AB65" t="n">
        <v>24.49485871788677</v>
      </c>
      <c r="AC65" t="n">
        <v>29.19530240510939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(emelectric)_BS3_BB_CGE Distribucion_Empresa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8079.43711991871</v>
      </c>
      <c r="N66" t="n">
        <v>12.0995174018298</v>
      </c>
      <c r="O66" t="inlineStr">
        <is>
          <t>5</t>
        </is>
      </c>
      <c r="P66" s="2" t="n">
        <v>45041.7352221412</v>
      </c>
      <c r="Q66" t="n">
        <v>13</v>
      </c>
      <c r="R66" t="inlineStr">
        <is>
          <t>MELIPILLA 220</t>
        </is>
      </c>
      <c r="S66" t="n">
        <v>564.8151792425482</v>
      </c>
      <c r="T66" t="n">
        <v>49708.50612078632</v>
      </c>
      <c r="U66" t="n">
        <v>0.8313179308761699</v>
      </c>
      <c r="V66" t="n">
        <v>5104.068881199851</v>
      </c>
      <c r="W66" t="inlineStr">
        <is>
          <t>CGE_DISTRIBUCION</t>
        </is>
      </c>
      <c r="X66" t="n">
        <v>93.626006229357</v>
      </c>
      <c r="Y66" t="n">
        <v>49.70850612078632</v>
      </c>
      <c r="Z66" t="n">
        <v>52881.38949019821</v>
      </c>
      <c r="AA66" t="n">
        <v>6083.514757091598</v>
      </c>
      <c r="AB66" t="n">
        <v>5104.068881199851</v>
      </c>
      <c r="AC66" t="n">
        <v>6083.514757091598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(emelectric)_BS3_BB_CGE Distribucion_Empresa Eléctrica Carén S.A.</t>
        </is>
      </c>
      <c r="K67" t="inlineStr">
        <is>
          <t>La Manga 13.2</t>
        </is>
      </c>
      <c r="L67" t="inlineStr">
        <is>
          <t>-1</t>
        </is>
      </c>
      <c r="M67" t="n">
        <v>8079.43711991871</v>
      </c>
      <c r="N67" t="n">
        <v>12.0995174018298</v>
      </c>
      <c r="O67" t="inlineStr">
        <is>
          <t>5</t>
        </is>
      </c>
      <c r="P67" s="2" t="n">
        <v>45041.7352221412</v>
      </c>
      <c r="Q67" t="n">
        <v>22</v>
      </c>
      <c r="R67" t="inlineStr">
        <is>
          <t>RAPEL 220</t>
        </is>
      </c>
      <c r="S67" t="n">
        <v>7758.295576227714</v>
      </c>
      <c r="T67" t="n">
        <v>683184.8890656303</v>
      </c>
      <c r="U67" t="n">
        <v>11.41897467097943</v>
      </c>
      <c r="V67" t="n">
        <v>69525.48275066068</v>
      </c>
      <c r="W67" t="inlineStr">
        <is>
          <t>CGE_DISTRIBUCION</t>
        </is>
      </c>
      <c r="X67" t="n">
        <v>93.67939491802501</v>
      </c>
      <c r="Y67" t="n">
        <v>683.1848890656302</v>
      </c>
      <c r="Z67" t="n">
        <v>726792.4351762024</v>
      </c>
      <c r="AA67" t="n">
        <v>82867.08313547161</v>
      </c>
      <c r="AB67" t="n">
        <v>69525.48275066068</v>
      </c>
      <c r="AC67" t="n">
        <v>82867.08313547161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(emelectric)_BS3_BB_CGE Distribucion_Empresa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4951.41188402721</v>
      </c>
      <c r="N68" t="n">
        <v>9.343941165990721</v>
      </c>
      <c r="O68" t="inlineStr">
        <is>
          <t>5</t>
        </is>
      </c>
      <c r="P68" s="2" t="n">
        <v>45041.7352221412</v>
      </c>
      <c r="Q68" t="n">
        <v>8</v>
      </c>
      <c r="R68" t="inlineStr">
        <is>
          <t>ALTO JAHUEL 220</t>
        </is>
      </c>
      <c r="S68" t="n">
        <v>736.3965851184685</v>
      </c>
      <c r="T68" t="n">
        <v>64051.51380020483</v>
      </c>
      <c r="U68" t="n">
        <v>1.365798563145654</v>
      </c>
      <c r="V68" t="n">
        <v>8247.608127980086</v>
      </c>
      <c r="W68" t="inlineStr">
        <is>
          <t>CGE_DISTRIBUCION</t>
        </is>
      </c>
      <c r="X68" t="n">
        <v>92.53153759143002</v>
      </c>
      <c r="Y68" t="n">
        <v>64.05151380020484</v>
      </c>
      <c r="Z68" t="n">
        <v>68139.90829809025</v>
      </c>
      <c r="AA68" t="n">
        <v>9830.283823575788</v>
      </c>
      <c r="AB68" t="n">
        <v>8247.608127980086</v>
      </c>
      <c r="AC68" t="n">
        <v>9830.283823575788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(emelectric)_BS3_BB_CGE Distribucion_Empresa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4951.41188402721</v>
      </c>
      <c r="N69" t="n">
        <v>9.343941165990721</v>
      </c>
      <c r="O69" t="inlineStr">
        <is>
          <t>5</t>
        </is>
      </c>
      <c r="P69" s="2" t="n">
        <v>45041.7352221412</v>
      </c>
      <c r="Q69" t="n">
        <v>34</v>
      </c>
      <c r="R69" t="inlineStr">
        <is>
          <t>CHARRUA 220</t>
        </is>
      </c>
      <c r="S69" t="n">
        <v>3466.168093681934</v>
      </c>
      <c r="T69" t="n">
        <v>274929.5525391672</v>
      </c>
      <c r="U69" t="n">
        <v>6.428719928420764</v>
      </c>
      <c r="V69" t="n">
        <v>34120.4575787347</v>
      </c>
      <c r="W69" t="inlineStr">
        <is>
          <t>CGE_DISTRIBUCION</t>
        </is>
      </c>
      <c r="X69" t="n">
        <v>84.38086078837802</v>
      </c>
      <c r="Y69" t="n">
        <v>274.9295525391673</v>
      </c>
      <c r="Z69" t="n">
        <v>292478.2473820928</v>
      </c>
      <c r="AA69" t="n">
        <v>40668.00664926662</v>
      </c>
      <c r="AB69" t="n">
        <v>34120.4575787347</v>
      </c>
      <c r="AC69" t="n">
        <v>40668.00664926662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(emelectric)_BS3_BB_CGE Distribucion_Empresa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4951.41188402721</v>
      </c>
      <c r="N70" t="n">
        <v>9.343941165990721</v>
      </c>
      <c r="O70" t="inlineStr">
        <is>
          <t>5</t>
        </is>
      </c>
      <c r="P70" s="2" t="n">
        <v>45041.7352221412</v>
      </c>
      <c r="Q70" t="n">
        <v>23</v>
      </c>
      <c r="R70" t="inlineStr">
        <is>
          <t>ITAHUE 220</t>
        </is>
      </c>
      <c r="S70" t="n">
        <v>878.5674861824724</v>
      </c>
      <c r="T70" t="n">
        <v>76608.55045961853</v>
      </c>
      <c r="U70" t="n">
        <v>1.629483670217547</v>
      </c>
      <c r="V70" t="n">
        <v>9470.881686667139</v>
      </c>
      <c r="W70" t="inlineStr">
        <is>
          <t>CGE_DISTRIBUCION</t>
        </is>
      </c>
      <c r="X70" t="n">
        <v>92.762888699523</v>
      </c>
      <c r="Y70" t="n">
        <v>76.60855045961853</v>
      </c>
      <c r="Z70" t="n">
        <v>81498.4579357644</v>
      </c>
      <c r="AA70" t="n">
        <v>11288.2976003184</v>
      </c>
      <c r="AB70" t="n">
        <v>9470.881686667139</v>
      </c>
      <c r="AC70" t="n">
        <v>11288.2976003184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(emelectric)_BS3_BB_CGE Distribucion_Empresa Eléctrica Carén S.A.</t>
        </is>
      </c>
      <c r="K71" t="inlineStr">
        <is>
          <t>La Vega 023</t>
        </is>
      </c>
      <c r="L71" t="inlineStr">
        <is>
          <t>-1</t>
        </is>
      </c>
      <c r="M71" t="n">
        <v>4951.41188402721</v>
      </c>
      <c r="N71" t="n">
        <v>9.343941165990721</v>
      </c>
      <c r="O71" t="inlineStr">
        <is>
          <t>5</t>
        </is>
      </c>
      <c r="P71" s="2" t="n">
        <v>45041.7352221412</v>
      </c>
      <c r="Q71" t="n">
        <v>22</v>
      </c>
      <c r="R71" t="inlineStr">
        <is>
          <t>RAPEL 220</t>
        </is>
      </c>
      <c r="S71" t="n">
        <v>21.36773664104204</v>
      </c>
      <c r="T71" t="n">
        <v>1881.613640942498</v>
      </c>
      <c r="U71" t="n">
        <v>0.03963085189662437</v>
      </c>
      <c r="V71" t="n">
        <v>241.296104888935</v>
      </c>
      <c r="W71" t="inlineStr">
        <is>
          <t>CGE_DISTRIBUCION</t>
        </is>
      </c>
      <c r="X71" t="n">
        <v>93.67939491802503</v>
      </c>
      <c r="Y71" t="n">
        <v>1.881613640942499</v>
      </c>
      <c r="Z71" t="n">
        <v>2001.71663930053</v>
      </c>
      <c r="AA71" t="n">
        <v>287.5996482585638</v>
      </c>
      <c r="AB71" t="n">
        <v>241.296104888935</v>
      </c>
      <c r="AC71" t="n">
        <v>287.5996482585638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(emelectric)_BS3_BB_CGE Distribucion_Empresa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2999.79784868464</v>
      </c>
      <c r="N72" t="n">
        <v>5.08876924366754</v>
      </c>
      <c r="O72" t="inlineStr">
        <is>
          <t>5</t>
        </is>
      </c>
      <c r="P72" s="2" t="n">
        <v>45041.7352221412</v>
      </c>
      <c r="Q72" t="n">
        <v>8</v>
      </c>
      <c r="R72" t="inlineStr">
        <is>
          <t>ALTO JAHUEL 220</t>
        </is>
      </c>
      <c r="S72" t="n">
        <v>23.07371457254393</v>
      </c>
      <c r="T72" t="n">
        <v>2006.943510102679</v>
      </c>
      <c r="U72" t="n">
        <v>0.03846910916798056</v>
      </c>
      <c r="V72" t="n">
        <v>232.3022926010752</v>
      </c>
      <c r="W72" t="inlineStr">
        <is>
          <t>CGE_DISTRIBUCION</t>
        </is>
      </c>
      <c r="X72" t="n">
        <v>92.53153759143001</v>
      </c>
      <c r="Y72" t="n">
        <v>2.006943510102679</v>
      </c>
      <c r="Z72" t="n">
        <v>2135.046287343275</v>
      </c>
      <c r="AA72" t="n">
        <v>276.8799673433554</v>
      </c>
      <c r="AB72" t="n">
        <v>232.3022926010752</v>
      </c>
      <c r="AC72" t="n">
        <v>276.8799673433554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(emelectric)_BS3_BB_CGE Distribucion_Empresa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2999.79784868464</v>
      </c>
      <c r="N73" t="n">
        <v>5.08876924366754</v>
      </c>
      <c r="O73" t="inlineStr">
        <is>
          <t>5</t>
        </is>
      </c>
      <c r="P73" s="2" t="n">
        <v>45041.7352221412</v>
      </c>
      <c r="Q73" t="n">
        <v>23</v>
      </c>
      <c r="R73" t="inlineStr">
        <is>
          <t>ITAHUE 220</t>
        </is>
      </c>
      <c r="S73" t="n">
        <v>3.51134720452469</v>
      </c>
      <c r="T73" t="n">
        <v>306.1793473235827</v>
      </c>
      <c r="U73" t="n">
        <v>0.005854211228662649</v>
      </c>
      <c r="V73" t="n">
        <v>34.02583464246684</v>
      </c>
      <c r="W73" t="inlineStr">
        <is>
          <t>CGE_DISTRIBUCION</t>
        </is>
      </c>
      <c r="X73" t="n">
        <v>92.76288869952299</v>
      </c>
      <c r="Y73" t="n">
        <v>0.3061793473235828</v>
      </c>
      <c r="Z73" t="n">
        <v>325.722709918705</v>
      </c>
      <c r="AA73" t="n">
        <v>40.55522603392949</v>
      </c>
      <c r="AB73" t="n">
        <v>34.02583464246684</v>
      </c>
      <c r="AC73" t="n">
        <v>40.55522603392949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(emelectric)_BS3_BB_CGE Distribucion_Empresa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2999.79784868464</v>
      </c>
      <c r="N74" t="n">
        <v>5.08876924366754</v>
      </c>
      <c r="O74" t="inlineStr">
        <is>
          <t>5</t>
        </is>
      </c>
      <c r="P74" s="2" t="n">
        <v>45041.7352221412</v>
      </c>
      <c r="Q74" t="n">
        <v>13</v>
      </c>
      <c r="R74" t="inlineStr">
        <is>
          <t>MELIPILLA 220</t>
        </is>
      </c>
      <c r="S74" t="n">
        <v>531.1569440230273</v>
      </c>
      <c r="T74" t="n">
        <v>46746.29714887421</v>
      </c>
      <c r="U74" t="n">
        <v>0.8855589506713734</v>
      </c>
      <c r="V74" t="n">
        <v>5437.094178668722</v>
      </c>
      <c r="W74" t="inlineStr">
        <is>
          <t>CGE_DISTRIBUCION</t>
        </is>
      </c>
      <c r="X74" t="n">
        <v>93.62600622935702</v>
      </c>
      <c r="Y74" t="n">
        <v>46.74629714887422</v>
      </c>
      <c r="Z74" t="n">
        <v>49730.10334986619</v>
      </c>
      <c r="AA74" t="n">
        <v>6480.445981726724</v>
      </c>
      <c r="AB74" t="n">
        <v>5437.094178668722</v>
      </c>
      <c r="AC74" t="n">
        <v>6480.445981726724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(emelectric)_BS3_BB_CGE Distribucion_Empresa Eléctrica Carén S.A.</t>
        </is>
      </c>
      <c r="K75" t="inlineStr">
        <is>
          <t>Las Arañas 1 13.2</t>
        </is>
      </c>
      <c r="L75" t="inlineStr">
        <is>
          <t>-1</t>
        </is>
      </c>
      <c r="M75" t="n">
        <v>2999.79784868464</v>
      </c>
      <c r="N75" t="n">
        <v>5.08876924366754</v>
      </c>
      <c r="O75" t="inlineStr">
        <is>
          <t>5</t>
        </is>
      </c>
      <c r="P75" s="2" t="n">
        <v>45041.7352221412</v>
      </c>
      <c r="Q75" t="n">
        <v>22</v>
      </c>
      <c r="R75" t="inlineStr">
        <is>
          <t>RAPEL 220</t>
        </is>
      </c>
      <c r="S75" t="n">
        <v>2533.592059374777</v>
      </c>
      <c r="T75" t="n">
        <v>223104.6488258615</v>
      </c>
      <c r="U75" t="n">
        <v>4.224071907138584</v>
      </c>
      <c r="V75" t="n">
        <v>25718.65224149099</v>
      </c>
      <c r="W75" t="inlineStr">
        <is>
          <t>CGE_DISTRIBUCION</t>
        </is>
      </c>
      <c r="X75" t="n">
        <v>93.679394918025</v>
      </c>
      <c r="Y75" t="n">
        <v>223.1046488258615</v>
      </c>
      <c r="Z75" t="n">
        <v>237345.371091342</v>
      </c>
      <c r="AA75" t="n">
        <v>30653.93592549581</v>
      </c>
      <c r="AB75" t="n">
        <v>25718.65224149099</v>
      </c>
      <c r="AC75" t="n">
        <v>30653.93592549581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(emelectric)_BS3_BB_CGE Distribucion_Empresa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3216.31844198015</v>
      </c>
      <c r="N76" t="n">
        <v>1.50585122771717</v>
      </c>
      <c r="O76" t="inlineStr">
        <is>
          <t>5</t>
        </is>
      </c>
      <c r="P76" s="2" t="n">
        <v>45041.7352221412</v>
      </c>
      <c r="Q76" t="n">
        <v>23</v>
      </c>
      <c r="R76" t="inlineStr">
        <is>
          <t>ITAHUE 220</t>
        </is>
      </c>
      <c r="S76" t="n">
        <v>1.736547608695216</v>
      </c>
      <c r="T76" t="n">
        <v>151.4219421940081</v>
      </c>
      <c r="U76" t="n">
        <v>0.000799067681358331</v>
      </c>
      <c r="V76" t="n">
        <v>4.644339558661443</v>
      </c>
      <c r="W76" t="inlineStr">
        <is>
          <t>CGE_DISTRIBUCION</t>
        </is>
      </c>
      <c r="X76" t="n">
        <v>92.76288869952299</v>
      </c>
      <c r="Y76" t="n">
        <v>0.1514219421940081</v>
      </c>
      <c r="Z76" t="n">
        <v>161.0871725468172</v>
      </c>
      <c r="AA76" t="n">
        <v>5.535565624149515</v>
      </c>
      <c r="AB76" t="n">
        <v>4.644339558661443</v>
      </c>
      <c r="AC76" t="n">
        <v>5.535565624149515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(emelectric)_BS3_BB_CGE Distribucion_Empresa Eléctrica Carén S.A.</t>
        </is>
      </c>
      <c r="K77" t="inlineStr">
        <is>
          <t>Leyda 13.2</t>
        </is>
      </c>
      <c r="L77" t="inlineStr">
        <is>
          <t>-1</t>
        </is>
      </c>
      <c r="M77" t="n">
        <v>3216.31844198015</v>
      </c>
      <c r="N77" t="n">
        <v>1.50585122771717</v>
      </c>
      <c r="O77" t="inlineStr">
        <is>
          <t>5</t>
        </is>
      </c>
      <c r="P77" s="2" t="n">
        <v>45041.7352221412</v>
      </c>
      <c r="Q77" t="n">
        <v>13</v>
      </c>
      <c r="R77" t="inlineStr">
        <is>
          <t>MELIPILLA 220</t>
        </is>
      </c>
      <c r="S77" t="n">
        <v>3094.933047838118</v>
      </c>
      <c r="T77" t="n">
        <v>272380.2475673544</v>
      </c>
      <c r="U77" t="n">
        <v>1.424125064070919</v>
      </c>
      <c r="V77" t="n">
        <v>8743.745506367361</v>
      </c>
      <c r="W77" t="inlineStr">
        <is>
          <t>CGE_DISTRIBUCION</t>
        </is>
      </c>
      <c r="X77" t="n">
        <v>93.62600622935702</v>
      </c>
      <c r="Y77" t="n">
        <v>272.3802475673544</v>
      </c>
      <c r="Z77" t="n">
        <v>289766.2208163345</v>
      </c>
      <c r="AA77" t="n">
        <v>10421.62754036634</v>
      </c>
      <c r="AB77" t="n">
        <v>8743.745506367361</v>
      </c>
      <c r="AC77" t="n">
        <v>10421.62754036634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(emelectric)_BS3_BB_CGE Distribucion_Empresa Eléctrica Carén S.A.</t>
        </is>
      </c>
      <c r="K78" t="inlineStr">
        <is>
          <t>Leyda 13.2</t>
        </is>
      </c>
      <c r="L78" t="inlineStr">
        <is>
          <t>-1</t>
        </is>
      </c>
      <c r="M78" t="n">
        <v>3216.31844198015</v>
      </c>
      <c r="N78" t="n">
        <v>1.50585122771717</v>
      </c>
      <c r="O78" t="inlineStr">
        <is>
          <t>5</t>
        </is>
      </c>
      <c r="P78" s="2" t="n">
        <v>45041.7352221412</v>
      </c>
      <c r="Q78" t="n">
        <v>22</v>
      </c>
      <c r="R78" t="inlineStr">
        <is>
          <t>RAPEL 220</t>
        </is>
      </c>
      <c r="S78" t="n">
        <v>217.7920001914137</v>
      </c>
      <c r="T78" t="n">
        <v>19178.46542816294</v>
      </c>
      <c r="U78" t="n">
        <v>0.1002163993316065</v>
      </c>
      <c r="V78" t="n">
        <v>610.1768104250731</v>
      </c>
      <c r="W78" t="inlineStr">
        <is>
          <t>CGE_DISTRIBUCION</t>
        </is>
      </c>
      <c r="X78" t="n">
        <v>93.679394918025</v>
      </c>
      <c r="Y78" t="n">
        <v>19.17846542816294</v>
      </c>
      <c r="Z78" t="n">
        <v>20402.62279591802</v>
      </c>
      <c r="AA78" t="n">
        <v>727.2667585519346</v>
      </c>
      <c r="AB78" t="n">
        <v>610.1768104250731</v>
      </c>
      <c r="AC78" t="n">
        <v>727.2667585519346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(emelectric)_BS3_BB_CGE Distribucion_Empresa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4731.97941304097</v>
      </c>
      <c r="N79" t="n">
        <v>10.6886347868918</v>
      </c>
      <c r="O79" t="inlineStr">
        <is>
          <t>5</t>
        </is>
      </c>
      <c r="P79" s="2" t="n">
        <v>45041.7352221412</v>
      </c>
      <c r="Q79" t="n">
        <v>8</v>
      </c>
      <c r="R79" t="inlineStr">
        <is>
          <t>ALTO JAHUEL 220</t>
        </is>
      </c>
      <c r="S79" t="n">
        <v>1723.96451287803</v>
      </c>
      <c r="T79" t="n">
        <v>149949.8219018849</v>
      </c>
      <c r="U79" t="n">
        <v>3.827203529899743</v>
      </c>
      <c r="V79" t="n">
        <v>23111.22283503894</v>
      </c>
      <c r="W79" t="inlineStr">
        <is>
          <t>CGE_DISTRIBUCION</t>
        </is>
      </c>
      <c r="X79" t="n">
        <v>92.53153759143002</v>
      </c>
      <c r="Y79" t="n">
        <v>149.9498219018849</v>
      </c>
      <c r="Z79" t="n">
        <v>159521.0871296648</v>
      </c>
      <c r="AA79" t="n">
        <v>27546.15355785332</v>
      </c>
      <c r="AB79" t="n">
        <v>23111.22283503894</v>
      </c>
      <c r="AC79" t="n">
        <v>27546.15355785332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(emelectric)_BS3_BB_CGE Distribucion_Empresa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4731.97941304097</v>
      </c>
      <c r="N80" t="n">
        <v>10.6886347868918</v>
      </c>
      <c r="O80" t="inlineStr">
        <is>
          <t>5</t>
        </is>
      </c>
      <c r="P80" s="2" t="n">
        <v>45041.7352221412</v>
      </c>
      <c r="Q80" t="n">
        <v>34</v>
      </c>
      <c r="R80" t="inlineStr">
        <is>
          <t>CHARRUA 220</t>
        </is>
      </c>
      <c r="S80" t="n">
        <v>438.1783410585626</v>
      </c>
      <c r="T80" t="n">
        <v>34755.43366150429</v>
      </c>
      <c r="U80" t="n">
        <v>0.9727565046134979</v>
      </c>
      <c r="V80" t="n">
        <v>5162.909166935283</v>
      </c>
      <c r="W80" t="inlineStr">
        <is>
          <t>CGE_DISTRIBUCION</t>
        </is>
      </c>
      <c r="X80" t="n">
        <v>84.380860788378</v>
      </c>
      <c r="Y80" t="n">
        <v>34.75543366150429</v>
      </c>
      <c r="Z80" t="n">
        <v>36973.86559734499</v>
      </c>
      <c r="AA80" t="n">
        <v>6153.646206120718</v>
      </c>
      <c r="AB80" t="n">
        <v>5162.909166935283</v>
      </c>
      <c r="AC80" t="n">
        <v>6153.646206120718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(emelectric)_BS3_BB_CGE Distribucion_Empresa Eléctrica Carén S.A.</t>
        </is>
      </c>
      <c r="K81" t="inlineStr">
        <is>
          <t>Licanten 13.2</t>
        </is>
      </c>
      <c r="L81" t="inlineStr">
        <is>
          <t>-1</t>
        </is>
      </c>
      <c r="M81" t="n">
        <v>4731.97941304097</v>
      </c>
      <c r="N81" t="n">
        <v>10.6886347868918</v>
      </c>
      <c r="O81" t="inlineStr">
        <is>
          <t>5</t>
        </is>
      </c>
      <c r="P81" s="2" t="n">
        <v>45041.7352221412</v>
      </c>
      <c r="Q81" t="n">
        <v>23</v>
      </c>
      <c r="R81" t="inlineStr">
        <is>
          <t>ITAHUE 220</t>
        </is>
      </c>
      <c r="S81" t="n">
        <v>2694.364002856232</v>
      </c>
      <c r="T81" t="n">
        <v>234940.7688261767</v>
      </c>
      <c r="U81" t="n">
        <v>5.981491698661047</v>
      </c>
      <c r="V81" t="n">
        <v>34765.61393231838</v>
      </c>
      <c r="W81" t="inlineStr">
        <is>
          <t>CGE_DISTRIBUCION</t>
        </is>
      </c>
      <c r="X81" t="n">
        <v>92.76288869952299</v>
      </c>
      <c r="Y81" t="n">
        <v>234.9407688261767</v>
      </c>
      <c r="Z81" t="n">
        <v>249936.988112954</v>
      </c>
      <c r="AA81" t="n">
        <v>41436.96535437233</v>
      </c>
      <c r="AB81" t="n">
        <v>34765.61393231838</v>
      </c>
      <c r="AC81" t="n">
        <v>41436.96535437233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(emelectric)_BS3_BB_CGE Distribucion_Empresa Eléctrica Carén S.A.</t>
        </is>
      </c>
      <c r="K82" t="inlineStr">
        <is>
          <t>Licanten 13.2</t>
        </is>
      </c>
      <c r="L82" t="inlineStr">
        <is>
          <t>-1</t>
        </is>
      </c>
      <c r="M82" t="n">
        <v>4731.97941304097</v>
      </c>
      <c r="N82" t="n">
        <v>10.6886347868918</v>
      </c>
      <c r="O82" t="inlineStr">
        <is>
          <t>5</t>
        </is>
      </c>
      <c r="P82" s="2" t="n">
        <v>45041.7352221412</v>
      </c>
      <c r="Q82" t="n">
        <v>22</v>
      </c>
      <c r="R82" t="inlineStr">
        <is>
          <t>RAPEL 220</t>
        </is>
      </c>
      <c r="S82" t="n">
        <v>19.86478326749755</v>
      </c>
      <c r="T82" t="n">
        <v>1749.265624076266</v>
      </c>
      <c r="U82" t="n">
        <v>0.04409984548645917</v>
      </c>
      <c r="V82" t="n">
        <v>268.5059854338598</v>
      </c>
      <c r="W82" t="inlineStr">
        <is>
          <t>CGE_DISTRIBUCION</t>
        </is>
      </c>
      <c r="X82" t="n">
        <v>93.67939491802503</v>
      </c>
      <c r="Y82" t="n">
        <v>1.749265624076266</v>
      </c>
      <c r="Z82" t="n">
        <v>1860.920876676879</v>
      </c>
      <c r="AA82" t="n">
        <v>320.0309719116327</v>
      </c>
      <c r="AB82" t="n">
        <v>268.5059854338598</v>
      </c>
      <c r="AC82" t="n">
        <v>320.0309719116327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(emelectric)_BS3_BB_CGE Distribucion_Empresa Eléctrica Carén S.A.</t>
        </is>
      </c>
      <c r="K83" t="inlineStr">
        <is>
          <t>Lihueimo 13.2</t>
        </is>
      </c>
      <c r="L83" t="inlineStr">
        <is>
          <t>-1</t>
        </is>
      </c>
      <c r="M83" t="n">
        <v>4768.81987192715</v>
      </c>
      <c r="N83" t="n">
        <v>9.19950629316398</v>
      </c>
      <c r="O83" t="inlineStr">
        <is>
          <t>5</t>
        </is>
      </c>
      <c r="P83" s="2" t="n">
        <v>45041.7352221412</v>
      </c>
      <c r="Q83" t="n">
        <v>23</v>
      </c>
      <c r="R83" t="inlineStr">
        <is>
          <t>ITAHUE 220</t>
        </is>
      </c>
      <c r="S83" t="n">
        <v>2.775470251016788</v>
      </c>
      <c r="T83" t="n">
        <v>242.012999704873</v>
      </c>
      <c r="U83" t="n">
        <v>0.005262159697281732</v>
      </c>
      <c r="V83" t="n">
        <v>30.58471393128465</v>
      </c>
      <c r="W83" t="inlineStr">
        <is>
          <t>CGE_DISTRIBUCION</t>
        </is>
      </c>
      <c r="X83" t="n">
        <v>92.762888699523</v>
      </c>
      <c r="Y83" t="n">
        <v>0.242012999704873</v>
      </c>
      <c r="Z83" t="n">
        <v>257.4606379839075</v>
      </c>
      <c r="AA83" t="n">
        <v>36.45377107423678</v>
      </c>
      <c r="AB83" t="n">
        <v>30.58471393128465</v>
      </c>
      <c r="AC83" t="n">
        <v>36.45377107423678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(emelectric)_BS3_BB_CGE Distribucion_Empresa Eléctrica Carén S.A.</t>
        </is>
      </c>
      <c r="K84" t="inlineStr">
        <is>
          <t>Lihueimo 13.2</t>
        </is>
      </c>
      <c r="L84" t="inlineStr">
        <is>
          <t>-1</t>
        </is>
      </c>
      <c r="M84" t="n">
        <v>4768.81987192715</v>
      </c>
      <c r="N84" t="n">
        <v>9.19950629316398</v>
      </c>
      <c r="O84" t="inlineStr">
        <is>
          <t>5</t>
        </is>
      </c>
      <c r="P84" s="2" t="n">
        <v>45041.7352221412</v>
      </c>
      <c r="Q84" t="n">
        <v>13</v>
      </c>
      <c r="R84" t="inlineStr">
        <is>
          <t>MELIPILLA 220</t>
        </is>
      </c>
      <c r="S84" t="n">
        <v>161.7206021446532</v>
      </c>
      <c r="T84" t="n">
        <v>14232.77885758202</v>
      </c>
      <c r="U84" t="n">
        <v>0.3066145762196389</v>
      </c>
      <c r="V84" t="n">
        <v>1882.531169940629</v>
      </c>
      <c r="W84" t="inlineStr">
        <is>
          <t>CGE_DISTRIBUCION</t>
        </is>
      </c>
      <c r="X84" t="n">
        <v>93.626006229357</v>
      </c>
      <c r="Y84" t="n">
        <v>14.23277885758202</v>
      </c>
      <c r="Z84" t="n">
        <v>15141.25410381066</v>
      </c>
      <c r="AA84" t="n">
        <v>2243.779701955458</v>
      </c>
      <c r="AB84" t="n">
        <v>1882.531169940629</v>
      </c>
      <c r="AC84" t="n">
        <v>2243.779701955458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(emelectric)_BS3_BB_CGE Distribucion_Empresa Eléctrica Carén S.A.</t>
        </is>
      </c>
      <c r="K85" t="inlineStr">
        <is>
          <t>Lihueimo 13.2</t>
        </is>
      </c>
      <c r="L85" t="inlineStr">
        <is>
          <t>-1</t>
        </is>
      </c>
      <c r="M85" t="n">
        <v>4768.81987192715</v>
      </c>
      <c r="N85" t="n">
        <v>9.19950629316398</v>
      </c>
      <c r="O85" t="inlineStr">
        <is>
          <t>5</t>
        </is>
      </c>
      <c r="P85" s="2" t="n">
        <v>45041.7352221412</v>
      </c>
      <c r="Q85" t="n">
        <v>22</v>
      </c>
      <c r="R85" t="inlineStr">
        <is>
          <t>RAPEL 220</t>
        </is>
      </c>
      <c r="S85" t="n">
        <v>4749.840181040673</v>
      </c>
      <c r="T85" t="n">
        <v>418264.4248701798</v>
      </c>
      <c r="U85" t="n">
        <v>9.005471256643785</v>
      </c>
      <c r="V85" t="n">
        <v>54830.64413012268</v>
      </c>
      <c r="W85" t="inlineStr">
        <is>
          <t>CGE_DISTRIBUCION</t>
        </is>
      </c>
      <c r="X85" t="n">
        <v>93.67939491802501</v>
      </c>
      <c r="Y85" t="n">
        <v>418.2644248701798</v>
      </c>
      <c r="Z85" t="n">
        <v>444962.1541172126</v>
      </c>
      <c r="AA85" t="n">
        <v>65352.37679394837</v>
      </c>
      <c r="AB85" t="n">
        <v>54830.64413012268</v>
      </c>
      <c r="AC85" t="n">
        <v>65352.37679394837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(emelectric)_BS3_BB_CGE Distribucion_Empresa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856.680650589567</v>
      </c>
      <c r="N86" t="n">
        <v>2.00379643893902</v>
      </c>
      <c r="O86" t="inlineStr">
        <is>
          <t>5</t>
        </is>
      </c>
      <c r="P86" s="2" t="n">
        <v>45041.7352221412</v>
      </c>
      <c r="Q86" t="n">
        <v>8</v>
      </c>
      <c r="R86" t="inlineStr">
        <is>
          <t>ALTO JAHUEL 220</t>
        </is>
      </c>
      <c r="S86" t="n">
        <v>220.0068309227339</v>
      </c>
      <c r="T86" t="n">
        <v>19136.11612514444</v>
      </c>
      <c r="U86" t="n">
        <v>0.5057602032122203</v>
      </c>
      <c r="V86" t="n">
        <v>3054.11945463961</v>
      </c>
      <c r="W86" t="inlineStr">
        <is>
          <t>CGE_DISTRIBUCION</t>
        </is>
      </c>
      <c r="X86" t="n">
        <v>92.53153759143001</v>
      </c>
      <c r="Y86" t="n">
        <v>19.13611612514444</v>
      </c>
      <c r="Z86" t="n">
        <v>20357.57034589834</v>
      </c>
      <c r="AA86" t="n">
        <v>3640.190053205734</v>
      </c>
      <c r="AB86" t="n">
        <v>3054.11945463961</v>
      </c>
      <c r="AC86" t="n">
        <v>3640.190053205734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(emelectric)_BS3_BB_CGE Distribucion_Empresa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856.680650589567</v>
      </c>
      <c r="N87" t="n">
        <v>2.00379643893902</v>
      </c>
      <c r="O87" t="inlineStr">
        <is>
          <t>5</t>
        </is>
      </c>
      <c r="P87" s="2" t="n">
        <v>45041.7352221412</v>
      </c>
      <c r="Q87" t="n">
        <v>34</v>
      </c>
      <c r="R87" t="inlineStr">
        <is>
          <t>CHARRUA 220</t>
        </is>
      </c>
      <c r="S87" t="n">
        <v>358.1593133911079</v>
      </c>
      <c r="T87" t="n">
        <v>28408.48369351716</v>
      </c>
      <c r="U87" t="n">
        <v>0.8233504676345851</v>
      </c>
      <c r="V87" t="n">
        <v>4369.936008436192</v>
      </c>
      <c r="W87" t="inlineStr">
        <is>
          <t>CGE_DISTRIBUCION</t>
        </is>
      </c>
      <c r="X87" t="n">
        <v>84.38086078837802</v>
      </c>
      <c r="Y87" t="n">
        <v>28.40848369351716</v>
      </c>
      <c r="Z87" t="n">
        <v>30221.79116331613</v>
      </c>
      <c r="AA87" t="n">
        <v>5208.505373583065</v>
      </c>
      <c r="AB87" t="n">
        <v>4369.936008436192</v>
      </c>
      <c r="AC87" t="n">
        <v>5208.505373583065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(emelectric)_BS3_BB_CGE Distribucion_Empresa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856.680650589567</v>
      </c>
      <c r="N88" t="n">
        <v>2.00379643893902</v>
      </c>
      <c r="O88" t="inlineStr">
        <is>
          <t>5</t>
        </is>
      </c>
      <c r="P88" s="2" t="n">
        <v>45041.7352221412</v>
      </c>
      <c r="Q88" t="n">
        <v>23</v>
      </c>
      <c r="R88" t="inlineStr">
        <is>
          <t>ITAHUE 220</t>
        </is>
      </c>
      <c r="S88" t="n">
        <v>300.3739443580923</v>
      </c>
      <c r="T88" t="n">
        <v>26191.74148260284</v>
      </c>
      <c r="U88" t="n">
        <v>0.6905112286788861</v>
      </c>
      <c r="V88" t="n">
        <v>4013.387964335837</v>
      </c>
      <c r="W88" t="inlineStr">
        <is>
          <t>CGE_DISTRIBUCION</t>
        </is>
      </c>
      <c r="X88" t="n">
        <v>92.762888699523</v>
      </c>
      <c r="Y88" t="n">
        <v>26.19174148260285</v>
      </c>
      <c r="Z88" t="n">
        <v>27863.55476872643</v>
      </c>
      <c r="AA88" t="n">
        <v>4783.537502188125</v>
      </c>
      <c r="AB88" t="n">
        <v>4013.387964335837</v>
      </c>
      <c r="AC88" t="n">
        <v>4783.537502188125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(emelectric)_BS3_BB_CGE Distribucion_Empresa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856.680650589567</v>
      </c>
      <c r="N89" t="n">
        <v>2.00379643893902</v>
      </c>
      <c r="O89" t="inlineStr">
        <is>
          <t>5</t>
        </is>
      </c>
      <c r="P89" s="2" t="n">
        <v>45041.7352221412</v>
      </c>
      <c r="Q89" t="n">
        <v>22</v>
      </c>
      <c r="R89" t="inlineStr">
        <is>
          <t>RAPEL 220</t>
        </is>
      </c>
      <c r="S89" t="n">
        <v>4.281425219386311</v>
      </c>
      <c r="T89" t="n">
        <v>377.0164445025492</v>
      </c>
      <c r="U89" t="n">
        <v>0.009842305713476789</v>
      </c>
      <c r="V89" t="n">
        <v>59.92578806993416</v>
      </c>
      <c r="W89" t="inlineStr">
        <is>
          <t>CGE_DISTRIBUCION</t>
        </is>
      </c>
      <c r="X89" t="n">
        <v>93.67939491802501</v>
      </c>
      <c r="Y89" t="n">
        <v>0.3770164445025492</v>
      </c>
      <c r="Z89" t="n">
        <v>401.0813239388822</v>
      </c>
      <c r="AA89" t="n">
        <v>71.4252539570133</v>
      </c>
      <c r="AB89" t="n">
        <v>59.92578806993416</v>
      </c>
      <c r="AC89" t="n">
        <v>71.4252539570133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(emelectric)_BS3_BB_CGE Distribucion_Empresa Eléctrica Carén S.A.</t>
        </is>
      </c>
      <c r="K90" t="inlineStr">
        <is>
          <t>Los Maquis 13.8</t>
        </is>
      </c>
      <c r="L90" t="inlineStr">
        <is>
          <t>-1</t>
        </is>
      </c>
      <c r="M90" t="n">
        <v>3435.56401494186</v>
      </c>
      <c r="N90" t="n">
        <v>2.68401945064504</v>
      </c>
      <c r="O90" t="inlineStr">
        <is>
          <t>5</t>
        </is>
      </c>
      <c r="P90" s="2" t="n">
        <v>45041.7352221412</v>
      </c>
      <c r="Q90" t="n">
        <v>8</v>
      </c>
      <c r="R90" t="inlineStr">
        <is>
          <t>ALTO JAHUEL 220</t>
        </is>
      </c>
      <c r="S90" t="n">
        <v>1295.21242767498</v>
      </c>
      <c r="T90" t="n">
        <v>112657.117593877</v>
      </c>
      <c r="U90" t="n">
        <v>0.9944946737649841</v>
      </c>
      <c r="V90" t="n">
        <v>6005.426111802312</v>
      </c>
      <c r="W90" t="inlineStr">
        <is>
          <t>CGE_DISTRIBUCION</t>
        </is>
      </c>
      <c r="X90" t="n">
        <v>92.53153759143001</v>
      </c>
      <c r="Y90" t="n">
        <v>112.657117593877</v>
      </c>
      <c r="Z90" t="n">
        <v>119847.9974402947</v>
      </c>
      <c r="AA90" t="n">
        <v>7157.83803552123</v>
      </c>
      <c r="AB90" t="n">
        <v>6005.426111802312</v>
      </c>
      <c r="AC90" t="n">
        <v>7157.83803552123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(emelectric)_BS3_BB_CGE Distribucion_Empresa Eléctrica Carén S.A.</t>
        </is>
      </c>
      <c r="K91" t="inlineStr">
        <is>
          <t>Los Maquis 13.8</t>
        </is>
      </c>
      <c r="L91" t="inlineStr">
        <is>
          <t>-1</t>
        </is>
      </c>
      <c r="M91" t="n">
        <v>3435.56401494186</v>
      </c>
      <c r="N91" t="n">
        <v>2.68401945064504</v>
      </c>
      <c r="O91" t="inlineStr">
        <is>
          <t>5</t>
        </is>
      </c>
      <c r="P91" s="2" t="n">
        <v>45041.7352221412</v>
      </c>
      <c r="Q91" t="n">
        <v>34</v>
      </c>
      <c r="R91" t="inlineStr">
        <is>
          <t>CHARRUA 220</t>
        </is>
      </c>
      <c r="S91" t="n">
        <v>262.0574235882015</v>
      </c>
      <c r="T91" t="n">
        <v>20785.87311965561</v>
      </c>
      <c r="U91" t="n">
        <v>0.2012138753539194</v>
      </c>
      <c r="V91" t="n">
        <v>1067.943474705508</v>
      </c>
      <c r="W91" t="inlineStr">
        <is>
          <t>CGE_DISTRIBUCION</t>
        </is>
      </c>
      <c r="X91" t="n">
        <v>84.380860788378</v>
      </c>
      <c r="Y91" t="n">
        <v>20.78587311965561</v>
      </c>
      <c r="Z91" t="n">
        <v>22112.63097835704</v>
      </c>
      <c r="AA91" t="n">
        <v>1272.876608707399</v>
      </c>
      <c r="AB91" t="n">
        <v>1067.943474705508</v>
      </c>
      <c r="AC91" t="n">
        <v>1272.876608707399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(emelectric)_BS3_BB_CGE Distribucion_Empresa Eléctrica Carén S.A.</t>
        </is>
      </c>
      <c r="K92" t="inlineStr">
        <is>
          <t>Los Maquis 13.8</t>
        </is>
      </c>
      <c r="L92" t="inlineStr">
        <is>
          <t>-1</t>
        </is>
      </c>
      <c r="M92" t="n">
        <v>3435.56401494186</v>
      </c>
      <c r="N92" t="n">
        <v>2.68401945064504</v>
      </c>
      <c r="O92" t="inlineStr">
        <is>
          <t>5</t>
        </is>
      </c>
      <c r="P92" s="2" t="n">
        <v>45041.7352221412</v>
      </c>
      <c r="Q92" t="n">
        <v>23</v>
      </c>
      <c r="R92" t="inlineStr">
        <is>
          <t>ITAHUE 220</t>
        </is>
      </c>
      <c r="S92" t="n">
        <v>1983.127404883802</v>
      </c>
      <c r="T92" t="n">
        <v>172922.9891320375</v>
      </c>
      <c r="U92" t="n">
        <v>1.52269203059965</v>
      </c>
      <c r="V92" t="n">
        <v>8850.187535242309</v>
      </c>
      <c r="W92" t="inlineStr">
        <is>
          <t>CGE_DISTRIBUCION</t>
        </is>
      </c>
      <c r="X92" t="n">
        <v>92.762888699523</v>
      </c>
      <c r="Y92" t="n">
        <v>172.9229891320375</v>
      </c>
      <c r="Z92" t="n">
        <v>183960.6267362101</v>
      </c>
      <c r="AA92" t="n">
        <v>10548.49527442468</v>
      </c>
      <c r="AB92" t="n">
        <v>8850.187535242309</v>
      </c>
      <c r="AC92" t="n">
        <v>10548.49527442468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(emelectric)_BS3_BB_CGE Distribucion_Empresa Eléctrica Carén S.A.</t>
        </is>
      </c>
      <c r="K93" t="inlineStr">
        <is>
          <t>Mandinga 13.2</t>
        </is>
      </c>
      <c r="L93" t="inlineStr">
        <is>
          <t>-1</t>
        </is>
      </c>
      <c r="M93" t="n">
        <v>4103.38425216566</v>
      </c>
      <c r="N93" t="n">
        <v>7.78265717190136</v>
      </c>
      <c r="O93" t="inlineStr">
        <is>
          <t>5</t>
        </is>
      </c>
      <c r="P93" s="2" t="n">
        <v>45041.7352221412</v>
      </c>
      <c r="Q93" t="n">
        <v>8</v>
      </c>
      <c r="R93" t="inlineStr">
        <is>
          <t>ALTO JAHUEL 220</t>
        </is>
      </c>
      <c r="S93" t="n">
        <v>108.2604733150336</v>
      </c>
      <c r="T93" t="n">
        <v>9416.457572843075</v>
      </c>
      <c r="U93" t="n">
        <v>0.2018038647820049</v>
      </c>
      <c r="V93" t="n">
        <v>1218.627138983423</v>
      </c>
      <c r="W93" t="inlineStr">
        <is>
          <t>CGE_DISTRIBUCION</t>
        </is>
      </c>
      <c r="X93" t="n">
        <v>92.53153759143001</v>
      </c>
      <c r="Y93" t="n">
        <v>9.416457572843075</v>
      </c>
      <c r="Z93" t="n">
        <v>10017.50805621604</v>
      </c>
      <c r="AA93" t="n">
        <v>1452.475731803841</v>
      </c>
      <c r="AB93" t="n">
        <v>1218.627138983423</v>
      </c>
      <c r="AC93" t="n">
        <v>1452.475731803841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(emelectric)_BS3_BB_CGE Distribucion_Empresa Eléctrica Carén S.A.</t>
        </is>
      </c>
      <c r="K94" t="inlineStr">
        <is>
          <t>Mandinga 13.2</t>
        </is>
      </c>
      <c r="L94" t="inlineStr">
        <is>
          <t>-1</t>
        </is>
      </c>
      <c r="M94" t="n">
        <v>4103.38425216566</v>
      </c>
      <c r="N94" t="n">
        <v>7.78265717190136</v>
      </c>
      <c r="O94" t="inlineStr">
        <is>
          <t>5</t>
        </is>
      </c>
      <c r="P94" s="2" t="n">
        <v>45041.7352221412</v>
      </c>
      <c r="Q94" t="n">
        <v>23</v>
      </c>
      <c r="R94" t="inlineStr">
        <is>
          <t>ITAHUE 220</t>
        </is>
      </c>
      <c r="S94" t="n">
        <v>12.72245105773992</v>
      </c>
      <c r="T94" t="n">
        <v>1109.361032767002</v>
      </c>
      <c r="U94" t="n">
        <v>0.02371539412617083</v>
      </c>
      <c r="V94" t="n">
        <v>137.8385656921977</v>
      </c>
      <c r="W94" t="inlineStr">
        <is>
          <t>CGE_DISTRIBUCION</t>
        </is>
      </c>
      <c r="X94" t="n">
        <v>92.76288869952302</v>
      </c>
      <c r="Y94" t="n">
        <v>1.109361032767002</v>
      </c>
      <c r="Z94" t="n">
        <v>1180.171311454257</v>
      </c>
      <c r="AA94" t="n">
        <v>164.2891128631677</v>
      </c>
      <c r="AB94" t="n">
        <v>137.8385656921977</v>
      </c>
      <c r="AC94" t="n">
        <v>164.2891128631677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(emelectric)_BS3_BB_CGE Distribucion_Empresa Eléctrica Carén S.A.</t>
        </is>
      </c>
      <c r="K95" t="inlineStr">
        <is>
          <t>Mandinga 13.2</t>
        </is>
      </c>
      <c r="L95" t="inlineStr">
        <is>
          <t>-1</t>
        </is>
      </c>
      <c r="M95" t="n">
        <v>4103.38425216566</v>
      </c>
      <c r="N95" t="n">
        <v>7.78265717190136</v>
      </c>
      <c r="O95" t="inlineStr">
        <is>
          <t>5</t>
        </is>
      </c>
      <c r="P95" s="2" t="n">
        <v>45041.7352221412</v>
      </c>
      <c r="Q95" t="n">
        <v>13</v>
      </c>
      <c r="R95" t="inlineStr">
        <is>
          <t>MELIPILLA 220</t>
        </is>
      </c>
      <c r="S95" t="n">
        <v>1544.965785035903</v>
      </c>
      <c r="T95" t="n">
        <v>135970.03764108</v>
      </c>
      <c r="U95" t="n">
        <v>2.879906736311246</v>
      </c>
      <c r="V95" t="n">
        <v>17681.85408688556</v>
      </c>
      <c r="W95" t="inlineStr">
        <is>
          <t>CGE_DISTRIBUCION</t>
        </is>
      </c>
      <c r="X95" t="n">
        <v>93.62600622935699</v>
      </c>
      <c r="Y95" t="n">
        <v>135.9700376410799</v>
      </c>
      <c r="Z95" t="n">
        <v>144648.9762139148</v>
      </c>
      <c r="AA95" t="n">
        <v>21074.91547900544</v>
      </c>
      <c r="AB95" t="n">
        <v>17681.85408688556</v>
      </c>
      <c r="AC95" t="n">
        <v>21074.91547900544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(emelectric)_BS3_BB_CGE Distribucion_Empresa Eléctrica Carén S.A.</t>
        </is>
      </c>
      <c r="K96" t="inlineStr">
        <is>
          <t>Mandinga 13.2</t>
        </is>
      </c>
      <c r="L96" t="inlineStr">
        <is>
          <t>-1</t>
        </is>
      </c>
      <c r="M96" t="n">
        <v>4103.38425216566</v>
      </c>
      <c r="N96" t="n">
        <v>7.78265717190136</v>
      </c>
      <c r="O96" t="inlineStr">
        <is>
          <t>5</t>
        </is>
      </c>
      <c r="P96" s="2" t="n">
        <v>45041.7352221412</v>
      </c>
      <c r="Q96" t="n">
        <v>22</v>
      </c>
      <c r="R96" t="inlineStr">
        <is>
          <t>RAPEL 220</t>
        </is>
      </c>
      <c r="S96" t="n">
        <v>2562.646736375761</v>
      </c>
      <c r="T96" t="n">
        <v>225663.1639131929</v>
      </c>
      <c r="U96" t="n">
        <v>4.776923651227062</v>
      </c>
      <c r="V96" t="n">
        <v>29084.74118597231</v>
      </c>
      <c r="W96" t="inlineStr">
        <is>
          <t>CGE_DISTRIBUCION</t>
        </is>
      </c>
      <c r="X96" t="n">
        <v>93.67939491802501</v>
      </c>
      <c r="Y96" t="n">
        <v>225.6631639131929</v>
      </c>
      <c r="Z96" t="n">
        <v>240067.1956523329</v>
      </c>
      <c r="AA96" t="n">
        <v>34665.96088912075</v>
      </c>
      <c r="AB96" t="n">
        <v>29084.74118597231</v>
      </c>
      <c r="AC96" t="n">
        <v>34665.96088912075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(emelectric)_BS3_BB_CGE Distribucion_Empresa Eléctrica Carén S.A.</t>
        </is>
      </c>
      <c r="K97" t="inlineStr">
        <is>
          <t>Marchigue 13.2</t>
        </is>
      </c>
      <c r="L97" t="inlineStr">
        <is>
          <t>-1</t>
        </is>
      </c>
      <c r="M97" t="n">
        <v>3522.86471692012</v>
      </c>
      <c r="N97" t="n">
        <v>5.59183450183922</v>
      </c>
      <c r="O97" t="inlineStr">
        <is>
          <t>5</t>
        </is>
      </c>
      <c r="P97" s="2" t="n">
        <v>45041.7352221412</v>
      </c>
      <c r="Q97" t="n">
        <v>23</v>
      </c>
      <c r="R97" t="inlineStr">
        <is>
          <t>ITAHUE 220</t>
        </is>
      </c>
      <c r="S97" t="n">
        <v>2.626844334377459</v>
      </c>
      <c r="T97" t="n">
        <v>229.0532485035791</v>
      </c>
      <c r="U97" t="n">
        <v>0.004097948780285869</v>
      </c>
      <c r="V97" t="n">
        <v>23.81808959823932</v>
      </c>
      <c r="W97" t="inlineStr">
        <is>
          <t>CGE_DISTRIBUCION</t>
        </is>
      </c>
      <c r="X97" t="n">
        <v>92.762888699523</v>
      </c>
      <c r="Y97" t="n">
        <v>0.2290532485035791</v>
      </c>
      <c r="Z97" t="n">
        <v>243.6736686208288</v>
      </c>
      <c r="AA97" t="n">
        <v>28.38866459861659</v>
      </c>
      <c r="AB97" t="n">
        <v>23.81808959823932</v>
      </c>
      <c r="AC97" t="n">
        <v>28.38866459861659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(emelectric)_BS3_BB_CGE Distribucion_Empresa Eléctrica Carén S.A.</t>
        </is>
      </c>
      <c r="K98" t="inlineStr">
        <is>
          <t>Marchigue 13.2</t>
        </is>
      </c>
      <c r="L98" t="inlineStr">
        <is>
          <t>-1</t>
        </is>
      </c>
      <c r="M98" t="n">
        <v>3522.86471692012</v>
      </c>
      <c r="N98" t="n">
        <v>5.59183450183922</v>
      </c>
      <c r="O98" t="inlineStr">
        <is>
          <t>5</t>
        </is>
      </c>
      <c r="P98" s="2" t="n">
        <v>45041.7352221412</v>
      </c>
      <c r="Q98" t="n">
        <v>13</v>
      </c>
      <c r="R98" t="inlineStr">
        <is>
          <t>MELIPILLA 220</t>
        </is>
      </c>
      <c r="S98" t="n">
        <v>120.1004078488552</v>
      </c>
      <c r="T98" t="n">
        <v>10569.85024140092</v>
      </c>
      <c r="U98" t="n">
        <v>0.187359910678792</v>
      </c>
      <c r="V98" t="n">
        <v>1150.339544188723</v>
      </c>
      <c r="W98" t="inlineStr">
        <is>
          <t>CGE_DISTRIBUCION</t>
        </is>
      </c>
      <c r="X98" t="n">
        <v>93.62600622935702</v>
      </c>
      <c r="Y98" t="n">
        <v>10.56985024140092</v>
      </c>
      <c r="Z98" t="n">
        <v>11244.52153340524</v>
      </c>
      <c r="AA98" t="n">
        <v>1371.084081273806</v>
      </c>
      <c r="AB98" t="n">
        <v>1150.339544188723</v>
      </c>
      <c r="AC98" t="n">
        <v>1371.084081273806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(emelectric)_BS3_BB_CGE Distribucion_Empresa Eléctrica Carén S.A.</t>
        </is>
      </c>
      <c r="K99" t="inlineStr">
        <is>
          <t>Marchigue 13.2</t>
        </is>
      </c>
      <c r="L99" t="inlineStr">
        <is>
          <t>-1</t>
        </is>
      </c>
      <c r="M99" t="n">
        <v>3522.86471692012</v>
      </c>
      <c r="N99" t="n">
        <v>5.59183450183922</v>
      </c>
      <c r="O99" t="inlineStr">
        <is>
          <t>5</t>
        </is>
      </c>
      <c r="P99" s="2" t="n">
        <v>45041.7352221412</v>
      </c>
      <c r="Q99" t="n">
        <v>22</v>
      </c>
      <c r="R99" t="inlineStr">
        <is>
          <t>RAPEL 220</t>
        </is>
      </c>
      <c r="S99" t="n">
        <v>3507.634610764644</v>
      </c>
      <c r="T99" t="n">
        <v>308877.5026541568</v>
      </c>
      <c r="U99" t="n">
        <v>5.472005625441073</v>
      </c>
      <c r="V99" t="n">
        <v>33316.81203304481</v>
      </c>
      <c r="W99" t="inlineStr">
        <is>
          <t>CGE_DISTRIBUCION</t>
        </is>
      </c>
      <c r="X99" t="n">
        <v>93.67939491802501</v>
      </c>
      <c r="Y99" t="n">
        <v>308.8775026541567</v>
      </c>
      <c r="Z99" t="n">
        <v>328593.087929954</v>
      </c>
      <c r="AA99" t="n">
        <v>39710.14545058977</v>
      </c>
      <c r="AB99" t="n">
        <v>33316.81203304481</v>
      </c>
      <c r="AC99" t="n">
        <v>39710.14545058977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(emelectric)_BS3_BB_CGE Distribucion_Empresa Eléctrica Carén S.A.</t>
        </is>
      </c>
      <c r="K100" t="inlineStr">
        <is>
          <t>Maule 015</t>
        </is>
      </c>
      <c r="L100" t="inlineStr">
        <is>
          <t>-1</t>
        </is>
      </c>
      <c r="M100" t="n">
        <v>2928.19983521062</v>
      </c>
      <c r="N100" t="n">
        <v>9.540133932782091</v>
      </c>
      <c r="O100" t="inlineStr">
        <is>
          <t>5</t>
        </is>
      </c>
      <c r="P100" s="2" t="n">
        <v>45041.7352221412</v>
      </c>
      <c r="Q100" t="n">
        <v>8</v>
      </c>
      <c r="R100" t="inlineStr">
        <is>
          <t>ALTO JAHUEL 220</t>
        </is>
      </c>
      <c r="S100" t="n">
        <v>1052.282488304539</v>
      </c>
      <c r="T100" t="n">
        <v>91527.15762595364</v>
      </c>
      <c r="U100" t="n">
        <v>3.369457229905966</v>
      </c>
      <c r="V100" t="n">
        <v>20347.04354370455</v>
      </c>
      <c r="W100" t="inlineStr">
        <is>
          <t>CGE_DISTRIBUCION</t>
        </is>
      </c>
      <c r="X100" t="n">
        <v>92.53153759143001</v>
      </c>
      <c r="Y100" t="n">
        <v>91.52715762595363</v>
      </c>
      <c r="Z100" t="n">
        <v>97369.31662335494</v>
      </c>
      <c r="AA100" t="n">
        <v>24251.5417684202</v>
      </c>
      <c r="AB100" t="n">
        <v>20347.04354370455</v>
      </c>
      <c r="AC100" t="n">
        <v>24251.5417684202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(emelectric)_BS3_BB_CGE Distribucion_Empresa Eléctrica Carén S.A.</t>
        </is>
      </c>
      <c r="K101" t="inlineStr">
        <is>
          <t>Maule 015</t>
        </is>
      </c>
      <c r="L101" t="inlineStr">
        <is>
          <t>-1</t>
        </is>
      </c>
      <c r="M101" t="n">
        <v>2928.19983521062</v>
      </c>
      <c r="N101" t="n">
        <v>9.540133932782091</v>
      </c>
      <c r="O101" t="inlineStr">
        <is>
          <t>5</t>
        </is>
      </c>
      <c r="P101" s="2" t="n">
        <v>45041.7352221412</v>
      </c>
      <c r="Q101" t="n">
        <v>34</v>
      </c>
      <c r="R101" t="inlineStr">
        <is>
          <t>CHARRUA 220</t>
        </is>
      </c>
      <c r="S101" t="n">
        <v>318.2559054612362</v>
      </c>
      <c r="T101" t="n">
        <v>25243.42481857554</v>
      </c>
      <c r="U101" t="n">
        <v>1.019070138993215</v>
      </c>
      <c r="V101" t="n">
        <v>5408.718972738778</v>
      </c>
      <c r="W101" t="inlineStr">
        <is>
          <t>CGE_DISTRIBUCION</t>
        </is>
      </c>
      <c r="X101" t="n">
        <v>84.38086078837802</v>
      </c>
      <c r="Y101" t="n">
        <v>25.24342481857554</v>
      </c>
      <c r="Z101" t="n">
        <v>26854.70725380377</v>
      </c>
      <c r="AA101" t="n">
        <v>6446.625712441928</v>
      </c>
      <c r="AB101" t="n">
        <v>5408.718972738778</v>
      </c>
      <c r="AC101" t="n">
        <v>6446.625712441928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(emelectric)_BS3_BB_CGE Distribucion_Empresa Eléctrica Carén S.A.</t>
        </is>
      </c>
      <c r="K102" t="inlineStr">
        <is>
          <t>Maule 015</t>
        </is>
      </c>
      <c r="L102" t="inlineStr">
        <is>
          <t>-1</t>
        </is>
      </c>
      <c r="M102" t="n">
        <v>2928.19983521062</v>
      </c>
      <c r="N102" t="n">
        <v>9.540133932782091</v>
      </c>
      <c r="O102" t="inlineStr">
        <is>
          <t>5</t>
        </is>
      </c>
      <c r="P102" s="2" t="n">
        <v>45041.7352221412</v>
      </c>
      <c r="Q102" t="n">
        <v>23</v>
      </c>
      <c r="R102" t="inlineStr">
        <is>
          <t>ITAHUE 220</t>
        </is>
      </c>
      <c r="S102" t="n">
        <v>1637.49934821317</v>
      </c>
      <c r="T102" t="n">
        <v>142785.2195968093</v>
      </c>
      <c r="U102" t="n">
        <v>5.24334870068309</v>
      </c>
      <c r="V102" t="n">
        <v>30475.38069496554</v>
      </c>
      <c r="W102" t="inlineStr">
        <is>
          <t>CGE_DISTRIBUCION</t>
        </is>
      </c>
      <c r="X102" t="n">
        <v>92.762888699523</v>
      </c>
      <c r="Y102" t="n">
        <v>142.7852195968093</v>
      </c>
      <c r="Z102" t="n">
        <v>151899.1697838397</v>
      </c>
      <c r="AA102" t="n">
        <v>36323.4573241544</v>
      </c>
      <c r="AB102" t="n">
        <v>30475.38069496554</v>
      </c>
      <c r="AC102" t="n">
        <v>36323.4573241544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(emelectric)_BS3_BB_CGE Distribucion_Empresa Eléctrica Carén S.A.</t>
        </is>
      </c>
      <c r="K103" t="inlineStr">
        <is>
          <t>Maule 015</t>
        </is>
      </c>
      <c r="L103" t="inlineStr">
        <is>
          <t>-1</t>
        </is>
      </c>
      <c r="M103" t="n">
        <v>2928.19983521062</v>
      </c>
      <c r="N103" t="n">
        <v>9.540133932782091</v>
      </c>
      <c r="O103" t="inlineStr">
        <is>
          <t>5</t>
        </is>
      </c>
      <c r="P103" s="2" t="n">
        <v>45041.7352221412</v>
      </c>
      <c r="Q103" t="n">
        <v>22</v>
      </c>
      <c r="R103" t="inlineStr">
        <is>
          <t>RAPEL 220</t>
        </is>
      </c>
      <c r="S103" t="n">
        <v>9.51355875127236</v>
      </c>
      <c r="T103" t="n">
        <v>837.7509616960995</v>
      </c>
      <c r="U103" t="n">
        <v>0.03046285543367582</v>
      </c>
      <c r="V103" t="n">
        <v>185.4759110178705</v>
      </c>
      <c r="W103" t="inlineStr">
        <is>
          <t>CGE_DISTRIBUCION</t>
        </is>
      </c>
      <c r="X103" t="n">
        <v>93.67939491802501</v>
      </c>
      <c r="Y103" t="n">
        <v>0.8377509616960996</v>
      </c>
      <c r="Z103" t="n">
        <v>891.2244273362761</v>
      </c>
      <c r="AA103" t="n">
        <v>221.0678319640888</v>
      </c>
      <c r="AB103" t="n">
        <v>185.4759110178705</v>
      </c>
      <c r="AC103" t="n">
        <v>221.0678319640888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(emelectric)_BS3_BB_CGE Distribucion_Empresa Eléctrica Carén S.A.</t>
        </is>
      </c>
      <c r="K104" t="inlineStr">
        <is>
          <t>Melipilla 13.2</t>
        </is>
      </c>
      <c r="L104" t="inlineStr">
        <is>
          <t>-1</t>
        </is>
      </c>
      <c r="M104" t="n">
        <v>15477.7991203263</v>
      </c>
      <c r="N104" t="n">
        <v>39.1535564498381</v>
      </c>
      <c r="O104" t="inlineStr">
        <is>
          <t>5</t>
        </is>
      </c>
      <c r="P104" s="2" t="n">
        <v>45041.7352221412</v>
      </c>
      <c r="Q104" t="n">
        <v>8</v>
      </c>
      <c r="R104" t="inlineStr">
        <is>
          <t>ALTO JAHUEL 220</t>
        </is>
      </c>
      <c r="S104" t="n">
        <v>13.97198225644287</v>
      </c>
      <c r="T104" t="n">
        <v>1215.278061305506</v>
      </c>
      <c r="U104" t="n">
        <v>0.03473712578615785</v>
      </c>
      <c r="V104" t="n">
        <v>209.766072909559</v>
      </c>
      <c r="W104" t="inlineStr">
        <is>
          <t>CGE_DISTRIBUCION</t>
        </is>
      </c>
      <c r="X104" t="n">
        <v>92.53153759143002</v>
      </c>
      <c r="Y104" t="n">
        <v>1.215278061305506</v>
      </c>
      <c r="Z104" t="n">
        <v>1292.849001388836</v>
      </c>
      <c r="AA104" t="n">
        <v>250.0191572223588</v>
      </c>
      <c r="AB104" t="n">
        <v>209.766072909559</v>
      </c>
      <c r="AC104" t="n">
        <v>250.0191572223588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(emelectric)_BS3_BB_CGE Distribucion_Empresa Eléctrica Carén S.A.</t>
        </is>
      </c>
      <c r="K105" t="inlineStr">
        <is>
          <t>Melipilla 13.2</t>
        </is>
      </c>
      <c r="L105" t="inlineStr">
        <is>
          <t>-1</t>
        </is>
      </c>
      <c r="M105" t="n">
        <v>15477.7991203263</v>
      </c>
      <c r="N105" t="n">
        <v>39.1535564498381</v>
      </c>
      <c r="O105" t="inlineStr">
        <is>
          <t>5</t>
        </is>
      </c>
      <c r="P105" s="2" t="n">
        <v>45041.7352221412</v>
      </c>
      <c r="Q105" t="n">
        <v>23</v>
      </c>
      <c r="R105" t="inlineStr">
        <is>
          <t>ITAHUE 220</t>
        </is>
      </c>
      <c r="S105" t="n">
        <v>7.012637529139836</v>
      </c>
      <c r="T105" t="n">
        <v>611.4817637293547</v>
      </c>
      <c r="U105" t="n">
        <v>0.01743481114357496</v>
      </c>
      <c r="V105" t="n">
        <v>101.3345740053592</v>
      </c>
      <c r="W105" t="inlineStr">
        <is>
          <t>CGE_DISTRIBUCION</t>
        </is>
      </c>
      <c r="X105" t="n">
        <v>92.762888699523</v>
      </c>
      <c r="Y105" t="n">
        <v>0.6114817637293548</v>
      </c>
      <c r="Z105" t="n">
        <v>650.5125146056965</v>
      </c>
      <c r="AA105" t="n">
        <v>120.780183558235</v>
      </c>
      <c r="AB105" t="n">
        <v>101.3345740053592</v>
      </c>
      <c r="AC105" t="n">
        <v>120.780183558235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(emelectric)_BS3_BB_CGE Distribucion_Empresa Eléctrica Carén S.A.</t>
        </is>
      </c>
      <c r="K106" t="inlineStr">
        <is>
          <t>Melipilla 13.2</t>
        </is>
      </c>
      <c r="L106" t="inlineStr">
        <is>
          <t>-1</t>
        </is>
      </c>
      <c r="M106" t="n">
        <v>15477.7991203263</v>
      </c>
      <c r="N106" t="n">
        <v>39.1535564498381</v>
      </c>
      <c r="O106" t="inlineStr">
        <is>
          <t>5</t>
        </is>
      </c>
      <c r="P106" s="2" t="n">
        <v>45041.7352221412</v>
      </c>
      <c r="Q106" t="n">
        <v>13</v>
      </c>
      <c r="R106" t="inlineStr">
        <is>
          <t>MELIPILLA 220</t>
        </is>
      </c>
      <c r="S106" t="n">
        <v>14755.86153491071</v>
      </c>
      <c r="T106" t="n">
        <v>1298640.440947855</v>
      </c>
      <c r="U106" t="n">
        <v>36.68600552258494</v>
      </c>
      <c r="V106" t="n">
        <v>225242.2234727948</v>
      </c>
      <c r="W106" t="inlineStr">
        <is>
          <t>CGE_DISTRIBUCION</t>
        </is>
      </c>
      <c r="X106" t="n">
        <v>93.626006229357</v>
      </c>
      <c r="Y106" t="n">
        <v>1298.640440947855</v>
      </c>
      <c r="Z106" t="n">
        <v>1381532.38398708</v>
      </c>
      <c r="AA106" t="n">
        <v>268465.1054502918</v>
      </c>
      <c r="AB106" t="n">
        <v>225242.2234727948</v>
      </c>
      <c r="AC106" t="n">
        <v>268465.1054502918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(emelectric)_BS3_BB_CGE Distribucion_Empresa Eléctrica Carén S.A.</t>
        </is>
      </c>
      <c r="K107" t="inlineStr">
        <is>
          <t>Melipilla 13.2</t>
        </is>
      </c>
      <c r="L107" t="inlineStr">
        <is>
          <t>-1</t>
        </is>
      </c>
      <c r="M107" t="n">
        <v>15477.7991203263</v>
      </c>
      <c r="N107" t="n">
        <v>39.1535564498381</v>
      </c>
      <c r="O107" t="inlineStr">
        <is>
          <t>5</t>
        </is>
      </c>
      <c r="P107" s="2" t="n">
        <v>45041.7352221412</v>
      </c>
      <c r="Q107" t="n">
        <v>22</v>
      </c>
      <c r="R107" t="inlineStr">
        <is>
          <t>RAPEL 220</t>
        </is>
      </c>
      <c r="S107" t="n">
        <v>1173.244514106095</v>
      </c>
      <c r="T107" t="n">
        <v>103314.3060020101</v>
      </c>
      <c r="U107" t="n">
        <v>2.916919125461224</v>
      </c>
      <c r="V107" t="n">
        <v>17759.93170890639</v>
      </c>
      <c r="W107" t="inlineStr">
        <is>
          <t>CGE_DISTRIBUCION</t>
        </is>
      </c>
      <c r="X107" t="n">
        <v>93.67939491802501</v>
      </c>
      <c r="Y107" t="n">
        <v>103.3143060020101</v>
      </c>
      <c r="Z107" t="n">
        <v>109908.8361723512</v>
      </c>
      <c r="AA107" t="n">
        <v>21167.97581514469</v>
      </c>
      <c r="AB107" t="n">
        <v>17759.93170890639</v>
      </c>
      <c r="AC107" t="n">
        <v>21167.97581514469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(emelectric)_BS3_BB_CGE Distribucion_Empresa Eléctrica Carén S.A.</t>
        </is>
      </c>
      <c r="K108" t="inlineStr">
        <is>
          <t>Molina 13.2</t>
        </is>
      </c>
      <c r="L108" t="inlineStr">
        <is>
          <t>-1</t>
        </is>
      </c>
      <c r="M108" t="n">
        <v>4502.88175105952</v>
      </c>
      <c r="N108" t="n">
        <v>4.48889793651293</v>
      </c>
      <c r="O108" t="inlineStr">
        <is>
          <t>5</t>
        </is>
      </c>
      <c r="P108" s="2" t="n">
        <v>45041.7352221412</v>
      </c>
      <c r="Q108" t="n">
        <v>8</v>
      </c>
      <c r="R108" t="inlineStr">
        <is>
          <t>ALTO JAHUEL 220</t>
        </is>
      </c>
      <c r="S108" t="n">
        <v>1734.853611363274</v>
      </c>
      <c r="T108" t="n">
        <v>150896.9518261595</v>
      </c>
      <c r="U108" t="n">
        <v>1.699753203382249</v>
      </c>
      <c r="V108" t="n">
        <v>10264.25031776857</v>
      </c>
      <c r="W108" t="inlineStr">
        <is>
          <t>CGE_DISTRIBUCION</t>
        </is>
      </c>
      <c r="X108" t="n">
        <v>92.53153759143002</v>
      </c>
      <c r="Y108" t="n">
        <v>150.8969518261596</v>
      </c>
      <c r="Z108" t="n">
        <v>160528.6721554889</v>
      </c>
      <c r="AA108" t="n">
        <v>12233.9097947182</v>
      </c>
      <c r="AB108" t="n">
        <v>10264.25031776857</v>
      </c>
      <c r="AC108" t="n">
        <v>12233.9097947182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(emelectric)_BS3_BB_CGE Distribucion_Empresa Eléctrica Carén S.A.</t>
        </is>
      </c>
      <c r="K109" t="inlineStr">
        <is>
          <t>Molina 13.2</t>
        </is>
      </c>
      <c r="L109" t="inlineStr">
        <is>
          <t>-1</t>
        </is>
      </c>
      <c r="M109" t="n">
        <v>4502.88175105952</v>
      </c>
      <c r="N109" t="n">
        <v>4.48889793651293</v>
      </c>
      <c r="O109" t="inlineStr">
        <is>
          <t>5</t>
        </is>
      </c>
      <c r="P109" s="2" t="n">
        <v>45041.7352221412</v>
      </c>
      <c r="Q109" t="n">
        <v>34</v>
      </c>
      <c r="R109" t="inlineStr">
        <is>
          <t>CHARRUA 220</t>
        </is>
      </c>
      <c r="S109" t="n">
        <v>314.9356390789252</v>
      </c>
      <c r="T109" t="n">
        <v>24980.06789931259</v>
      </c>
      <c r="U109" t="n">
        <v>0.3085637069763957</v>
      </c>
      <c r="V109" t="n">
        <v>1637.703149530664</v>
      </c>
      <c r="W109" t="inlineStr">
        <is>
          <t>CGE_DISTRIBUCION</t>
        </is>
      </c>
      <c r="X109" t="n">
        <v>84.380860788378</v>
      </c>
      <c r="Y109" t="n">
        <v>24.98006789931259</v>
      </c>
      <c r="Z109" t="n">
        <v>26574.54031841765</v>
      </c>
      <c r="AA109" t="n">
        <v>1951.970380847037</v>
      </c>
      <c r="AB109" t="n">
        <v>1637.703149530664</v>
      </c>
      <c r="AC109" t="n">
        <v>1951.970380847037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(emelectric)_BS3_BB_CGE Distribucion_Empresa Eléctrica Carén S.A.</t>
        </is>
      </c>
      <c r="K110" t="inlineStr">
        <is>
          <t>Molina 13.2</t>
        </is>
      </c>
      <c r="L110" t="inlineStr">
        <is>
          <t>-1</t>
        </is>
      </c>
      <c r="M110" t="n">
        <v>4502.88175105952</v>
      </c>
      <c r="N110" t="n">
        <v>4.48889793651293</v>
      </c>
      <c r="O110" t="inlineStr">
        <is>
          <t>5</t>
        </is>
      </c>
      <c r="P110" s="2" t="n">
        <v>45041.7352221412</v>
      </c>
      <c r="Q110" t="n">
        <v>23</v>
      </c>
      <c r="R110" t="inlineStr">
        <is>
          <t>ITAHUE 220</t>
        </is>
      </c>
      <c r="S110" t="n">
        <v>2564.452767255355</v>
      </c>
      <c r="T110" t="n">
        <v>223612.8838266467</v>
      </c>
      <c r="U110" t="n">
        <v>2.512567502822008</v>
      </c>
      <c r="V110" t="n">
        <v>14603.53974938269</v>
      </c>
      <c r="W110" t="inlineStr">
        <is>
          <t>CGE_DISTRIBUCION</t>
        </is>
      </c>
      <c r="X110" t="n">
        <v>92.762888699523</v>
      </c>
      <c r="Y110" t="n">
        <v>223.6128838266467</v>
      </c>
      <c r="Z110" t="n">
        <v>237886.0466240922</v>
      </c>
      <c r="AA110" t="n">
        <v>17405.88766314981</v>
      </c>
      <c r="AB110" t="n">
        <v>14603.53974938269</v>
      </c>
      <c r="AC110" t="n">
        <v>17405.88766314981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(emelectric)_BS3_BB_CGE Distribucion_Empresa Eléctrica Carén S.A.</t>
        </is>
      </c>
      <c r="K111" t="inlineStr">
        <is>
          <t>Molina 13.2</t>
        </is>
      </c>
      <c r="L111" t="inlineStr">
        <is>
          <t>-1</t>
        </is>
      </c>
      <c r="M111" t="n">
        <v>4502.88175105952</v>
      </c>
      <c r="N111" t="n">
        <v>4.48889793651293</v>
      </c>
      <c r="O111" t="inlineStr">
        <is>
          <t>5</t>
        </is>
      </c>
      <c r="P111" s="2" t="n">
        <v>45041.7352221412</v>
      </c>
      <c r="Q111" t="n">
        <v>13</v>
      </c>
      <c r="R111" t="inlineStr">
        <is>
          <t>MELIPILLA 220</t>
        </is>
      </c>
      <c r="S111" t="n">
        <v>3.830761431345624</v>
      </c>
      <c r="T111" t="n">
        <v>337.1393600162851</v>
      </c>
      <c r="U111" t="n">
        <v>0.003753255589793642</v>
      </c>
      <c r="V111" t="n">
        <v>23.04398154730607</v>
      </c>
      <c r="W111" t="inlineStr">
        <is>
          <t>CGE_DISTRIBUCION</t>
        </is>
      </c>
      <c r="X111" t="n">
        <v>93.62600622935702</v>
      </c>
      <c r="Y111" t="n">
        <v>0.3371393600162852</v>
      </c>
      <c r="Z111" t="n">
        <v>358.6588936343459</v>
      </c>
      <c r="AA111" t="n">
        <v>27.46600899559722</v>
      </c>
      <c r="AB111" t="n">
        <v>23.04398154730607</v>
      </c>
      <c r="AC111" t="n">
        <v>27.46600899559722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(emelectric)_BS3_BB_CGE Distribucion_Empresa Eléctrica Carén S.A.</t>
        </is>
      </c>
      <c r="K112" t="inlineStr">
        <is>
          <t>Molina 13.2</t>
        </is>
      </c>
      <c r="L112" t="inlineStr">
        <is>
          <t>-1</t>
        </is>
      </c>
      <c r="M112" t="n">
        <v>4502.88175105952</v>
      </c>
      <c r="N112" t="n">
        <v>4.48889793651293</v>
      </c>
      <c r="O112" t="inlineStr">
        <is>
          <t>5</t>
        </is>
      </c>
      <c r="P112" s="2" t="n">
        <v>45041.7352221412</v>
      </c>
      <c r="Q112" t="n">
        <v>22</v>
      </c>
      <c r="R112" t="inlineStr">
        <is>
          <t>RAPEL 220</t>
        </is>
      </c>
      <c r="S112" t="n">
        <v>22.21048349435569</v>
      </c>
      <c r="T112" t="n">
        <v>1955.824775312741</v>
      </c>
      <c r="U112" t="n">
        <v>0.02176111011379992</v>
      </c>
      <c r="V112" t="n">
        <v>132.4945303274287</v>
      </c>
      <c r="W112" t="inlineStr">
        <is>
          <t>CGE_DISTRIBUCION</t>
        </is>
      </c>
      <c r="X112" t="n">
        <v>93.67939491802501</v>
      </c>
      <c r="Y112" t="n">
        <v>1.955824775312741</v>
      </c>
      <c r="Z112" t="n">
        <v>2080.664654588023</v>
      </c>
      <c r="AA112" t="n">
        <v>157.919583226971</v>
      </c>
      <c r="AB112" t="n">
        <v>132.4945303274287</v>
      </c>
      <c r="AC112" t="n">
        <v>157.919583226971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(emelectric)_BS3_BB_CGE Distribucion_Empresa Eléctrica Carén S.A.</t>
        </is>
      </c>
      <c r="K113" t="inlineStr">
        <is>
          <t>Nancagua 13.2</t>
        </is>
      </c>
      <c r="L113" t="inlineStr">
        <is>
          <t>-1</t>
        </is>
      </c>
      <c r="M113" t="n">
        <v>4850.45256687773</v>
      </c>
      <c r="N113" t="n">
        <v>10.6947871013718</v>
      </c>
      <c r="O113" t="inlineStr">
        <is>
          <t>5</t>
        </is>
      </c>
      <c r="P113" s="2" t="n">
        <v>45041.7352221412</v>
      </c>
      <c r="Q113" t="n">
        <v>8</v>
      </c>
      <c r="R113" t="inlineStr">
        <is>
          <t>ALTO JAHUEL 220</t>
        </is>
      </c>
      <c r="S113" t="n">
        <v>2848.125347040313</v>
      </c>
      <c r="T113" t="n">
        <v>247728.9325578795</v>
      </c>
      <c r="U113" t="n">
        <v>6.171956060473175</v>
      </c>
      <c r="V113" t="n">
        <v>37270.41186267958</v>
      </c>
      <c r="W113" t="inlineStr">
        <is>
          <t>CGE_DISTRIBUCION</t>
        </is>
      </c>
      <c r="X113" t="n">
        <v>92.53153759143001</v>
      </c>
      <c r="Y113" t="n">
        <v>247.7289325578795</v>
      </c>
      <c r="Z113" t="n">
        <v>263541.4176147654</v>
      </c>
      <c r="AA113" t="n">
        <v>44422.42176719855</v>
      </c>
      <c r="AB113" t="n">
        <v>37270.41186267958</v>
      </c>
      <c r="AC113" t="n">
        <v>44422.42176719855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(emelectric)_BS3_BB_CGE Distribucion_Empresa Eléctrica Carén S.A.</t>
        </is>
      </c>
      <c r="K114" t="inlineStr">
        <is>
          <t>Nancagua 13.2</t>
        </is>
      </c>
      <c r="L114" t="inlineStr">
        <is>
          <t>-1</t>
        </is>
      </c>
      <c r="M114" t="n">
        <v>4850.45256687773</v>
      </c>
      <c r="N114" t="n">
        <v>10.6947871013718</v>
      </c>
      <c r="O114" t="inlineStr">
        <is>
          <t>5</t>
        </is>
      </c>
      <c r="P114" s="2" t="n">
        <v>45041.7352221412</v>
      </c>
      <c r="Q114" t="n">
        <v>34</v>
      </c>
      <c r="R114" t="inlineStr">
        <is>
          <t>CHARRUA 220</t>
        </is>
      </c>
      <c r="S114" t="n">
        <v>52.69686428986094</v>
      </c>
      <c r="T114" t="n">
        <v>4179.810363449196</v>
      </c>
      <c r="U114" t="n">
        <v>0.1141953710919788</v>
      </c>
      <c r="V114" t="n">
        <v>606.0924038401674</v>
      </c>
      <c r="W114" t="inlineStr">
        <is>
          <t>CGE_DISTRIBUCION</t>
        </is>
      </c>
      <c r="X114" t="n">
        <v>84.38086078837802</v>
      </c>
      <c r="Y114" t="n">
        <v>4.179810363449197</v>
      </c>
      <c r="Z114" t="n">
        <v>4446.606769626805</v>
      </c>
      <c r="AA114" t="n">
        <v>722.3985743029409</v>
      </c>
      <c r="AB114" t="n">
        <v>606.0924038401674</v>
      </c>
      <c r="AC114" t="n">
        <v>722.3985743029409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(emelectric)_BS3_BB_CGE Distribucion_Empresa Eléctrica Carén S.A.</t>
        </is>
      </c>
      <c r="K115" t="inlineStr">
        <is>
          <t>Nancagua 13.2</t>
        </is>
      </c>
      <c r="L115" t="inlineStr">
        <is>
          <t>-1</t>
        </is>
      </c>
      <c r="M115" t="n">
        <v>4850.45256687773</v>
      </c>
      <c r="N115" t="n">
        <v>10.6947871013718</v>
      </c>
      <c r="O115" t="inlineStr">
        <is>
          <t>5</t>
        </is>
      </c>
      <c r="P115" s="2" t="n">
        <v>45041.7352221412</v>
      </c>
      <c r="Q115" t="n">
        <v>23</v>
      </c>
      <c r="R115" t="inlineStr">
        <is>
          <t>ITAHUE 220</t>
        </is>
      </c>
      <c r="S115" t="n">
        <v>2045.640178956136</v>
      </c>
      <c r="T115" t="n">
        <v>178373.9227053935</v>
      </c>
      <c r="U115" t="n">
        <v>4.432951419492789</v>
      </c>
      <c r="V115" t="n">
        <v>25765.19125911475</v>
      </c>
      <c r="W115" t="inlineStr">
        <is>
          <t>CGE_DISTRIBUCION</t>
        </is>
      </c>
      <c r="X115" t="n">
        <v>92.76288869952299</v>
      </c>
      <c r="Y115" t="n">
        <v>178.3739227053935</v>
      </c>
      <c r="Z115" t="n">
        <v>189759.4922397803</v>
      </c>
      <c r="AA115" t="n">
        <v>30709.4055531761</v>
      </c>
      <c r="AB115" t="n">
        <v>25765.19125911475</v>
      </c>
      <c r="AC115" t="n">
        <v>30709.4055531761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(emelectric)_BS3_BB_CGE Distribucion_Empresa Eléctrica Carén S.A.</t>
        </is>
      </c>
      <c r="K116" t="inlineStr">
        <is>
          <t>Nancagua 13.2</t>
        </is>
      </c>
      <c r="L116" t="inlineStr">
        <is>
          <t>-1</t>
        </is>
      </c>
      <c r="M116" t="n">
        <v>4850.45256687773</v>
      </c>
      <c r="N116" t="n">
        <v>10.6947871013718</v>
      </c>
      <c r="O116" t="inlineStr">
        <is>
          <t>5</t>
        </is>
      </c>
      <c r="P116" s="2" t="n">
        <v>45041.7352221412</v>
      </c>
      <c r="Q116" t="n">
        <v>13</v>
      </c>
      <c r="R116" t="inlineStr">
        <is>
          <t>MELIPILLA 220</t>
        </is>
      </c>
      <c r="S116" t="n">
        <v>21.49483079796665</v>
      </c>
      <c r="T116" t="n">
        <v>1891.726652458036</v>
      </c>
      <c r="U116" t="n">
        <v>0.04657981480703344</v>
      </c>
      <c r="V116" t="n">
        <v>285.9875559258751</v>
      </c>
      <c r="W116" t="inlineStr">
        <is>
          <t>CGE_DISTRIBUCION</t>
        </is>
      </c>
      <c r="X116" t="n">
        <v>93.626006229357</v>
      </c>
      <c r="Y116" t="n">
        <v>1.891726652458036</v>
      </c>
      <c r="Z116" t="n">
        <v>2012.4751621894</v>
      </c>
      <c r="AA116" t="n">
        <v>340.8671703526521</v>
      </c>
      <c r="AB116" t="n">
        <v>285.9875559258751</v>
      </c>
      <c r="AC116" t="n">
        <v>340.8671703526521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(emelectric)_BS3_BB_CGE Distribucion_Empresa Eléctrica Carén S.A.</t>
        </is>
      </c>
      <c r="K117" t="inlineStr">
        <is>
          <t>Nancagua 13.2</t>
        </is>
      </c>
      <c r="L117" t="inlineStr">
        <is>
          <t>-1</t>
        </is>
      </c>
      <c r="M117" t="n">
        <v>4850.45256687773</v>
      </c>
      <c r="N117" t="n">
        <v>10.6947871013718</v>
      </c>
      <c r="O117" t="inlineStr">
        <is>
          <t>5</t>
        </is>
      </c>
      <c r="P117" s="2" t="n">
        <v>45041.7352221412</v>
      </c>
      <c r="Q117" t="n">
        <v>22</v>
      </c>
      <c r="R117" t="inlineStr">
        <is>
          <t>RAPEL 220</t>
        </is>
      </c>
      <c r="S117" t="n">
        <v>30.50267783151278</v>
      </c>
      <c r="T117" t="n">
        <v>2686.024058477438</v>
      </c>
      <c r="U117" t="n">
        <v>0.06610003576510473</v>
      </c>
      <c r="V117" t="n">
        <v>402.4561774433522</v>
      </c>
      <c r="W117" t="inlineStr">
        <is>
          <t>CGE_DISTRIBUCION</t>
        </is>
      </c>
      <c r="X117" t="n">
        <v>93.67939491802501</v>
      </c>
      <c r="Y117" t="n">
        <v>2.686024058477438</v>
      </c>
      <c r="Z117" t="n">
        <v>2857.472402635573</v>
      </c>
      <c r="AA117" t="n">
        <v>479.6855511839717</v>
      </c>
      <c r="AB117" t="n">
        <v>402.4561774433522</v>
      </c>
      <c r="AC117" t="n">
        <v>479.6855511839717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(emelectric)_BS3_BB_CGE Distribucion_Empresa Eléctrica Carén S.A.</t>
        </is>
      </c>
      <c r="K118" t="inlineStr">
        <is>
          <t>Nirivilo 023</t>
        </is>
      </c>
      <c r="L118" t="inlineStr">
        <is>
          <t>-1</t>
        </is>
      </c>
      <c r="M118" t="n">
        <v>3834.4061781278</v>
      </c>
      <c r="N118" t="n">
        <v>4.37733046184802</v>
      </c>
      <c r="O118" t="inlineStr">
        <is>
          <t>5</t>
        </is>
      </c>
      <c r="P118" s="2" t="n">
        <v>45041.7352221412</v>
      </c>
      <c r="Q118" t="n">
        <v>8</v>
      </c>
      <c r="R118" t="inlineStr">
        <is>
          <t>ALTO JAHUEL 220</t>
        </is>
      </c>
      <c r="S118" t="n">
        <v>1224.983676721945</v>
      </c>
      <c r="T118" t="n">
        <v>106548.6457435957</v>
      </c>
      <c r="U118" t="n">
        <v>1.37440702213657</v>
      </c>
      <c r="V118" t="n">
        <v>8299.591779346174</v>
      </c>
      <c r="W118" t="inlineStr">
        <is>
          <t>CGE_DISTRIBUCION</t>
        </is>
      </c>
      <c r="X118" t="n">
        <v>92.53153759143001</v>
      </c>
      <c r="Y118" t="n">
        <v>106.5486457435957</v>
      </c>
      <c r="Z118" t="n">
        <v>113349.6231314848</v>
      </c>
      <c r="AA118" t="n">
        <v>9892.242883606883</v>
      </c>
      <c r="AB118" t="n">
        <v>8299.591779346174</v>
      </c>
      <c r="AC118" t="n">
        <v>9892.242883606883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(emelectric)_BS3_BB_CGE Distribucion_Empresa Eléctrica Carén S.A.</t>
        </is>
      </c>
      <c r="K119" t="inlineStr">
        <is>
          <t>Nirivilo 023</t>
        </is>
      </c>
      <c r="L119" t="inlineStr">
        <is>
          <t>-1</t>
        </is>
      </c>
      <c r="M119" t="n">
        <v>3834.4061781278</v>
      </c>
      <c r="N119" t="n">
        <v>4.37733046184802</v>
      </c>
      <c r="O119" t="inlineStr">
        <is>
          <t>5</t>
        </is>
      </c>
      <c r="P119" s="2" t="n">
        <v>45041.7352221412</v>
      </c>
      <c r="Q119" t="n">
        <v>34</v>
      </c>
      <c r="R119" t="inlineStr">
        <is>
          <t>CHARRUA 220</t>
        </is>
      </c>
      <c r="S119" t="n">
        <v>797.8820558156444</v>
      </c>
      <c r="T119" t="n">
        <v>63286.41619668526</v>
      </c>
      <c r="U119" t="n">
        <v>0.8952076025080798</v>
      </c>
      <c r="V119" t="n">
        <v>4751.318048636967</v>
      </c>
      <c r="W119" t="inlineStr">
        <is>
          <t>CGE_DISTRIBUCION</t>
        </is>
      </c>
      <c r="X119" t="n">
        <v>84.38086078837799</v>
      </c>
      <c r="Y119" t="n">
        <v>63.28641619668525</v>
      </c>
      <c r="Z119" t="n">
        <v>67325.97467732475</v>
      </c>
      <c r="AA119" t="n">
        <v>5663.07276357207</v>
      </c>
      <c r="AB119" t="n">
        <v>4751.318048636967</v>
      </c>
      <c r="AC119" t="n">
        <v>5663.07276357207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(emelectric)_BS3_BB_CGE Distribucion_Empresa Eléctrica Carén S.A.</t>
        </is>
      </c>
      <c r="K120" t="inlineStr">
        <is>
          <t>Nirivilo 023</t>
        </is>
      </c>
      <c r="L120" t="inlineStr">
        <is>
          <t>-1</t>
        </is>
      </c>
      <c r="M120" t="n">
        <v>3834.4061781278</v>
      </c>
      <c r="N120" t="n">
        <v>4.37733046184802</v>
      </c>
      <c r="O120" t="inlineStr">
        <is>
          <t>5</t>
        </is>
      </c>
      <c r="P120" s="2" t="n">
        <v>45041.7352221412</v>
      </c>
      <c r="Q120" t="n">
        <v>23</v>
      </c>
      <c r="R120" t="inlineStr">
        <is>
          <t>ITAHUE 220</t>
        </is>
      </c>
      <c r="S120" t="n">
        <v>1928.544007742405</v>
      </c>
      <c r="T120" t="n">
        <v>168163.4743538004</v>
      </c>
      <c r="U120" t="n">
        <v>2.163787548446019</v>
      </c>
      <c r="V120" t="n">
        <v>12576.36160519475</v>
      </c>
      <c r="W120" t="inlineStr">
        <is>
          <t>CGE_DISTRIBUCION</t>
        </is>
      </c>
      <c r="X120" t="n">
        <v>92.762888699523</v>
      </c>
      <c r="Y120" t="n">
        <v>168.1634743538003</v>
      </c>
      <c r="Z120" t="n">
        <v>178897.3131423408</v>
      </c>
      <c r="AA120" t="n">
        <v>14989.70393944547</v>
      </c>
      <c r="AB120" t="n">
        <v>12576.36160519475</v>
      </c>
      <c r="AC120" t="n">
        <v>14989.70393944547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(emelectric)_BS3_BB_CGE Distribucion_Empresa Eléctrica Carén S.A.</t>
        </is>
      </c>
      <c r="K121" t="inlineStr">
        <is>
          <t>Paniahue 13.2</t>
        </is>
      </c>
      <c r="L121" t="inlineStr">
        <is>
          <t>-1</t>
        </is>
      </c>
      <c r="M121" t="n">
        <v>14290.7786168273</v>
      </c>
      <c r="N121" t="n">
        <v>31.740203309544</v>
      </c>
      <c r="O121" t="inlineStr">
        <is>
          <t>5</t>
        </is>
      </c>
      <c r="P121" s="2" t="n">
        <v>45041.7352221412</v>
      </c>
      <c r="Q121" t="n">
        <v>23</v>
      </c>
      <c r="R121" t="inlineStr">
        <is>
          <t>ITAHUE 220</t>
        </is>
      </c>
      <c r="S121" t="n">
        <v>6.474881230241315</v>
      </c>
      <c r="T121" t="n">
        <v>564.5909656892953</v>
      </c>
      <c r="U121" t="n">
        <v>0.01413381701383385</v>
      </c>
      <c r="V121" t="n">
        <v>82.14854261236766</v>
      </c>
      <c r="W121" t="inlineStr">
        <is>
          <t>CGE_DISTRIBUCION</t>
        </is>
      </c>
      <c r="X121" t="n">
        <v>92.762888699523</v>
      </c>
      <c r="Y121" t="n">
        <v>0.5645909656892953</v>
      </c>
      <c r="Z121" t="n">
        <v>600.6286869035057</v>
      </c>
      <c r="AA121" t="n">
        <v>97.91244649865038</v>
      </c>
      <c r="AB121" t="n">
        <v>82.14854261236766</v>
      </c>
      <c r="AC121" t="n">
        <v>97.91244649865038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(emelectric)_BS3_BB_CGE Distribucion_Empresa Eléctrica Carén S.A.</t>
        </is>
      </c>
      <c r="K122" t="inlineStr">
        <is>
          <t>Paniahue 13.2</t>
        </is>
      </c>
      <c r="L122" t="inlineStr">
        <is>
          <t>-1</t>
        </is>
      </c>
      <c r="M122" t="n">
        <v>14290.7786168273</v>
      </c>
      <c r="N122" t="n">
        <v>31.740203309544</v>
      </c>
      <c r="O122" t="inlineStr">
        <is>
          <t>5</t>
        </is>
      </c>
      <c r="P122" s="2" t="n">
        <v>45041.7352221412</v>
      </c>
      <c r="Q122" t="n">
        <v>13</v>
      </c>
      <c r="R122" t="inlineStr">
        <is>
          <t>MELIPILLA 220</t>
        </is>
      </c>
      <c r="S122" t="n">
        <v>488.0219785958837</v>
      </c>
      <c r="T122" t="n">
        <v>42950.05587959645</v>
      </c>
      <c r="U122" t="n">
        <v>1.065288010533328</v>
      </c>
      <c r="V122" t="n">
        <v>6540.582347776135</v>
      </c>
      <c r="W122" t="inlineStr">
        <is>
          <t>CGE_DISTRIBUCION</t>
        </is>
      </c>
      <c r="X122" t="n">
        <v>93.626006229357</v>
      </c>
      <c r="Y122" t="n">
        <v>42.95005587959646</v>
      </c>
      <c r="Z122" t="n">
        <v>45691.54880808134</v>
      </c>
      <c r="AA122" t="n">
        <v>7795.68813799301</v>
      </c>
      <c r="AB122" t="n">
        <v>6540.582347776135</v>
      </c>
      <c r="AC122" t="n">
        <v>7795.68813799301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(emelectric)_BS3_BB_CGE Distribucion_Empresa Eléctrica Carén S.A.</t>
        </is>
      </c>
      <c r="K123" t="inlineStr">
        <is>
          <t>Paniahue 13.2</t>
        </is>
      </c>
      <c r="L123" t="inlineStr">
        <is>
          <t>-1</t>
        </is>
      </c>
      <c r="M123" t="n">
        <v>14290.7786168273</v>
      </c>
      <c r="N123" t="n">
        <v>31.740203309544</v>
      </c>
      <c r="O123" t="inlineStr">
        <is>
          <t>5</t>
        </is>
      </c>
      <c r="P123" s="2" t="n">
        <v>45041.7352221412</v>
      </c>
      <c r="Q123" t="n">
        <v>22</v>
      </c>
      <c r="R123" t="inlineStr">
        <is>
          <t>RAPEL 220</t>
        </is>
      </c>
      <c r="S123" t="n">
        <v>14232.35240951447</v>
      </c>
      <c r="T123" t="n">
        <v>1253281.472264406</v>
      </c>
      <c r="U123" t="n">
        <v>31.06735976761349</v>
      </c>
      <c r="V123" t="n">
        <v>189156.4915299453</v>
      </c>
      <c r="W123" t="inlineStr">
        <is>
          <t>CGE_DISTRIBUCION</t>
        </is>
      </c>
      <c r="X123" t="n">
        <v>93.679394918025</v>
      </c>
      <c r="Y123" t="n">
        <v>1253.281472264406</v>
      </c>
      <c r="Z123" t="n">
        <v>1333278.161983411</v>
      </c>
      <c r="AA123" t="n">
        <v>225454.6978902805</v>
      </c>
      <c r="AB123" t="n">
        <v>189156.4915299453</v>
      </c>
      <c r="AC123" t="n">
        <v>225454.6978902805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(emelectric)_BS3_BB_CGE Distribucion_Empresa Eléctrica Carén S.A.</t>
        </is>
      </c>
      <c r="K124" t="inlineStr">
        <is>
          <t>Parral 13.2</t>
        </is>
      </c>
      <c r="L124" t="inlineStr">
        <is>
          <t>-1</t>
        </is>
      </c>
      <c r="M124" t="n">
        <v>6861.18972843971</v>
      </c>
      <c r="N124" t="n">
        <v>16.388795443351</v>
      </c>
      <c r="O124" t="inlineStr">
        <is>
          <t>5</t>
        </is>
      </c>
      <c r="P124" s="2" t="n">
        <v>45041.7352221412</v>
      </c>
      <c r="Q124" t="n">
        <v>8</v>
      </c>
      <c r="R124" t="inlineStr">
        <is>
          <t>ALTO JAHUEL 220</t>
        </is>
      </c>
      <c r="S124" t="n">
        <v>1002.979527215661</v>
      </c>
      <c r="T124" t="n">
        <v>87238.80355643119</v>
      </c>
      <c r="U124" t="n">
        <v>2.354580371031473</v>
      </c>
      <c r="V124" t="n">
        <v>14218.53612246812</v>
      </c>
      <c r="W124" t="inlineStr">
        <is>
          <t>CGE_DISTRIBUCION</t>
        </is>
      </c>
      <c r="X124" t="n">
        <v>92.53153759143002</v>
      </c>
      <c r="Y124" t="n">
        <v>87.23880355643119</v>
      </c>
      <c r="Z124" t="n">
        <v>92807.23782599063</v>
      </c>
      <c r="AA124" t="n">
        <v>16947.0037216545</v>
      </c>
      <c r="AB124" t="n">
        <v>14218.53612246812</v>
      </c>
      <c r="AC124" t="n">
        <v>16947.0037216545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(emelectric)_BS3_BB_CGE Distribucion_Empresa Eléctrica Carén S.A.</t>
        </is>
      </c>
      <c r="K125" t="inlineStr">
        <is>
          <t>Parral 13.2</t>
        </is>
      </c>
      <c r="L125" t="inlineStr">
        <is>
          <t>-1</t>
        </is>
      </c>
      <c r="M125" t="n">
        <v>6861.18972843971</v>
      </c>
      <c r="N125" t="n">
        <v>16.388795443351</v>
      </c>
      <c r="O125" t="inlineStr">
        <is>
          <t>5</t>
        </is>
      </c>
      <c r="P125" s="2" t="n">
        <v>45041.7352221412</v>
      </c>
      <c r="Q125" t="n">
        <v>34</v>
      </c>
      <c r="R125" t="inlineStr">
        <is>
          <t>CHARRUA 220</t>
        </is>
      </c>
      <c r="S125" t="n">
        <v>4844.028515194205</v>
      </c>
      <c r="T125" t="n">
        <v>384218.6980478034</v>
      </c>
      <c r="U125" t="n">
        <v>11.37177195456409</v>
      </c>
      <c r="V125" t="n">
        <v>60355.72662846814</v>
      </c>
      <c r="W125" t="inlineStr">
        <is>
          <t>CGE_DISTRIBUCION</t>
        </is>
      </c>
      <c r="X125" t="n">
        <v>84.380860788378</v>
      </c>
      <c r="Y125" t="n">
        <v>384.2186980478035</v>
      </c>
      <c r="Z125" t="n">
        <v>408743.2957955356</v>
      </c>
      <c r="AA125" t="n">
        <v>71937.69562391912</v>
      </c>
      <c r="AB125" t="n">
        <v>60355.72662846814</v>
      </c>
      <c r="AC125" t="n">
        <v>71937.69562391912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(emelectric)_BS3_BB_CGE Distribucion_Empresa Eléctrica Carén S.A.</t>
        </is>
      </c>
      <c r="K126" t="inlineStr">
        <is>
          <t>Parral 13.2</t>
        </is>
      </c>
      <c r="L126" t="inlineStr">
        <is>
          <t>-1</t>
        </is>
      </c>
      <c r="M126" t="n">
        <v>6861.18972843971</v>
      </c>
      <c r="N126" t="n">
        <v>16.388795443351</v>
      </c>
      <c r="O126" t="inlineStr">
        <is>
          <t>5</t>
        </is>
      </c>
      <c r="P126" s="2" t="n">
        <v>45041.7352221412</v>
      </c>
      <c r="Q126" t="n">
        <v>23</v>
      </c>
      <c r="R126" t="inlineStr">
        <is>
          <t>ITAHUE 220</t>
        </is>
      </c>
      <c r="S126" t="n">
        <v>1190.950865636334</v>
      </c>
      <c r="T126" t="n">
        <v>103847.4800398864</v>
      </c>
      <c r="U126" t="n">
        <v>2.795859192534938</v>
      </c>
      <c r="V126" t="n">
        <v>16250.08713437672</v>
      </c>
      <c r="W126" t="inlineStr">
        <is>
          <t>CGE_DISTRIBUCION</t>
        </is>
      </c>
      <c r="X126" t="n">
        <v>92.762888699523</v>
      </c>
      <c r="Y126" t="n">
        <v>103.8474800398864</v>
      </c>
      <c r="Z126" t="n">
        <v>110476.0425956238</v>
      </c>
      <c r="AA126" t="n">
        <v>19368.39944502589</v>
      </c>
      <c r="AB126" t="n">
        <v>16250.08713437672</v>
      </c>
      <c r="AC126" t="n">
        <v>19368.39944502589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(emelectric)_BS3_BB_CGE Distribucion_Empresa Eléctrica Carén S.A.</t>
        </is>
      </c>
      <c r="K127" t="inlineStr">
        <is>
          <t>Parral 13.2</t>
        </is>
      </c>
      <c r="L127" t="inlineStr">
        <is>
          <t>-1</t>
        </is>
      </c>
      <c r="M127" t="n">
        <v>6861.18972843971</v>
      </c>
      <c r="N127" t="n">
        <v>16.388795443351</v>
      </c>
      <c r="O127" t="inlineStr">
        <is>
          <t>5</t>
        </is>
      </c>
      <c r="P127" s="2" t="n">
        <v>45041.7352221412</v>
      </c>
      <c r="Q127" t="n">
        <v>22</v>
      </c>
      <c r="R127" t="inlineStr">
        <is>
          <t>RAPEL 220</t>
        </is>
      </c>
      <c r="S127" t="n">
        <v>32.59404419821624</v>
      </c>
      <c r="T127" t="n">
        <v>2870.186918115045</v>
      </c>
      <c r="U127" t="n">
        <v>0.07651731127025328</v>
      </c>
      <c r="V127" t="n">
        <v>465.8827222348701</v>
      </c>
      <c r="W127" t="inlineStr">
        <is>
          <t>CGE_DISTRIBUCION</t>
        </is>
      </c>
      <c r="X127" t="n">
        <v>93.67939491802501</v>
      </c>
      <c r="Y127" t="n">
        <v>2.870186918115045</v>
      </c>
      <c r="Z127" t="n">
        <v>3053.390338420261</v>
      </c>
      <c r="AA127" t="n">
        <v>555.2833399700478</v>
      </c>
      <c r="AB127" t="n">
        <v>465.8827222348701</v>
      </c>
      <c r="AC127" t="n">
        <v>555.2833399700478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(emelectric)_BS3_BB_CGE Distribucion_Empresa Eléctrica Carén S.A.</t>
        </is>
      </c>
      <c r="K128" t="inlineStr">
        <is>
          <t>Parronal 13.2</t>
        </is>
      </c>
      <c r="L128" t="inlineStr">
        <is>
          <t>-1</t>
        </is>
      </c>
      <c r="M128" t="n">
        <v>1103.25467262652</v>
      </c>
      <c r="N128" t="n">
        <v>1.94598945724736</v>
      </c>
      <c r="O128" t="inlineStr">
        <is>
          <t>5</t>
        </is>
      </c>
      <c r="P128" s="2" t="n">
        <v>45041.7352221412</v>
      </c>
      <c r="Q128" t="n">
        <v>8</v>
      </c>
      <c r="R128" t="inlineStr">
        <is>
          <t>ALTO JAHUEL 220</t>
        </is>
      </c>
      <c r="S128" t="n">
        <v>408.2151567496344</v>
      </c>
      <c r="T128" t="n">
        <v>35506.40955484007</v>
      </c>
      <c r="U128" t="n">
        <v>0.7076649376709984</v>
      </c>
      <c r="V128" t="n">
        <v>4273.355712411463</v>
      </c>
      <c r="W128" t="inlineStr">
        <is>
          <t>CGE_DISTRIBUCION</t>
        </is>
      </c>
      <c r="X128" t="n">
        <v>92.53153759143002</v>
      </c>
      <c r="Y128" t="n">
        <v>35.50640955484008</v>
      </c>
      <c r="Z128" t="n">
        <v>37772.77612217029</v>
      </c>
      <c r="AA128" t="n">
        <v>5093.391790716881</v>
      </c>
      <c r="AB128" t="n">
        <v>4273.355712411463</v>
      </c>
      <c r="AC128" t="n">
        <v>5093.391790716881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(emelectric)_BS3_BB_CGE Distribucion_Empresa Eléctrica Carén S.A.</t>
        </is>
      </c>
      <c r="K129" t="inlineStr">
        <is>
          <t>Parronal 13.2</t>
        </is>
      </c>
      <c r="L129" t="inlineStr">
        <is>
          <t>-1</t>
        </is>
      </c>
      <c r="M129" t="n">
        <v>1103.25467262652</v>
      </c>
      <c r="N129" t="n">
        <v>1.94598945724736</v>
      </c>
      <c r="O129" t="inlineStr">
        <is>
          <t>5</t>
        </is>
      </c>
      <c r="P129" s="2" t="n">
        <v>45041.7352221412</v>
      </c>
      <c r="Q129" t="n">
        <v>34</v>
      </c>
      <c r="R129" t="inlineStr">
        <is>
          <t>CHARRUA 220</t>
        </is>
      </c>
      <c r="S129" t="n">
        <v>118.4979351151123</v>
      </c>
      <c r="T129" t="n">
        <v>9399.020300659031</v>
      </c>
      <c r="U129" t="n">
        <v>0.2054231267037663</v>
      </c>
      <c r="V129" t="n">
        <v>1090.284093634285</v>
      </c>
      <c r="W129" t="inlineStr">
        <is>
          <t>CGE_DISTRIBUCION</t>
        </is>
      </c>
      <c r="X129" t="n">
        <v>84.38086078837802</v>
      </c>
      <c r="Y129" t="n">
        <v>9.399020300659032</v>
      </c>
      <c r="Z129" t="n">
        <v>9998.957766658545</v>
      </c>
      <c r="AA129" t="n">
        <v>1299.504283235143</v>
      </c>
      <c r="AB129" t="n">
        <v>1090.284093634285</v>
      </c>
      <c r="AC129" t="n">
        <v>1299.504283235143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(emelectric)_BS3_BB_CGE Distribucion_Empresa Eléctrica Carén S.A.</t>
        </is>
      </c>
      <c r="K130" t="inlineStr">
        <is>
          <t>Parronal 13.2</t>
        </is>
      </c>
      <c r="L130" t="inlineStr">
        <is>
          <t>-1</t>
        </is>
      </c>
      <c r="M130" t="n">
        <v>1103.25467262652</v>
      </c>
      <c r="N130" t="n">
        <v>1.94598945724736</v>
      </c>
      <c r="O130" t="inlineStr">
        <is>
          <t>5</t>
        </is>
      </c>
      <c r="P130" s="2" t="n">
        <v>45041.7352221412</v>
      </c>
      <c r="Q130" t="n">
        <v>23</v>
      </c>
      <c r="R130" t="inlineStr">
        <is>
          <t>ITAHUE 220</t>
        </is>
      </c>
      <c r="S130" t="n">
        <v>610.2064354124569</v>
      </c>
      <c r="T130" t="n">
        <v>53208.24095278451</v>
      </c>
      <c r="U130" t="n">
        <v>1.057828676722658</v>
      </c>
      <c r="V130" t="n">
        <v>6148.309691662276</v>
      </c>
      <c r="W130" t="inlineStr">
        <is>
          <t>CGE_DISTRIBUCION</t>
        </is>
      </c>
      <c r="X130" t="n">
        <v>92.762888699523</v>
      </c>
      <c r="Y130" t="n">
        <v>53.20824095278451</v>
      </c>
      <c r="Z130" t="n">
        <v>56604.51165189841</v>
      </c>
      <c r="AA130" t="n">
        <v>7328.140276117135</v>
      </c>
      <c r="AB130" t="n">
        <v>6148.309691662276</v>
      </c>
      <c r="AC130" t="n">
        <v>7328.140276117135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(emelectric)_BS3_BB_CGE Distribucion_Empresa Eléctrica Carén S.A.</t>
        </is>
      </c>
      <c r="K131" t="inlineStr">
        <is>
          <t>Placilla Emelectric 13.2</t>
        </is>
      </c>
      <c r="L131" t="inlineStr">
        <is>
          <t>-1</t>
        </is>
      </c>
      <c r="M131" t="n">
        <v>2828.12451377918</v>
      </c>
      <c r="N131" t="n">
        <v>4.8764111673531</v>
      </c>
      <c r="O131" t="inlineStr">
        <is>
          <t>5</t>
        </is>
      </c>
      <c r="P131" s="2" t="n">
        <v>45041.7352221412</v>
      </c>
      <c r="Q131" t="n">
        <v>8</v>
      </c>
      <c r="R131" t="inlineStr">
        <is>
          <t>ALTO JAHUEL 220</t>
        </is>
      </c>
      <c r="S131" t="n">
        <v>1668.216375236417</v>
      </c>
      <c r="T131" t="n">
        <v>145100.868661678</v>
      </c>
      <c r="U131" t="n">
        <v>2.827014369081557</v>
      </c>
      <c r="V131" t="n">
        <v>17071.40958960507</v>
      </c>
      <c r="W131" t="inlineStr">
        <is>
          <t>CGE_DISTRIBUCION</t>
        </is>
      </c>
      <c r="X131" t="n">
        <v>92.53153759143001</v>
      </c>
      <c r="Y131" t="n">
        <v>145.100868661678</v>
      </c>
      <c r="Z131" t="n">
        <v>154362.6262358277</v>
      </c>
      <c r="AA131" t="n">
        <v>20347.32966579865</v>
      </c>
      <c r="AB131" t="n">
        <v>17071.40958960507</v>
      </c>
      <c r="AC131" t="n">
        <v>20347.32966579865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(emelectric)_BS3_BB_CGE Distribucion_Empresa Eléctrica Carén S.A.</t>
        </is>
      </c>
      <c r="K132" t="inlineStr">
        <is>
          <t>Placilla Emelectric 13.2</t>
        </is>
      </c>
      <c r="L132" t="inlineStr">
        <is>
          <t>-1</t>
        </is>
      </c>
      <c r="M132" t="n">
        <v>2828.12451377918</v>
      </c>
      <c r="N132" t="n">
        <v>4.8764111673531</v>
      </c>
      <c r="O132" t="inlineStr">
        <is>
          <t>5</t>
        </is>
      </c>
      <c r="P132" s="2" t="n">
        <v>45041.7352221412</v>
      </c>
      <c r="Q132" t="n">
        <v>34</v>
      </c>
      <c r="R132" t="inlineStr">
        <is>
          <t>CHARRUA 220</t>
        </is>
      </c>
      <c r="S132" t="n">
        <v>28.38411753180263</v>
      </c>
      <c r="T132" t="n">
        <v>2251.371693848878</v>
      </c>
      <c r="U132" t="n">
        <v>0.04810065966696553</v>
      </c>
      <c r="V132" t="n">
        <v>255.2944498982121</v>
      </c>
      <c r="W132" t="inlineStr">
        <is>
          <t>CGE_DISTRIBUCION</t>
        </is>
      </c>
      <c r="X132" t="n">
        <v>84.380860788378</v>
      </c>
      <c r="Y132" t="n">
        <v>2.251371693848877</v>
      </c>
      <c r="Z132" t="n">
        <v>2395.076270051998</v>
      </c>
      <c r="AA132" t="n">
        <v>304.2842072684292</v>
      </c>
      <c r="AB132" t="n">
        <v>255.2944498982121</v>
      </c>
      <c r="AC132" t="n">
        <v>304.2842072684292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(emelectric)_BS3_BB_CGE Distribucion_Empresa Eléctrica Carén S.A.</t>
        </is>
      </c>
      <c r="K133" t="inlineStr">
        <is>
          <t>Placilla Emelectric 13.2</t>
        </is>
      </c>
      <c r="L133" t="inlineStr">
        <is>
          <t>-1</t>
        </is>
      </c>
      <c r="M133" t="n">
        <v>2828.12451377918</v>
      </c>
      <c r="N133" t="n">
        <v>4.8764111673531</v>
      </c>
      <c r="O133" t="inlineStr">
        <is>
          <t>5</t>
        </is>
      </c>
      <c r="P133" s="2" t="n">
        <v>45041.7352221412</v>
      </c>
      <c r="Q133" t="n">
        <v>23</v>
      </c>
      <c r="R133" t="inlineStr">
        <is>
          <t>ITAHUE 220</t>
        </is>
      </c>
      <c r="S133" t="n">
        <v>1194.343907786905</v>
      </c>
      <c r="T133" t="n">
        <v>104143.3435277706</v>
      </c>
      <c r="U133" t="n">
        <v>2.023974490994967</v>
      </c>
      <c r="V133" t="n">
        <v>11763.74043594221</v>
      </c>
      <c r="W133" t="inlineStr">
        <is>
          <t>CGE_DISTRIBUCION</t>
        </is>
      </c>
      <c r="X133" t="n">
        <v>92.762888699523</v>
      </c>
      <c r="Y133" t="n">
        <v>104.1433435277706</v>
      </c>
      <c r="Z133" t="n">
        <v>110790.79098699</v>
      </c>
      <c r="AA133" t="n">
        <v>14021.1447389061</v>
      </c>
      <c r="AB133" t="n">
        <v>11763.74043594221</v>
      </c>
      <c r="AC133" t="n">
        <v>14021.1447389061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(emelectric)_BS3_BB_CGE Distribucion_Empresa Eléctrica Carén S.A.</t>
        </is>
      </c>
      <c r="K134" t="inlineStr">
        <is>
          <t>Placilla Emelectric 13.2</t>
        </is>
      </c>
      <c r="L134" t="inlineStr">
        <is>
          <t>-1</t>
        </is>
      </c>
      <c r="M134" t="n">
        <v>2828.12451377918</v>
      </c>
      <c r="N134" t="n">
        <v>4.8764111673531</v>
      </c>
      <c r="O134" t="inlineStr">
        <is>
          <t>5</t>
        </is>
      </c>
      <c r="P134" s="2" t="n">
        <v>45041.7352221412</v>
      </c>
      <c r="Q134" t="n">
        <v>22</v>
      </c>
      <c r="R134" t="inlineStr">
        <is>
          <t>RAPEL 220</t>
        </is>
      </c>
      <c r="S134" t="n">
        <v>23.47786754377976</v>
      </c>
      <c r="T134" t="n">
        <v>2067.428879938816</v>
      </c>
      <c r="U134" t="n">
        <v>0.03978636697667753</v>
      </c>
      <c r="V134" t="n">
        <v>242.2429728282416</v>
      </c>
      <c r="W134" t="inlineStr">
        <is>
          <t>CGE_DISTRIBUCION</t>
        </is>
      </c>
      <c r="X134" t="n">
        <v>93.67939491802501</v>
      </c>
      <c r="Y134" t="n">
        <v>2.067428879938816</v>
      </c>
      <c r="Z134" t="n">
        <v>2199.392425466826</v>
      </c>
      <c r="AA134" t="n">
        <v>288.7282155282975</v>
      </c>
      <c r="AB134" t="n">
        <v>242.2429728282416</v>
      </c>
      <c r="AC134" t="n">
        <v>288.7282155282975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(emelectric)_BS3_BB_CGE Distribucion_Empresa Eléctrica Carén S.A.</t>
        </is>
      </c>
      <c r="K135" t="inlineStr">
        <is>
          <t>Portezuelo 066</t>
        </is>
      </c>
      <c r="L135" t="inlineStr">
        <is>
          <t>-1</t>
        </is>
      </c>
      <c r="M135" t="n">
        <v>258.422924214364</v>
      </c>
      <c r="N135" t="n">
        <v>0.730143469466888</v>
      </c>
      <c r="O135" t="inlineStr">
        <is>
          <t>5</t>
        </is>
      </c>
      <c r="P135" s="2" t="n">
        <v>45041.7352221412</v>
      </c>
      <c r="Q135" t="n">
        <v>23</v>
      </c>
      <c r="R135" t="inlineStr">
        <is>
          <t>ITAHUE 220</t>
        </is>
      </c>
      <c r="S135" t="n">
        <v>0.1436899056283254</v>
      </c>
      <c r="T135" t="n">
        <v>12.52934527966259</v>
      </c>
      <c r="U135" t="n">
        <v>0.0003990040218449372</v>
      </c>
      <c r="V135" t="n">
        <v>2.319090367375845</v>
      </c>
      <c r="W135" t="inlineStr">
        <is>
          <t>CGE_DISTRIBUCION</t>
        </is>
      </c>
      <c r="X135" t="n">
        <v>92.762888699523</v>
      </c>
      <c r="Y135" t="n">
        <v>0.01252934527966259</v>
      </c>
      <c r="Z135" t="n">
        <v>13.32909072304531</v>
      </c>
      <c r="AA135" t="n">
        <v>2.764112476014118</v>
      </c>
      <c r="AB135" t="n">
        <v>2.319090367375845</v>
      </c>
      <c r="AC135" t="n">
        <v>2.764112476014118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(emelectric)_BS3_BB_CGE Distribucion_Empresa Eléctrica Carén S.A.</t>
        </is>
      </c>
      <c r="K136" t="inlineStr">
        <is>
          <t>Portezuelo 066</t>
        </is>
      </c>
      <c r="L136" t="inlineStr">
        <is>
          <t>-1</t>
        </is>
      </c>
      <c r="M136" t="n">
        <v>258.422924214364</v>
      </c>
      <c r="N136" t="n">
        <v>0.730143469466888</v>
      </c>
      <c r="O136" t="inlineStr">
        <is>
          <t>5</t>
        </is>
      </c>
      <c r="P136" s="2" t="n">
        <v>45041.7352221412</v>
      </c>
      <c r="Q136" t="n">
        <v>13</v>
      </c>
      <c r="R136" t="inlineStr">
        <is>
          <t>MELIPILLA 220</t>
        </is>
      </c>
      <c r="S136" t="n">
        <v>9.124312105854276</v>
      </c>
      <c r="T136" t="n">
        <v>803.0165279376314</v>
      </c>
      <c r="U136" t="n">
        <v>0.02533676399107211</v>
      </c>
      <c r="V136" t="n">
        <v>155.560927815954</v>
      </c>
      <c r="W136" t="inlineStr">
        <is>
          <t>CGE_DISTRIBUCION</t>
        </is>
      </c>
      <c r="X136" t="n">
        <v>93.62600622935702</v>
      </c>
      <c r="Y136" t="n">
        <v>0.8030165279376315</v>
      </c>
      <c r="Z136" t="n">
        <v>854.27290206131</v>
      </c>
      <c r="AA136" t="n">
        <v>185.4123096733659</v>
      </c>
      <c r="AB136" t="n">
        <v>155.560927815954</v>
      </c>
      <c r="AC136" t="n">
        <v>185.4123096733659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(emelectric)_BS3_BB_CGE Distribucion_Empresa Eléctrica Carén S.A.</t>
        </is>
      </c>
      <c r="K137" t="inlineStr">
        <is>
          <t>Portezuelo 066</t>
        </is>
      </c>
      <c r="L137" t="inlineStr">
        <is>
          <t>-1</t>
        </is>
      </c>
      <c r="M137" t="n">
        <v>258.422924214364</v>
      </c>
      <c r="N137" t="n">
        <v>0.730143469466888</v>
      </c>
      <c r="O137" t="inlineStr">
        <is>
          <t>5</t>
        </is>
      </c>
      <c r="P137" s="2" t="n">
        <v>45041.7352221412</v>
      </c>
      <c r="Q137" t="n">
        <v>22</v>
      </c>
      <c r="R137" t="inlineStr">
        <is>
          <t>RAPEL 220</t>
        </is>
      </c>
      <c r="S137" t="n">
        <v>257.0404724733095</v>
      </c>
      <c r="T137" t="n">
        <v>22634.63217489832</v>
      </c>
      <c r="U137" t="n">
        <v>0.7137605237145888</v>
      </c>
      <c r="V137" t="n">
        <v>4345.796922182397</v>
      </c>
      <c r="W137" t="inlineStr">
        <is>
          <t>CGE_DISTRIBUCION</t>
        </is>
      </c>
      <c r="X137" t="n">
        <v>93.67939491802501</v>
      </c>
      <c r="Y137" t="n">
        <v>22.63463217489832</v>
      </c>
      <c r="Z137" t="n">
        <v>24079.3959307429</v>
      </c>
      <c r="AA137" t="n">
        <v>5179.734114639329</v>
      </c>
      <c r="AB137" t="n">
        <v>4345.796922182397</v>
      </c>
      <c r="AC137" t="n">
        <v>5179.734114639329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(emelectric)_BS3_BB_CGE Distribucion_Empresa Eléctrica Carén S.A.</t>
        </is>
      </c>
      <c r="K138" t="inlineStr">
        <is>
          <t>Quelentaro 13.2</t>
        </is>
      </c>
      <c r="L138" t="inlineStr">
        <is>
          <t>-1</t>
        </is>
      </c>
      <c r="M138" t="n">
        <v>4326.82486307112</v>
      </c>
      <c r="N138" t="n">
        <v>6.6104554552981</v>
      </c>
      <c r="O138" t="inlineStr">
        <is>
          <t>5</t>
        </is>
      </c>
      <c r="P138" s="2" t="n">
        <v>45041.7352221412</v>
      </c>
      <c r="Q138" t="n">
        <v>23</v>
      </c>
      <c r="R138" t="inlineStr">
        <is>
          <t>ITAHUE 220</t>
        </is>
      </c>
      <c r="S138" t="n">
        <v>2.723323494679948</v>
      </c>
      <c r="T138" t="n">
        <v>237.4659529760046</v>
      </c>
      <c r="U138" t="n">
        <v>0.004089169796441522</v>
      </c>
      <c r="V138" t="n">
        <v>23.76706440612563</v>
      </c>
      <c r="W138" t="inlineStr">
        <is>
          <t>CGE_DISTRIBUCION</t>
        </is>
      </c>
      <c r="X138" t="n">
        <v>92.762888699523</v>
      </c>
      <c r="Y138" t="n">
        <v>0.2374659529760046</v>
      </c>
      <c r="Z138" t="n">
        <v>252.6233542297921</v>
      </c>
      <c r="AA138" t="n">
        <v>28.32784792148466</v>
      </c>
      <c r="AB138" t="n">
        <v>23.76706440612563</v>
      </c>
      <c r="AC138" t="n">
        <v>28.32784792148466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(emelectric)_BS3_BB_CGE Distribucion_Empresa Eléctrica Carén S.A.</t>
        </is>
      </c>
      <c r="K139" t="inlineStr">
        <is>
          <t>Quelentaro 13.2</t>
        </is>
      </c>
      <c r="L139" t="inlineStr">
        <is>
          <t>-1</t>
        </is>
      </c>
      <c r="M139" t="n">
        <v>4326.82486307112</v>
      </c>
      <c r="N139" t="n">
        <v>6.6104554552981</v>
      </c>
      <c r="O139" t="inlineStr">
        <is>
          <t>5</t>
        </is>
      </c>
      <c r="P139" s="2" t="n">
        <v>45041.7352221412</v>
      </c>
      <c r="Q139" t="n">
        <v>13</v>
      </c>
      <c r="R139" t="inlineStr">
        <is>
          <t>MELIPILLA 220</t>
        </is>
      </c>
      <c r="S139" t="n">
        <v>101.6096402097645</v>
      </c>
      <c r="T139" t="n">
        <v>8942.506518807602</v>
      </c>
      <c r="U139" t="n">
        <v>0.1525705897902846</v>
      </c>
      <c r="V139" t="n">
        <v>936.7424550967569</v>
      </c>
      <c r="W139" t="inlineStr">
        <is>
          <t>CGE_DISTRIBUCION</t>
        </is>
      </c>
      <c r="X139" t="n">
        <v>93.626006229357</v>
      </c>
      <c r="Y139" t="n">
        <v>8.942506518807605</v>
      </c>
      <c r="Z139" t="n">
        <v>9513.304807242132</v>
      </c>
      <c r="AA139" t="n">
        <v>1116.498754584931</v>
      </c>
      <c r="AB139" t="n">
        <v>936.7424550967569</v>
      </c>
      <c r="AC139" t="n">
        <v>1116.498754584931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(emelectric)_BS3_BB_CGE Distribucion_Empresa Eléctrica Carén S.A.</t>
        </is>
      </c>
      <c r="K140" t="inlineStr">
        <is>
          <t>Quelentaro 13.2</t>
        </is>
      </c>
      <c r="L140" t="inlineStr">
        <is>
          <t>-1</t>
        </is>
      </c>
      <c r="M140" t="n">
        <v>4326.82486307112</v>
      </c>
      <c r="N140" t="n">
        <v>6.6104554552981</v>
      </c>
      <c r="O140" t="inlineStr">
        <is>
          <t>5</t>
        </is>
      </c>
      <c r="P140" s="2" t="n">
        <v>45041.7352221412</v>
      </c>
      <c r="Q140" t="n">
        <v>22</v>
      </c>
      <c r="R140" t="inlineStr">
        <is>
          <t>RAPEL 220</t>
        </is>
      </c>
      <c r="S140" t="n">
        <v>4354.521188458626</v>
      </c>
      <c r="T140" t="n">
        <v>383453.1754869718</v>
      </c>
      <c r="U140" t="n">
        <v>6.538472772916867</v>
      </c>
      <c r="V140" t="n">
        <v>39810.09583499714</v>
      </c>
      <c r="W140" t="inlineStr">
        <is>
          <t>CGE_DISTRIBUCION</t>
        </is>
      </c>
      <c r="X140" t="n">
        <v>93.679394918025</v>
      </c>
      <c r="Y140" t="n">
        <v>383.4531754869718</v>
      </c>
      <c r="Z140" t="n">
        <v>407928.9100925232</v>
      </c>
      <c r="AA140" t="n">
        <v>47449.45868295249</v>
      </c>
      <c r="AB140" t="n">
        <v>39810.09583499714</v>
      </c>
      <c r="AC140" t="n">
        <v>47449.45868295249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(emelectric)_BS3_BB_CGE Distribucion_Empresa Eléctrica Carén S.A.</t>
        </is>
      </c>
      <c r="K141" t="inlineStr">
        <is>
          <t>Quirihue 023</t>
        </is>
      </c>
      <c r="L141" t="inlineStr">
        <is>
          <t>-1</t>
        </is>
      </c>
      <c r="M141" t="n">
        <v>3426.54451760852</v>
      </c>
      <c r="N141" t="n">
        <v>6.08565064294023</v>
      </c>
      <c r="O141" t="inlineStr">
        <is>
          <t>5</t>
        </is>
      </c>
      <c r="P141" s="2" t="n">
        <v>45041.7352221412</v>
      </c>
      <c r="Q141" t="n">
        <v>8</v>
      </c>
      <c r="R141" t="inlineStr">
        <is>
          <t>ALTO JAHUEL 220</t>
        </is>
      </c>
      <c r="S141" t="n">
        <v>178.6203451199603</v>
      </c>
      <c r="T141" t="n">
        <v>15536.3342683181</v>
      </c>
      <c r="U141" t="n">
        <v>0.3117851368187051</v>
      </c>
      <c r="V141" t="n">
        <v>1882.767853179462</v>
      </c>
      <c r="W141" t="inlineStr">
        <is>
          <t>CGE_DISTRIBUCION</t>
        </is>
      </c>
      <c r="X141" t="n">
        <v>92.53153759143002</v>
      </c>
      <c r="Y141" t="n">
        <v>15.5363342683181</v>
      </c>
      <c r="Z141" t="n">
        <v>16528.01517906181</v>
      </c>
      <c r="AA141" t="n">
        <v>2244.061803551206</v>
      </c>
      <c r="AB141" t="n">
        <v>1882.767853179462</v>
      </c>
      <c r="AC141" t="n">
        <v>2244.061803551206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(emelectric)_BS3_BB_CGE Distribucion_Empresa Eléctrica Carén S.A.</t>
        </is>
      </c>
      <c r="K142" t="inlineStr">
        <is>
          <t>Quirihue 023</t>
        </is>
      </c>
      <c r="L142" t="inlineStr">
        <is>
          <t>-1</t>
        </is>
      </c>
      <c r="M142" t="n">
        <v>3426.54451760852</v>
      </c>
      <c r="N142" t="n">
        <v>6.08565064294023</v>
      </c>
      <c r="O142" t="inlineStr">
        <is>
          <t>5</t>
        </is>
      </c>
      <c r="P142" s="2" t="n">
        <v>45041.7352221412</v>
      </c>
      <c r="Q142" t="n">
        <v>34</v>
      </c>
      <c r="R142" t="inlineStr">
        <is>
          <t>CHARRUA 220</t>
        </is>
      </c>
      <c r="S142" t="n">
        <v>3160.74431515246</v>
      </c>
      <c r="T142" t="n">
        <v>250703.9464818647</v>
      </c>
      <c r="U142" t="n">
        <v>5.517138028632274</v>
      </c>
      <c r="V142" t="n">
        <v>29282.23287963565</v>
      </c>
      <c r="W142" t="inlineStr">
        <is>
          <t>CGE_DISTRIBUCION</t>
        </is>
      </c>
      <c r="X142" t="n">
        <v>84.380860788378</v>
      </c>
      <c r="Y142" t="n">
        <v>250.7039464818647</v>
      </c>
      <c r="Z142" t="n">
        <v>266706.3260445369</v>
      </c>
      <c r="AA142" t="n">
        <v>34901.35027370161</v>
      </c>
      <c r="AB142" t="n">
        <v>29282.23287963565</v>
      </c>
      <c r="AC142" t="n">
        <v>34901.35027370161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(emelectric)_BS3_BB_CGE Distribucion_Empresa Eléctrica Carén S.A.</t>
        </is>
      </c>
      <c r="K143" t="inlineStr">
        <is>
          <t>Quirihue 023</t>
        </is>
      </c>
      <c r="L143" t="inlineStr">
        <is>
          <t>-1</t>
        </is>
      </c>
      <c r="M143" t="n">
        <v>3426.54451760852</v>
      </c>
      <c r="N143" t="n">
        <v>6.08565064294023</v>
      </c>
      <c r="O143" t="inlineStr">
        <is>
          <t>5</t>
        </is>
      </c>
      <c r="P143" s="2" t="n">
        <v>45041.7352221412</v>
      </c>
      <c r="Q143" t="n">
        <v>23</v>
      </c>
      <c r="R143" t="inlineStr">
        <is>
          <t>ITAHUE 220</t>
        </is>
      </c>
      <c r="S143" t="n">
        <v>180.31468083209</v>
      </c>
      <c r="T143" t="n">
        <v>15722.92002878215</v>
      </c>
      <c r="U143" t="n">
        <v>0.3147426313385394</v>
      </c>
      <c r="V143" t="n">
        <v>1829.346484190069</v>
      </c>
      <c r="W143" t="inlineStr">
        <is>
          <t>CGE_DISTRIBUCION</t>
        </is>
      </c>
      <c r="X143" t="n">
        <v>92.76288869952299</v>
      </c>
      <c r="Y143" t="n">
        <v>15.72292002878215</v>
      </c>
      <c r="Z143" t="n">
        <v>16726.51066891718</v>
      </c>
      <c r="AA143" t="n">
        <v>2180.38913491069</v>
      </c>
      <c r="AB143" t="n">
        <v>1829.346484190069</v>
      </c>
      <c r="AC143" t="n">
        <v>2180.38913491069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(emelectric)_BS3_BB_CGE Distribucion_Empresa Eléctrica Carén S.A.</t>
        </is>
      </c>
      <c r="K144" t="inlineStr">
        <is>
          <t>Quirihue 023</t>
        </is>
      </c>
      <c r="L144" t="inlineStr">
        <is>
          <t>-1</t>
        </is>
      </c>
      <c r="M144" t="n">
        <v>3426.54451760852</v>
      </c>
      <c r="N144" t="n">
        <v>6.08565064294023</v>
      </c>
      <c r="O144" t="inlineStr">
        <is>
          <t>5</t>
        </is>
      </c>
      <c r="P144" s="2" t="n">
        <v>45041.7352221412</v>
      </c>
      <c r="Q144" t="n">
        <v>22</v>
      </c>
      <c r="R144" t="inlineStr">
        <is>
          <t>RAPEL 220</t>
        </is>
      </c>
      <c r="S144" t="n">
        <v>11.42319561011974</v>
      </c>
      <c r="T144" t="n">
        <v>1005.910969619082</v>
      </c>
      <c r="U144" t="n">
        <v>0.01993940054150091</v>
      </c>
      <c r="V144" t="n">
        <v>121.4028832141835</v>
      </c>
      <c r="W144" t="inlineStr">
        <is>
          <t>CGE_DISTRIBUCION</t>
        </is>
      </c>
      <c r="X144" t="n">
        <v>93.67939491802501</v>
      </c>
      <c r="Y144" t="n">
        <v>1.005910969619082</v>
      </c>
      <c r="Z144" t="n">
        <v>1070.118052786257</v>
      </c>
      <c r="AA144" t="n">
        <v>144.6995032350221</v>
      </c>
      <c r="AB144" t="n">
        <v>121.4028832141835</v>
      </c>
      <c r="AC144" t="n">
        <v>144.6995032350221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(emelectric)_BS3_BB_CGE Distribucion_Empresa Eléctrica Carén S.A.</t>
        </is>
      </c>
      <c r="K145" t="inlineStr">
        <is>
          <t>Ranguili 13.2</t>
        </is>
      </c>
      <c r="L145" t="inlineStr">
        <is>
          <t>-1</t>
        </is>
      </c>
      <c r="M145" t="n">
        <v>3436.43325448881</v>
      </c>
      <c r="N145" t="n">
        <v>5.71333239014473</v>
      </c>
      <c r="O145" t="inlineStr">
        <is>
          <t>5</t>
        </is>
      </c>
      <c r="P145" s="2" t="n">
        <v>45041.7352221412</v>
      </c>
      <c r="Q145" t="n">
        <v>8</v>
      </c>
      <c r="R145" t="inlineStr">
        <is>
          <t>ALTO JAHUEL 220</t>
        </is>
      </c>
      <c r="S145" t="n">
        <v>1261.872564187874</v>
      </c>
      <c r="T145" t="n">
        <v>109757.2280922198</v>
      </c>
      <c r="U145" t="n">
        <v>2.061915774248133</v>
      </c>
      <c r="V145" t="n">
        <v>12451.23091924478</v>
      </c>
      <c r="W145" t="inlineStr">
        <is>
          <t>CGE_DISTRIBUCION</t>
        </is>
      </c>
      <c r="X145" t="n">
        <v>92.53153759143001</v>
      </c>
      <c r="Y145" t="n">
        <v>109.7572280922198</v>
      </c>
      <c r="Z145" t="n">
        <v>116763.0086087445</v>
      </c>
      <c r="AA145" t="n">
        <v>14840.56128634658</v>
      </c>
      <c r="AB145" t="n">
        <v>12451.23091924478</v>
      </c>
      <c r="AC145" t="n">
        <v>14840.56128634658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(emelectric)_BS3_BB_CGE Distribucion_Empresa Eléctrica Carén S.A.</t>
        </is>
      </c>
      <c r="K146" t="inlineStr">
        <is>
          <t>Ranguili 13.2</t>
        </is>
      </c>
      <c r="L146" t="inlineStr">
        <is>
          <t>-1</t>
        </is>
      </c>
      <c r="M146" t="n">
        <v>3436.43325448881</v>
      </c>
      <c r="N146" t="n">
        <v>5.71333239014473</v>
      </c>
      <c r="O146" t="inlineStr">
        <is>
          <t>5</t>
        </is>
      </c>
      <c r="P146" s="2" t="n">
        <v>45041.7352221412</v>
      </c>
      <c r="Q146" t="n">
        <v>34</v>
      </c>
      <c r="R146" t="inlineStr">
        <is>
          <t>CHARRUA 220</t>
        </is>
      </c>
      <c r="S146" t="n">
        <v>330.5939613931841</v>
      </c>
      <c r="T146" t="n">
        <v>26222.05485176888</v>
      </c>
      <c r="U146" t="n">
        <v>0.5401947258489534</v>
      </c>
      <c r="V146" t="n">
        <v>2867.085739122133</v>
      </c>
      <c r="W146" t="inlineStr">
        <is>
          <t>CGE_DISTRIBUCION</t>
        </is>
      </c>
      <c r="X146" t="n">
        <v>84.380860788378</v>
      </c>
      <c r="Y146" t="n">
        <v>26.22205485176888</v>
      </c>
      <c r="Z146" t="n">
        <v>27895.80303379669</v>
      </c>
      <c r="AA146" t="n">
        <v>3417.265481671196</v>
      </c>
      <c r="AB146" t="n">
        <v>2867.085739122133</v>
      </c>
      <c r="AC146" t="n">
        <v>3417.265481671196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(emelectric)_BS3_BB_CGE Distribucion_Empresa Eléctrica Carén S.A.</t>
        </is>
      </c>
      <c r="K147" t="inlineStr">
        <is>
          <t>Ranguili 13.2</t>
        </is>
      </c>
      <c r="L147" t="inlineStr">
        <is>
          <t>-1</t>
        </is>
      </c>
      <c r="M147" t="n">
        <v>3436.43325448881</v>
      </c>
      <c r="N147" t="n">
        <v>5.71333239014473</v>
      </c>
      <c r="O147" t="inlineStr">
        <is>
          <t>5</t>
        </is>
      </c>
      <c r="P147" s="2" t="n">
        <v>45041.7352221412</v>
      </c>
      <c r="Q147" t="n">
        <v>23</v>
      </c>
      <c r="R147" t="inlineStr">
        <is>
          <t>ITAHUE 220</t>
        </is>
      </c>
      <c r="S147" t="n">
        <v>1938.085668702855</v>
      </c>
      <c r="T147" t="n">
        <v>168995.4796654621</v>
      </c>
      <c r="U147" t="n">
        <v>3.166856563455395</v>
      </c>
      <c r="V147" t="n">
        <v>18406.39730199142</v>
      </c>
      <c r="W147" t="inlineStr">
        <is>
          <t>CGE_DISTRIBUCION</t>
        </is>
      </c>
      <c r="X147" t="n">
        <v>92.762888699523</v>
      </c>
      <c r="Y147" t="n">
        <v>168.9954796654621</v>
      </c>
      <c r="Z147" t="n">
        <v>179782.4251760235</v>
      </c>
      <c r="AA147" t="n">
        <v>21938.49499641409</v>
      </c>
      <c r="AB147" t="n">
        <v>18406.39730199142</v>
      </c>
      <c r="AC147" t="n">
        <v>21938.49499641409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(emelectric)_BS3_BB_CGE Distribucion_Empresa Eléctrica Carén S.A.</t>
        </is>
      </c>
      <c r="K148" t="inlineStr">
        <is>
          <t>Ranguili 13.2</t>
        </is>
      </c>
      <c r="L148" t="inlineStr">
        <is>
          <t>-1</t>
        </is>
      </c>
      <c r="M148" t="n">
        <v>3436.43325448881</v>
      </c>
      <c r="N148" t="n">
        <v>5.71333239014473</v>
      </c>
      <c r="O148" t="inlineStr">
        <is>
          <t>5</t>
        </is>
      </c>
      <c r="P148" s="2" t="n">
        <v>45041.7352221412</v>
      </c>
      <c r="Q148" t="n">
        <v>22</v>
      </c>
      <c r="R148" t="inlineStr">
        <is>
          <t>RAPEL 220</t>
        </is>
      </c>
      <c r="S148" t="n">
        <v>10.74082549709805</v>
      </c>
      <c r="T148" t="n">
        <v>945.8223914789463</v>
      </c>
      <c r="U148" t="n">
        <v>0.01755064508844945</v>
      </c>
      <c r="V148" t="n">
        <v>106.8587248434012</v>
      </c>
      <c r="W148" t="inlineStr">
        <is>
          <t>CGE_DISTRIBUCION</t>
        </is>
      </c>
      <c r="X148" t="n">
        <v>93.67939491802501</v>
      </c>
      <c r="Y148" t="n">
        <v>0.9458223914789462</v>
      </c>
      <c r="Z148" t="n">
        <v>1006.194033488241</v>
      </c>
      <c r="AA148" t="n">
        <v>127.364391946843</v>
      </c>
      <c r="AB148" t="n">
        <v>106.8587248434012</v>
      </c>
      <c r="AC148" t="n">
        <v>127.364391946843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(emelectric)_BS3_BB_CGE Distribucion_Empresa Eléctrica Carén S.A.</t>
        </is>
      </c>
      <c r="K149" t="inlineStr">
        <is>
          <t>Retiro 13.2</t>
        </is>
      </c>
      <c r="L149" t="inlineStr">
        <is>
          <t>-1</t>
        </is>
      </c>
      <c r="M149" t="n">
        <v>2706.44464182492</v>
      </c>
      <c r="N149" t="n">
        <v>6.1132328313474</v>
      </c>
      <c r="O149" t="inlineStr">
        <is>
          <t>5</t>
        </is>
      </c>
      <c r="P149" s="2" t="n">
        <v>45041.7352221412</v>
      </c>
      <c r="Q149" t="n">
        <v>8</v>
      </c>
      <c r="R149" t="inlineStr">
        <is>
          <t>ALTO JAHUEL 220</t>
        </is>
      </c>
      <c r="S149" t="n">
        <v>498.3309731477103</v>
      </c>
      <c r="T149" t="n">
        <v>43344.65130430378</v>
      </c>
      <c r="U149" t="n">
        <v>1.106276060722252</v>
      </c>
      <c r="V149" t="n">
        <v>6680.437127703734</v>
      </c>
      <c r="W149" t="inlineStr">
        <is>
          <t>CGE_DISTRIBUCION</t>
        </is>
      </c>
      <c r="X149" t="n">
        <v>92.53153759143001</v>
      </c>
      <c r="Y149" t="n">
        <v>43.34465130430377</v>
      </c>
      <c r="Z149" t="n">
        <v>46111.33117479125</v>
      </c>
      <c r="AA149" t="n">
        <v>7962.380366750578</v>
      </c>
      <c r="AB149" t="n">
        <v>6680.437127703734</v>
      </c>
      <c r="AC149" t="n">
        <v>7962.380366750578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(emelectric)_BS3_BB_CGE Distribucion_Empresa Eléctrica Carén S.A.</t>
        </is>
      </c>
      <c r="K150" t="inlineStr">
        <is>
          <t>Retiro 13.2</t>
        </is>
      </c>
      <c r="L150" t="inlineStr">
        <is>
          <t>-1</t>
        </is>
      </c>
      <c r="M150" t="n">
        <v>2706.44464182492</v>
      </c>
      <c r="N150" t="n">
        <v>6.1132328313474</v>
      </c>
      <c r="O150" t="inlineStr">
        <is>
          <t>5</t>
        </is>
      </c>
      <c r="P150" s="2" t="n">
        <v>45041.7352221412</v>
      </c>
      <c r="Q150" t="n">
        <v>34</v>
      </c>
      <c r="R150" t="inlineStr">
        <is>
          <t>CHARRUA 220</t>
        </is>
      </c>
      <c r="S150" t="n">
        <v>1657.751292254563</v>
      </c>
      <c r="T150" t="n">
        <v>131489.5321526769</v>
      </c>
      <c r="U150" t="n">
        <v>3.680145662366857</v>
      </c>
      <c r="V150" t="n">
        <v>19532.38830660945</v>
      </c>
      <c r="W150" t="inlineStr">
        <is>
          <t>CGE_DISTRIBUCION</t>
        </is>
      </c>
      <c r="X150" t="n">
        <v>84.38086078837802</v>
      </c>
      <c r="Y150" t="n">
        <v>131.4895321526769</v>
      </c>
      <c r="Z150" t="n">
        <v>139882.481013486</v>
      </c>
      <c r="AA150" t="n">
        <v>23280.55817235929</v>
      </c>
      <c r="AB150" t="n">
        <v>19532.38830660945</v>
      </c>
      <c r="AC150" t="n">
        <v>23280.55817235929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(emelectric)_BS3_BB_CGE Distribucion_Empresa Eléctrica Carén S.A.</t>
        </is>
      </c>
      <c r="K151" t="inlineStr">
        <is>
          <t>Retiro 13.2</t>
        </is>
      </c>
      <c r="L151" t="inlineStr">
        <is>
          <t>-1</t>
        </is>
      </c>
      <c r="M151" t="n">
        <v>2706.44464182492</v>
      </c>
      <c r="N151" t="n">
        <v>6.1132328313474</v>
      </c>
      <c r="O151" t="inlineStr">
        <is>
          <t>5</t>
        </is>
      </c>
      <c r="P151" s="2" t="n">
        <v>45041.7352221412</v>
      </c>
      <c r="Q151" t="n">
        <v>23</v>
      </c>
      <c r="R151" t="inlineStr">
        <is>
          <t>ITAHUE 220</t>
        </is>
      </c>
      <c r="S151" t="n">
        <v>632.9471755155377</v>
      </c>
      <c r="T151" t="n">
        <v>55191.16789132375</v>
      </c>
      <c r="U151" t="n">
        <v>1.40511897856097</v>
      </c>
      <c r="V151" t="n">
        <v>8166.829680388795</v>
      </c>
      <c r="W151" t="inlineStr">
        <is>
          <t>CGE_DISTRIBUCION</t>
        </is>
      </c>
      <c r="X151" t="n">
        <v>92.762888699523</v>
      </c>
      <c r="Y151" t="n">
        <v>55.19116789132375</v>
      </c>
      <c r="Z151" t="n">
        <v>58714.00839502527</v>
      </c>
      <c r="AA151" t="n">
        <v>9734.00438663742</v>
      </c>
      <c r="AB151" t="n">
        <v>8166.829680388795</v>
      </c>
      <c r="AC151" t="n">
        <v>9734.00438663742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(emelectric)_BS3_BB_CGE Distribucion_Empresa Eléctrica Carén S.A.</t>
        </is>
      </c>
      <c r="K152" t="inlineStr">
        <is>
          <t>San Carlos 13.2</t>
        </is>
      </c>
      <c r="L152" t="inlineStr">
        <is>
          <t>-1</t>
        </is>
      </c>
      <c r="M152" t="n">
        <v>8143.68316424846</v>
      </c>
      <c r="N152" t="n">
        <v>18.061977237715</v>
      </c>
      <c r="O152" t="inlineStr">
        <is>
          <t>5</t>
        </is>
      </c>
      <c r="P152" s="2" t="n">
        <v>45041.7352221412</v>
      </c>
      <c r="Q152" t="n">
        <v>8</v>
      </c>
      <c r="R152" t="inlineStr">
        <is>
          <t>ALTO JAHUEL 220</t>
        </is>
      </c>
      <c r="S152" t="n">
        <v>601.0233502362564</v>
      </c>
      <c r="T152" t="n">
        <v>52276.79784217056</v>
      </c>
      <c r="U152" t="n">
        <v>1.310115581733265</v>
      </c>
      <c r="V152" t="n">
        <v>7911.35692485299</v>
      </c>
      <c r="W152" t="inlineStr">
        <is>
          <t>CGE_DISTRIBUCION</t>
        </is>
      </c>
      <c r="X152" t="n">
        <v>92.53153759143001</v>
      </c>
      <c r="Y152" t="n">
        <v>52.27679784217056</v>
      </c>
      <c r="Z152" t="n">
        <v>55613.61472571336</v>
      </c>
      <c r="AA152" t="n">
        <v>9429.507657750883</v>
      </c>
      <c r="AB152" t="n">
        <v>7911.35692485299</v>
      </c>
      <c r="AC152" t="n">
        <v>9429.507657750883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(emelectric)_BS3_BB_CGE Distribucion_Empresa Eléctrica Carén S.A.</t>
        </is>
      </c>
      <c r="K153" t="inlineStr">
        <is>
          <t>San Carlos 13.2</t>
        </is>
      </c>
      <c r="L153" t="inlineStr">
        <is>
          <t>-1</t>
        </is>
      </c>
      <c r="M153" t="n">
        <v>8143.68316424846</v>
      </c>
      <c r="N153" t="n">
        <v>18.061977237715</v>
      </c>
      <c r="O153" t="inlineStr">
        <is>
          <t>5</t>
        </is>
      </c>
      <c r="P153" s="2" t="n">
        <v>45041.7352221412</v>
      </c>
      <c r="Q153" t="n">
        <v>34</v>
      </c>
      <c r="R153" t="inlineStr">
        <is>
          <t>CHARRUA 220</t>
        </is>
      </c>
      <c r="S153" t="n">
        <v>7129.421267473708</v>
      </c>
      <c r="T153" t="n">
        <v>565491.5012640564</v>
      </c>
      <c r="U153" t="n">
        <v>15.54077040032841</v>
      </c>
      <c r="V153" t="n">
        <v>82482.70310253209</v>
      </c>
      <c r="W153" t="inlineStr">
        <is>
          <t>CGE_DISTRIBUCION</t>
        </is>
      </c>
      <c r="X153" t="n">
        <v>84.380860788378</v>
      </c>
      <c r="Y153" t="n">
        <v>565.4915012640564</v>
      </c>
      <c r="Z153" t="n">
        <v>601586.7034724004</v>
      </c>
      <c r="AA153" t="n">
        <v>98310.73075391191</v>
      </c>
      <c r="AB153" t="n">
        <v>82482.70310253209</v>
      </c>
      <c r="AC153" t="n">
        <v>98310.73075391191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(emelectric)_BS3_BB_CGE Distribucion_Empresa Eléctrica Carén S.A.</t>
        </is>
      </c>
      <c r="K154" t="inlineStr">
        <is>
          <t>San Carlos 13.2</t>
        </is>
      </c>
      <c r="L154" t="inlineStr">
        <is>
          <t>-1</t>
        </is>
      </c>
      <c r="M154" t="n">
        <v>8143.68316424846</v>
      </c>
      <c r="N154" t="n">
        <v>18.061977237715</v>
      </c>
      <c r="O154" t="inlineStr">
        <is>
          <t>5</t>
        </is>
      </c>
      <c r="P154" s="2" t="n">
        <v>45041.7352221412</v>
      </c>
      <c r="Q154" t="n">
        <v>23</v>
      </c>
      <c r="R154" t="inlineStr">
        <is>
          <t>ITAHUE 220</t>
        </is>
      </c>
      <c r="S154" t="n">
        <v>633.9487026621607</v>
      </c>
      <c r="T154" t="n">
        <v>55278.49816948159</v>
      </c>
      <c r="U154" t="n">
        <v>1.381886532446378</v>
      </c>
      <c r="V154" t="n">
        <v>8031.79810415103</v>
      </c>
      <c r="W154" t="inlineStr">
        <is>
          <t>CGE_DISTRIBUCION</t>
        </is>
      </c>
      <c r="X154" t="n">
        <v>92.762888699523</v>
      </c>
      <c r="Y154" t="n">
        <v>55.27849816948159</v>
      </c>
      <c r="Z154" t="n">
        <v>58806.91294625702</v>
      </c>
      <c r="AA154" t="n">
        <v>9573.060910787879</v>
      </c>
      <c r="AB154" t="n">
        <v>8031.79810415103</v>
      </c>
      <c r="AC154" t="n">
        <v>9573.060910787879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(emelectric)_BS3_BB_CGE Distribucion_Empresa Eléctrica Carén S.A.</t>
        </is>
      </c>
      <c r="K155" t="inlineStr">
        <is>
          <t>San Carlos 13.2</t>
        </is>
      </c>
      <c r="L155" t="inlineStr">
        <is>
          <t>-1</t>
        </is>
      </c>
      <c r="M155" t="n">
        <v>8143.68316424846</v>
      </c>
      <c r="N155" t="n">
        <v>18.061977237715</v>
      </c>
      <c r="O155" t="inlineStr">
        <is>
          <t>5</t>
        </is>
      </c>
      <c r="P155" s="2" t="n">
        <v>45041.7352221412</v>
      </c>
      <c r="Q155" t="n">
        <v>22</v>
      </c>
      <c r="R155" t="inlineStr">
        <is>
          <t>RAPEL 220</t>
        </is>
      </c>
      <c r="S155" t="n">
        <v>27.78723695146615</v>
      </c>
      <c r="T155" t="n">
        <v>2446.906051413707</v>
      </c>
      <c r="U155" t="n">
        <v>0.0605708448583901</v>
      </c>
      <c r="V155" t="n">
        <v>368.7911875395848</v>
      </c>
      <c r="W155" t="inlineStr">
        <is>
          <t>CGE_DISTRIBUCION</t>
        </is>
      </c>
      <c r="X155" t="n">
        <v>93.67939491802501</v>
      </c>
      <c r="Y155" t="n">
        <v>2.446906051413707</v>
      </c>
      <c r="Z155" t="n">
        <v>2603.091544057135</v>
      </c>
      <c r="AA155" t="n">
        <v>439.5604142307328</v>
      </c>
      <c r="AB155" t="n">
        <v>368.7911875395848</v>
      </c>
      <c r="AC155" t="n">
        <v>439.5604142307328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(emelectric)_BS3_BB_CGE Distribucion_Empresa Eléctrica Carén S.A.</t>
        </is>
      </c>
      <c r="K156" t="inlineStr">
        <is>
          <t>San Clemente 13.2</t>
        </is>
      </c>
      <c r="L156" t="inlineStr">
        <is>
          <t>-1</t>
        </is>
      </c>
      <c r="M156" t="n">
        <v>273.110408361446</v>
      </c>
      <c r="N156" t="n">
        <v>0</v>
      </c>
      <c r="O156" t="inlineStr">
        <is>
          <t>5</t>
        </is>
      </c>
      <c r="P156" s="2" t="n">
        <v>45041.7352221412</v>
      </c>
      <c r="Q156" t="n">
        <v>8</v>
      </c>
      <c r="R156" t="inlineStr">
        <is>
          <t>ALTO JAHUEL 220</t>
        </is>
      </c>
      <c r="S156" t="n">
        <v>98.25021044140044</v>
      </c>
      <c r="T156" t="n">
        <v>8545.768458374892</v>
      </c>
      <c r="U156" t="n">
        <v>0</v>
      </c>
      <c r="V156" t="n">
        <v>0</v>
      </c>
      <c r="W156" t="inlineStr">
        <is>
          <t>CGE_DISTRIBUCION</t>
        </is>
      </c>
      <c r="X156" t="n">
        <v>92.53153759143001</v>
      </c>
      <c r="Y156" t="n">
        <v>8.545768458374893</v>
      </c>
      <c r="Z156" t="n">
        <v>9091.243040824354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(emelectric)_BS3_BB_CGE Distribucion_Empresa Eléctrica Carén S.A.</t>
        </is>
      </c>
      <c r="K157" t="inlineStr">
        <is>
          <t>San Clemente 13.2</t>
        </is>
      </c>
      <c r="L157" t="inlineStr">
        <is>
          <t>-1</t>
        </is>
      </c>
      <c r="M157" t="n">
        <v>273.110408361446</v>
      </c>
      <c r="N157" t="n">
        <v>0</v>
      </c>
      <c r="O157" t="inlineStr">
        <is>
          <t>5</t>
        </is>
      </c>
      <c r="P157" s="2" t="n">
        <v>45041.7352221412</v>
      </c>
      <c r="Q157" t="n">
        <v>34</v>
      </c>
      <c r="R157" t="inlineStr">
        <is>
          <t>CHARRUA 220</t>
        </is>
      </c>
      <c r="S157" t="n">
        <v>28.23168238114881</v>
      </c>
      <c r="T157" t="n">
        <v>2239.280841175897</v>
      </c>
      <c r="U157" t="n">
        <v>0</v>
      </c>
      <c r="V157" t="n">
        <v>0</v>
      </c>
      <c r="W157" t="inlineStr">
        <is>
          <t>CGE_DISTRIBUCION</t>
        </is>
      </c>
      <c r="X157" t="n">
        <v>84.38086078837802</v>
      </c>
      <c r="Y157" t="n">
        <v>2.239280841175896</v>
      </c>
      <c r="Z157" t="n">
        <v>2382.213660825422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(emelectric)_BS3_BB_CGE Distribucion_Empresa Eléctrica Carén S.A.</t>
        </is>
      </c>
      <c r="K158" t="inlineStr">
        <is>
          <t>San Clemente 13.2</t>
        </is>
      </c>
      <c r="L158" t="inlineStr">
        <is>
          <t>-1</t>
        </is>
      </c>
      <c r="M158" t="n">
        <v>273.110408361446</v>
      </c>
      <c r="N158" t="n">
        <v>0</v>
      </c>
      <c r="O158" t="inlineStr">
        <is>
          <t>5</t>
        </is>
      </c>
      <c r="P158" s="2" t="n">
        <v>45041.7352221412</v>
      </c>
      <c r="Q158" t="n">
        <v>23</v>
      </c>
      <c r="R158" t="inlineStr">
        <is>
          <t>ITAHUE 220</t>
        </is>
      </c>
      <c r="S158" t="n">
        <v>154.0644675706077</v>
      </c>
      <c r="T158" t="n">
        <v>13433.97715433534</v>
      </c>
      <c r="U158" t="n">
        <v>0</v>
      </c>
      <c r="V158" t="n">
        <v>0</v>
      </c>
      <c r="W158" t="inlineStr">
        <is>
          <t>CGE_DISTRIBUCION</t>
        </is>
      </c>
      <c r="X158" t="n">
        <v>92.762888699523</v>
      </c>
      <c r="Y158" t="n">
        <v>13.43397715433534</v>
      </c>
      <c r="Z158" t="n">
        <v>14291.46505780356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(emelectric)_BS3_BB_CGE Distribucion_Empresa Eléctrica Carén S.A.</t>
        </is>
      </c>
      <c r="K159" t="inlineStr">
        <is>
          <t>San Clemente 13.2</t>
        </is>
      </c>
      <c r="L159" t="inlineStr">
        <is>
          <t>-1</t>
        </is>
      </c>
      <c r="M159" t="n">
        <v>273.110408361446</v>
      </c>
      <c r="N159" t="n">
        <v>0</v>
      </c>
      <c r="O159" t="inlineStr">
        <is>
          <t>5</t>
        </is>
      </c>
      <c r="P159" s="2" t="n">
        <v>45041.7352221412</v>
      </c>
      <c r="Q159" t="n">
        <v>22</v>
      </c>
      <c r="R159" t="inlineStr">
        <is>
          <t>RAPEL 220</t>
        </is>
      </c>
      <c r="S159" t="n">
        <v>0.8977740146860541</v>
      </c>
      <c r="T159" t="n">
        <v>79.0567508807807</v>
      </c>
      <c r="U159" t="n">
        <v>0</v>
      </c>
      <c r="V159" t="n">
        <v>0</v>
      </c>
      <c r="W159" t="inlineStr">
        <is>
          <t>CGE_DISTRIBUCION</t>
        </is>
      </c>
      <c r="X159" t="n">
        <v>93.67939491802501</v>
      </c>
      <c r="Y159" t="n">
        <v>0.07905675088078071</v>
      </c>
      <c r="Z159" t="n">
        <v>84.10292646891564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(emelectric)_BS3_BB_CGE Distribucion_Empresa Eléctrica Carén S.A.</t>
        </is>
      </c>
      <c r="K160" t="inlineStr">
        <is>
          <t>San Gregorio 13.8</t>
        </is>
      </c>
      <c r="L160" t="inlineStr">
        <is>
          <t>-1</t>
        </is>
      </c>
      <c r="M160" t="n">
        <v>153.955398136665</v>
      </c>
      <c r="N160" t="n">
        <v>0.362140094947653</v>
      </c>
      <c r="O160" t="inlineStr">
        <is>
          <t>5</t>
        </is>
      </c>
      <c r="P160" s="2" t="n">
        <v>45041.7352221412</v>
      </c>
      <c r="Q160" t="n">
        <v>8</v>
      </c>
      <c r="R160" t="inlineStr">
        <is>
          <t>ALTO JAHUEL 220</t>
        </is>
      </c>
      <c r="S160" t="n">
        <v>15.6246692074986</v>
      </c>
      <c r="T160" t="n">
        <v>1359.028186159676</v>
      </c>
      <c r="U160" t="n">
        <v>0.03612154905887181</v>
      </c>
      <c r="V160" t="n">
        <v>218.1261495304499</v>
      </c>
      <c r="W160" t="inlineStr">
        <is>
          <t>CGE_DISTRIBUCION</t>
        </is>
      </c>
      <c r="X160" t="n">
        <v>92.53153759143001</v>
      </c>
      <c r="Y160" t="n">
        <v>1.359028186159676</v>
      </c>
      <c r="Z160" t="n">
        <v>1445.774666127315</v>
      </c>
      <c r="AA160" t="n">
        <v>259.9834916930274</v>
      </c>
      <c r="AB160" t="n">
        <v>218.1261495304499</v>
      </c>
      <c r="AC160" t="n">
        <v>259.9834916930274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(emelectric)_BS3_BB_CGE Distribucion_Empresa Eléctrica Carén S.A.</t>
        </is>
      </c>
      <c r="K161" t="inlineStr">
        <is>
          <t>San Gregorio 13.8</t>
        </is>
      </c>
      <c r="L161" t="inlineStr">
        <is>
          <t>-1</t>
        </is>
      </c>
      <c r="M161" t="n">
        <v>153.955398136665</v>
      </c>
      <c r="N161" t="n">
        <v>0.362140094947653</v>
      </c>
      <c r="O161" t="inlineStr">
        <is>
          <t>5</t>
        </is>
      </c>
      <c r="P161" s="2" t="n">
        <v>45041.7352221412</v>
      </c>
      <c r="Q161" t="n">
        <v>34</v>
      </c>
      <c r="R161" t="inlineStr">
        <is>
          <t>CHARRUA 220</t>
        </is>
      </c>
      <c r="S161" t="n">
        <v>124.2811795273464</v>
      </c>
      <c r="T161" t="n">
        <v>9857.735733813683</v>
      </c>
      <c r="U161" t="n">
        <v>0.2873167209989331</v>
      </c>
      <c r="V161" t="n">
        <v>1524.934683678697</v>
      </c>
      <c r="W161" t="inlineStr">
        <is>
          <t>CGE_DISTRIBUCION</t>
        </is>
      </c>
      <c r="X161" t="n">
        <v>84.38086078837802</v>
      </c>
      <c r="Y161" t="n">
        <v>9.857735733813682</v>
      </c>
      <c r="Z161" t="n">
        <v>10486.95290831243</v>
      </c>
      <c r="AA161" t="n">
        <v>1817.562197471629</v>
      </c>
      <c r="AB161" t="n">
        <v>1524.934683678697</v>
      </c>
      <c r="AC161" t="n">
        <v>1817.562197471629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(emelectric)_BS3_BB_CGE Distribucion_Empresa Eléctrica Carén S.A.</t>
        </is>
      </c>
      <c r="K162" t="inlineStr">
        <is>
          <t>San Gregorio 13.8</t>
        </is>
      </c>
      <c r="L162" t="inlineStr">
        <is>
          <t>-1</t>
        </is>
      </c>
      <c r="M162" t="n">
        <v>153.955398136665</v>
      </c>
      <c r="N162" t="n">
        <v>0.362140094947653</v>
      </c>
      <c r="O162" t="inlineStr">
        <is>
          <t>5</t>
        </is>
      </c>
      <c r="P162" s="2" t="n">
        <v>45041.7352221412</v>
      </c>
      <c r="Q162" t="n">
        <v>23</v>
      </c>
      <c r="R162" t="inlineStr">
        <is>
          <t>ITAHUE 220</t>
        </is>
      </c>
      <c r="S162" t="n">
        <v>18.10089904089751</v>
      </c>
      <c r="T162" t="n">
        <v>1578.346182106554</v>
      </c>
      <c r="U162" t="n">
        <v>0.04184616672727237</v>
      </c>
      <c r="V162" t="n">
        <v>243.218205470959</v>
      </c>
      <c r="W162" t="inlineStr">
        <is>
          <t>CGE_DISTRIBUCION</t>
        </is>
      </c>
      <c r="X162" t="n">
        <v>92.76288869952302</v>
      </c>
      <c r="Y162" t="n">
        <v>1.578346182106554</v>
      </c>
      <c r="Z162" t="n">
        <v>1679.091683092078</v>
      </c>
      <c r="AA162" t="n">
        <v>289.8905905494148</v>
      </c>
      <c r="AB162" t="n">
        <v>243.218205470959</v>
      </c>
      <c r="AC162" t="n">
        <v>289.8905905494148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(emelectric)_BS3_BB_CGE Distribucion_Empresa Eléctrica Carén S.A.</t>
        </is>
      </c>
      <c r="K163" t="inlineStr">
        <is>
          <t>San Gregorio 13.8</t>
        </is>
      </c>
      <c r="L163" t="inlineStr">
        <is>
          <t>-1</t>
        </is>
      </c>
      <c r="M163" t="n">
        <v>153.955398136665</v>
      </c>
      <c r="N163" t="n">
        <v>0.362140094947653</v>
      </c>
      <c r="O163" t="inlineStr">
        <is>
          <t>5</t>
        </is>
      </c>
      <c r="P163" s="2" t="n">
        <v>45041.7352221412</v>
      </c>
      <c r="Q163" t="n">
        <v>22</v>
      </c>
      <c r="R163" t="inlineStr">
        <is>
          <t>RAPEL 220</t>
        </is>
      </c>
      <c r="S163" t="n">
        <v>0.6464651352937913</v>
      </c>
      <c r="T163" t="n">
        <v>56.92683494732626</v>
      </c>
      <c r="U163" t="n">
        <v>0.001494516254344643</v>
      </c>
      <c r="V163" t="n">
        <v>9.099500354098616</v>
      </c>
      <c r="W163" t="inlineStr">
        <is>
          <t>CGE_DISTRIBUCION</t>
        </is>
      </c>
      <c r="X163" t="n">
        <v>93.67939491802501</v>
      </c>
      <c r="Y163" t="n">
        <v>0.05692683494732625</v>
      </c>
      <c r="Z163" t="n">
        <v>60.56046270992155</v>
      </c>
      <c r="AA163" t="n">
        <v>10.84565000488512</v>
      </c>
      <c r="AB163" t="n">
        <v>9.099500354098616</v>
      </c>
      <c r="AC163" t="n">
        <v>10.84565000488512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(emelectric)_BS3_BB_CGE Distribucion_Empresa Eléctrica Carén S.A.</t>
        </is>
      </c>
      <c r="K164" t="inlineStr">
        <is>
          <t>San Javier 023</t>
        </is>
      </c>
      <c r="L164" t="inlineStr">
        <is>
          <t>-1</t>
        </is>
      </c>
      <c r="M164" t="n">
        <v>1149.72102662215</v>
      </c>
      <c r="N164" t="n">
        <v>3.46583823267415</v>
      </c>
      <c r="O164" t="inlineStr">
        <is>
          <t>5</t>
        </is>
      </c>
      <c r="P164" s="2" t="n">
        <v>45041.7352221412</v>
      </c>
      <c r="Q164" t="n">
        <v>8</v>
      </c>
      <c r="R164" t="inlineStr">
        <is>
          <t>ALTO JAHUEL 220</t>
        </is>
      </c>
      <c r="S164" t="n">
        <v>373.4109530780971</v>
      </c>
      <c r="T164" t="n">
        <v>32479.15226328979</v>
      </c>
      <c r="U164" t="n">
        <v>1.106309679043835</v>
      </c>
      <c r="V164" t="n">
        <v>6680.640137686183</v>
      </c>
      <c r="W164" t="inlineStr">
        <is>
          <t>CGE_DISTRIBUCION</t>
        </is>
      </c>
      <c r="X164" t="n">
        <v>92.53153759143001</v>
      </c>
      <c r="Y164" t="n">
        <v>32.47915226328979</v>
      </c>
      <c r="Z164" t="n">
        <v>34552.28964179765</v>
      </c>
      <c r="AA164" t="n">
        <v>7962.622333356595</v>
      </c>
      <c r="AB164" t="n">
        <v>6680.640137686183</v>
      </c>
      <c r="AC164" t="n">
        <v>7962.622333356595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(emelectric)_BS3_BB_CGE Distribucion_Empresa Eléctrica Carén S.A.</t>
        </is>
      </c>
      <c r="K165" t="inlineStr">
        <is>
          <t>San Javier 023</t>
        </is>
      </c>
      <c r="L165" t="inlineStr">
        <is>
          <t>-1</t>
        </is>
      </c>
      <c r="M165" t="n">
        <v>1149.72102662215</v>
      </c>
      <c r="N165" t="n">
        <v>3.46583823267415</v>
      </c>
      <c r="O165" t="inlineStr">
        <is>
          <t>5</t>
        </is>
      </c>
      <c r="P165" s="2" t="n">
        <v>45041.7352221412</v>
      </c>
      <c r="Q165" t="n">
        <v>34</v>
      </c>
      <c r="R165" t="inlineStr">
        <is>
          <t>CHARRUA 220</t>
        </is>
      </c>
      <c r="S165" t="n">
        <v>239.8098837556083</v>
      </c>
      <c r="T165" t="n">
        <v>19021.24255184755</v>
      </c>
      <c r="U165" t="n">
        <v>0.7104879847317154</v>
      </c>
      <c r="V165" t="n">
        <v>3770.917914166213</v>
      </c>
      <c r="W165" t="inlineStr">
        <is>
          <t>CGE_DISTRIBUCION</t>
        </is>
      </c>
      <c r="X165" t="n">
        <v>84.38086078837802</v>
      </c>
      <c r="Y165" t="n">
        <v>19.02124255184755</v>
      </c>
      <c r="Z165" t="n">
        <v>20235.3644168591</v>
      </c>
      <c r="AA165" t="n">
        <v>4494.538634286309</v>
      </c>
      <c r="AB165" t="n">
        <v>3770.917914166213</v>
      </c>
      <c r="AC165" t="n">
        <v>4494.538634286309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(emelectric)_BS3_BB_CGE Distribucion_Empresa Eléctrica Carén S.A.</t>
        </is>
      </c>
      <c r="K166" t="inlineStr">
        <is>
          <t>San Javier 023</t>
        </is>
      </c>
      <c r="L166" t="inlineStr">
        <is>
          <t>-1</t>
        </is>
      </c>
      <c r="M166" t="n">
        <v>1149.72102662215</v>
      </c>
      <c r="N166" t="n">
        <v>3.46583823267415</v>
      </c>
      <c r="O166" t="inlineStr">
        <is>
          <t>5</t>
        </is>
      </c>
      <c r="P166" s="2" t="n">
        <v>45041.7352221412</v>
      </c>
      <c r="Q166" t="n">
        <v>23</v>
      </c>
      <c r="R166" t="inlineStr">
        <is>
          <t>ITAHUE 220</t>
        </is>
      </c>
      <c r="S166" t="n">
        <v>569.2831491985949</v>
      </c>
      <c r="T166" t="n">
        <v>49639.84844316581</v>
      </c>
      <c r="U166" t="n">
        <v>1.686622882599913</v>
      </c>
      <c r="V166" t="n">
        <v>9802.986101110571</v>
      </c>
      <c r="W166" t="inlineStr">
        <is>
          <t>CGE_DISTRIBUCION</t>
        </is>
      </c>
      <c r="X166" t="n">
        <v>92.762888699523</v>
      </c>
      <c r="Y166" t="n">
        <v>49.63984844316581</v>
      </c>
      <c r="Z166" t="n">
        <v>52808.34940762321</v>
      </c>
      <c r="AA166" t="n">
        <v>11684.13122897565</v>
      </c>
      <c r="AB166" t="n">
        <v>9802.986101110571</v>
      </c>
      <c r="AC166" t="n">
        <v>11684.13122897565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(emelectric)_BS3_BB_CGE Distribucion_Empresa Eléctrica Carén S.A.</t>
        </is>
      </c>
      <c r="K167" t="inlineStr">
        <is>
          <t>San Javier 023</t>
        </is>
      </c>
      <c r="L167" t="inlineStr">
        <is>
          <t>-1</t>
        </is>
      </c>
      <c r="M167" t="n">
        <v>1149.72102662215</v>
      </c>
      <c r="N167" t="n">
        <v>3.46583823267415</v>
      </c>
      <c r="O167" t="inlineStr">
        <is>
          <t>5</t>
        </is>
      </c>
      <c r="P167" s="2" t="n">
        <v>45041.7352221412</v>
      </c>
      <c r="Q167" t="n">
        <v>22</v>
      </c>
      <c r="R167" t="inlineStr">
        <is>
          <t>RAPEL 220</t>
        </is>
      </c>
      <c r="S167" t="n">
        <v>2.299775528941094</v>
      </c>
      <c r="T167" t="n">
        <v>202.5150851985736</v>
      </c>
      <c r="U167" t="n">
        <v>0.006813576051593661</v>
      </c>
      <c r="V167" t="n">
        <v>41.48508757527158</v>
      </c>
      <c r="W167" t="inlineStr">
        <is>
          <t>CGE_DISTRIBUCION</t>
        </is>
      </c>
      <c r="X167" t="n">
        <v>93.679394918025</v>
      </c>
      <c r="Y167" t="n">
        <v>0.2025150851985736</v>
      </c>
      <c r="Z167" t="n">
        <v>215.4415799984826</v>
      </c>
      <c r="AA167" t="n">
        <v>49.44587315288627</v>
      </c>
      <c r="AB167" t="n">
        <v>41.48508757527158</v>
      </c>
      <c r="AC167" t="n">
        <v>49.44587315288627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(emelectric)_BS3_BB_CGE Distribucion_Empresa Eléctrica Carén S.A.</t>
        </is>
      </c>
      <c r="K168" t="inlineStr">
        <is>
          <t>San Rafael Emetal 13.2</t>
        </is>
      </c>
      <c r="L168" t="inlineStr">
        <is>
          <t>-1</t>
        </is>
      </c>
      <c r="M168" t="n">
        <v>612.85125616169</v>
      </c>
      <c r="N168" t="n">
        <v>3.45760073778309</v>
      </c>
      <c r="O168" t="inlineStr">
        <is>
          <t>5</t>
        </is>
      </c>
      <c r="P168" s="2" t="n">
        <v>45041.7352221412</v>
      </c>
      <c r="Q168" t="n">
        <v>8</v>
      </c>
      <c r="R168" t="inlineStr">
        <is>
          <t>ALTO JAHUEL 220</t>
        </is>
      </c>
      <c r="S168" t="n">
        <v>227.9121764385253</v>
      </c>
      <c r="T168" t="n">
        <v>19823.72027436607</v>
      </c>
      <c r="U168" t="n">
        <v>1.263749902445719</v>
      </c>
      <c r="V168" t="n">
        <v>7631.369843543916</v>
      </c>
      <c r="W168" t="inlineStr">
        <is>
          <t>CGE_DISTRIBUCION</t>
        </is>
      </c>
      <c r="X168" t="n">
        <v>92.53153759143001</v>
      </c>
      <c r="Y168" t="n">
        <v>19.82372027436607</v>
      </c>
      <c r="Z168" t="n">
        <v>21089.06412166603</v>
      </c>
      <c r="AA168" t="n">
        <v>9095.792423771056</v>
      </c>
      <c r="AB168" t="n">
        <v>7631.369843543916</v>
      </c>
      <c r="AC168" t="n">
        <v>9095.792423771056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(emelectric)_BS3_BB_CGE Distribucion_Empresa Eléctrica Carén S.A.</t>
        </is>
      </c>
      <c r="K169" t="inlineStr">
        <is>
          <t>San Rafael Emetal 13.2</t>
        </is>
      </c>
      <c r="L169" t="inlineStr">
        <is>
          <t>-1</t>
        </is>
      </c>
      <c r="M169" t="n">
        <v>612.85125616169</v>
      </c>
      <c r="N169" t="n">
        <v>3.45760073778309</v>
      </c>
      <c r="O169" t="inlineStr">
        <is>
          <t>5</t>
        </is>
      </c>
      <c r="P169" s="2" t="n">
        <v>45041.7352221412</v>
      </c>
      <c r="Q169" t="n">
        <v>34</v>
      </c>
      <c r="R169" t="inlineStr">
        <is>
          <t>CHARRUA 220</t>
        </is>
      </c>
      <c r="S169" t="n">
        <v>50.76716578929753</v>
      </c>
      <c r="T169" t="n">
        <v>4026.750520141988</v>
      </c>
      <c r="U169" t="n">
        <v>0.2814987852611527</v>
      </c>
      <c r="V169" t="n">
        <v>1494.055965715086</v>
      </c>
      <c r="W169" t="inlineStr">
        <is>
          <t>CGE_DISTRIBUCION</t>
        </is>
      </c>
      <c r="X169" t="n">
        <v>84.38086078837802</v>
      </c>
      <c r="Y169" t="n">
        <v>4.026750520141989</v>
      </c>
      <c r="Z169" t="n">
        <v>4283.777149087221</v>
      </c>
      <c r="AA169" t="n">
        <v>1780.758004427993</v>
      </c>
      <c r="AB169" t="n">
        <v>1494.055965715086</v>
      </c>
      <c r="AC169" t="n">
        <v>1780.758004427993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(emelectric)_BS3_BB_CGE Distribucion_Empresa Eléctrica Carén S.A.</t>
        </is>
      </c>
      <c r="K170" t="inlineStr">
        <is>
          <t>San Rafael Emetal 13.2</t>
        </is>
      </c>
      <c r="L170" t="inlineStr">
        <is>
          <t>-1</t>
        </is>
      </c>
      <c r="M170" t="n">
        <v>612.85125616169</v>
      </c>
      <c r="N170" t="n">
        <v>3.45760073778309</v>
      </c>
      <c r="O170" t="inlineStr">
        <is>
          <t>5</t>
        </is>
      </c>
      <c r="P170" s="2" t="n">
        <v>45041.7352221412</v>
      </c>
      <c r="Q170" t="n">
        <v>23</v>
      </c>
      <c r="R170" t="inlineStr">
        <is>
          <t>ITAHUE 220</t>
        </is>
      </c>
      <c r="S170" t="n">
        <v>350.2442726372952</v>
      </c>
      <c r="T170" t="n">
        <v>30540.29025148087</v>
      </c>
      <c r="U170" t="n">
        <v>1.942068968381519</v>
      </c>
      <c r="V170" t="n">
        <v>11287.68932335079</v>
      </c>
      <c r="W170" t="inlineStr">
        <is>
          <t>CGE_DISTRIBUCION</t>
        </is>
      </c>
      <c r="X170" t="n">
        <v>92.76288869952299</v>
      </c>
      <c r="Y170" t="n">
        <v>30.54029025148087</v>
      </c>
      <c r="Z170" t="n">
        <v>32489.6704802988</v>
      </c>
      <c r="AA170" t="n">
        <v>13453.74174416066</v>
      </c>
      <c r="AB170" t="n">
        <v>11287.68932335079</v>
      </c>
      <c r="AC170" t="n">
        <v>13453.74174416066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(emelectric)_BS3_BB_CGE Distribucion_Empresa Eléctrica Carén S.A.</t>
        </is>
      </c>
      <c r="K171" t="inlineStr">
        <is>
          <t>San Rafael Emetal 13.2</t>
        </is>
      </c>
      <c r="L171" t="inlineStr">
        <is>
          <t>-1</t>
        </is>
      </c>
      <c r="M171" t="n">
        <v>612.85125616169</v>
      </c>
      <c r="N171" t="n">
        <v>3.45760073778309</v>
      </c>
      <c r="O171" t="inlineStr">
        <is>
          <t>5</t>
        </is>
      </c>
      <c r="P171" s="2" t="n">
        <v>45041.7352221412</v>
      </c>
      <c r="Q171" t="n">
        <v>22</v>
      </c>
      <c r="R171" t="inlineStr">
        <is>
          <t>RAPEL 220</t>
        </is>
      </c>
      <c r="S171" t="n">
        <v>2.628263168451079</v>
      </c>
      <c r="T171" t="n">
        <v>231.4412571074786</v>
      </c>
      <c r="U171" t="n">
        <v>0.01457345269846794</v>
      </c>
      <c r="V171" t="n">
        <v>88.73181379234946</v>
      </c>
      <c r="W171" t="inlineStr">
        <is>
          <t>CGE_DISTRIBUCION</t>
        </is>
      </c>
      <c r="X171" t="n">
        <v>93.679394918025</v>
      </c>
      <c r="Y171" t="n">
        <v>0.2314412571074786</v>
      </c>
      <c r="Z171" t="n">
        <v>246.2141033058283</v>
      </c>
      <c r="AA171" t="n">
        <v>105.7590152471388</v>
      </c>
      <c r="AB171" t="n">
        <v>88.73181379234946</v>
      </c>
      <c r="AC171" t="n">
        <v>105.7590152471388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(emelectric)_BS3_BB_CGE Distribucion_Empresa Eléctrica Carén S.A.</t>
        </is>
      </c>
      <c r="K172" t="inlineStr">
        <is>
          <t>Santa Rosa 023</t>
        </is>
      </c>
      <c r="L172" t="inlineStr">
        <is>
          <t>-1</t>
        </is>
      </c>
      <c r="M172" t="n">
        <v>1562.96978114218</v>
      </c>
      <c r="N172" t="n">
        <v>1.47903291728236</v>
      </c>
      <c r="O172" t="inlineStr">
        <is>
          <t>5</t>
        </is>
      </c>
      <c r="P172" s="2" t="n">
        <v>45041.7352221412</v>
      </c>
      <c r="Q172" t="n">
        <v>8</v>
      </c>
      <c r="R172" t="inlineStr">
        <is>
          <t>ALTO JAHUEL 220</t>
        </is>
      </c>
      <c r="S172" t="n">
        <v>12.05042609258934</v>
      </c>
      <c r="T172" t="n">
        <v>1048.141787680428</v>
      </c>
      <c r="U172" t="n">
        <v>0.0112073647600061</v>
      </c>
      <c r="V172" t="n">
        <v>67.67758817594127</v>
      </c>
      <c r="W172" t="inlineStr">
        <is>
          <t>CGE_DISTRIBUCION</t>
        </is>
      </c>
      <c r="X172" t="n">
        <v>92.53153759143001</v>
      </c>
      <c r="Y172" t="n">
        <v>1.048141787680429</v>
      </c>
      <c r="Z172" t="n">
        <v>1115.044454979179</v>
      </c>
      <c r="AA172" t="n">
        <v>80.66458662209925</v>
      </c>
      <c r="AB172" t="n">
        <v>67.67758817594127</v>
      </c>
      <c r="AC172" t="n">
        <v>80.66458662209925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(emelectric)_BS3_BB_CGE Distribucion_Empresa Eléctrica Carén S.A.</t>
        </is>
      </c>
      <c r="K173" t="inlineStr">
        <is>
          <t>Santa Rosa 023</t>
        </is>
      </c>
      <c r="L173" t="inlineStr">
        <is>
          <t>-1</t>
        </is>
      </c>
      <c r="M173" t="n">
        <v>1562.96978114218</v>
      </c>
      <c r="N173" t="n">
        <v>1.47903291728236</v>
      </c>
      <c r="O173" t="inlineStr">
        <is>
          <t>5</t>
        </is>
      </c>
      <c r="P173" s="2" t="n">
        <v>45041.7352221412</v>
      </c>
      <c r="Q173" t="n">
        <v>23</v>
      </c>
      <c r="R173" t="inlineStr">
        <is>
          <t>ITAHUE 220</t>
        </is>
      </c>
      <c r="S173" t="n">
        <v>0.5692774298385664</v>
      </c>
      <c r="T173" t="n">
        <v>49.63934973146952</v>
      </c>
      <c r="U173" t="n">
        <v>0.0005294501419964866</v>
      </c>
      <c r="V173" t="n">
        <v>3.07726904263385</v>
      </c>
      <c r="W173" t="inlineStr">
        <is>
          <t>CGE_DISTRIBUCION</t>
        </is>
      </c>
      <c r="X173" t="n">
        <v>92.76288869952299</v>
      </c>
      <c r="Y173" t="n">
        <v>0.04963934973146952</v>
      </c>
      <c r="Z173" t="n">
        <v>52.80781886326545</v>
      </c>
      <c r="AA173" t="n">
        <v>3.667781934009356</v>
      </c>
      <c r="AB173" t="n">
        <v>3.07726904263385</v>
      </c>
      <c r="AC173" t="n">
        <v>3.667781934009356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(emelectric)_BS3_BB_CGE Distribucion_Empresa Eléctrica Carén S.A.</t>
        </is>
      </c>
      <c r="K174" t="inlineStr">
        <is>
          <t>Santa Rosa 023</t>
        </is>
      </c>
      <c r="L174" t="inlineStr">
        <is>
          <t>-1</t>
        </is>
      </c>
      <c r="M174" t="n">
        <v>1562.96978114218</v>
      </c>
      <c r="N174" t="n">
        <v>1.47903291728236</v>
      </c>
      <c r="O174" t="inlineStr">
        <is>
          <t>5</t>
        </is>
      </c>
      <c r="P174" s="2" t="n">
        <v>45041.7352221412</v>
      </c>
      <c r="Q174" t="n">
        <v>13</v>
      </c>
      <c r="R174" t="inlineStr">
        <is>
          <t>MELIPILLA 220</t>
        </is>
      </c>
      <c r="S174" t="n">
        <v>275.9836819732541</v>
      </c>
      <c r="T174" t="n">
        <v>24288.89493197105</v>
      </c>
      <c r="U174" t="n">
        <v>0.2566755538699096</v>
      </c>
      <c r="V174" t="n">
        <v>1575.918981672113</v>
      </c>
      <c r="W174" t="inlineStr">
        <is>
          <t>CGE_DISTRIBUCION</t>
        </is>
      </c>
      <c r="X174" t="n">
        <v>93.626006229357</v>
      </c>
      <c r="Y174" t="n">
        <v>24.28889493197105</v>
      </c>
      <c r="Z174" t="n">
        <v>25839.24992762878</v>
      </c>
      <c r="AA174" t="n">
        <v>1878.330133101446</v>
      </c>
      <c r="AB174" t="n">
        <v>1575.918981672113</v>
      </c>
      <c r="AC174" t="n">
        <v>1878.330133101446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(emelectric)_BS3_BB_CGE Distribucion_Empresa Eléctrica Carén S.A.</t>
        </is>
      </c>
      <c r="K175" t="inlineStr">
        <is>
          <t>Santa Rosa 023</t>
        </is>
      </c>
      <c r="L175" t="inlineStr">
        <is>
          <t>-1</t>
        </is>
      </c>
      <c r="M175" t="n">
        <v>1562.96978114218</v>
      </c>
      <c r="N175" t="n">
        <v>1.47903291728236</v>
      </c>
      <c r="O175" t="inlineStr">
        <is>
          <t>5</t>
        </is>
      </c>
      <c r="P175" s="2" t="n">
        <v>45041.7352221412</v>
      </c>
      <c r="Q175" t="n">
        <v>22</v>
      </c>
      <c r="R175" t="inlineStr">
        <is>
          <t>RAPEL 220</t>
        </is>
      </c>
      <c r="S175" t="n">
        <v>1322.059056109288</v>
      </c>
      <c r="T175" t="n">
        <v>116418.7108768806</v>
      </c>
      <c r="U175" t="n">
        <v>1.229566320911927</v>
      </c>
      <c r="V175" t="n">
        <v>7486.328194825843</v>
      </c>
      <c r="W175" t="inlineStr">
        <is>
          <t>CGE_DISTRIBUCION</t>
        </is>
      </c>
      <c r="X175" t="n">
        <v>93.67939491802503</v>
      </c>
      <c r="Y175" t="n">
        <v>116.4187108768806</v>
      </c>
      <c r="Z175" t="n">
        <v>123849.6924222134</v>
      </c>
      <c r="AA175" t="n">
        <v>8922.917991449158</v>
      </c>
      <c r="AB175" t="n">
        <v>7486.328194825843</v>
      </c>
      <c r="AC175" t="n">
        <v>8922.917991449158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(emelectric)_BS3_BB_CGE Distribucion_Empresa Eléctrica Carén S.A.</t>
        </is>
      </c>
      <c r="K176" t="inlineStr">
        <is>
          <t>Talca 015</t>
        </is>
      </c>
      <c r="L176" t="inlineStr">
        <is>
          <t>-1</t>
        </is>
      </c>
      <c r="M176" t="n">
        <v>995.869730240444</v>
      </c>
      <c r="N176" t="n">
        <v>1.6090986260886</v>
      </c>
      <c r="O176" t="inlineStr">
        <is>
          <t>5</t>
        </is>
      </c>
      <c r="P176" s="2" t="n">
        <v>45041.7352221412</v>
      </c>
      <c r="Q176" t="n">
        <v>8</v>
      </c>
      <c r="R176" t="inlineStr">
        <is>
          <t>ALTO JAHUEL 220</t>
        </is>
      </c>
      <c r="S176" t="n">
        <v>357.7517108369541</v>
      </c>
      <c r="T176" t="n">
        <v>31117.11692692554</v>
      </c>
      <c r="U176" t="n">
        <v>0.5681142676757132</v>
      </c>
      <c r="V176" t="n">
        <v>3430.655133295801</v>
      </c>
      <c r="W176" t="inlineStr">
        <is>
          <t>CGE_DISTRIBUCION</t>
        </is>
      </c>
      <c r="X176" t="n">
        <v>92.53153759143002</v>
      </c>
      <c r="Y176" t="n">
        <v>31.11711692692554</v>
      </c>
      <c r="Z176" t="n">
        <v>33103.31587970803</v>
      </c>
      <c r="AA176" t="n">
        <v>4088.981088552802</v>
      </c>
      <c r="AB176" t="n">
        <v>3430.655133295801</v>
      </c>
      <c r="AC176" t="n">
        <v>4088.981088552802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(emelectric)_BS3_BB_CGE Distribucion_Empresa Eléctrica Carén S.A.</t>
        </is>
      </c>
      <c r="K177" t="inlineStr">
        <is>
          <t>Talca 015</t>
        </is>
      </c>
      <c r="L177" t="inlineStr">
        <is>
          <t>-1</t>
        </is>
      </c>
      <c r="M177" t="n">
        <v>995.869730240444</v>
      </c>
      <c r="N177" t="n">
        <v>1.6090986260886</v>
      </c>
      <c r="O177" t="inlineStr">
        <is>
          <t>5</t>
        </is>
      </c>
      <c r="P177" s="2" t="n">
        <v>45041.7352221412</v>
      </c>
      <c r="Q177" t="n">
        <v>34</v>
      </c>
      <c r="R177" t="inlineStr">
        <is>
          <t>CHARRUA 220</t>
        </is>
      </c>
      <c r="S177" t="n">
        <v>100.7288215209307</v>
      </c>
      <c r="T177" t="n">
        <v>7989.609586166929</v>
      </c>
      <c r="U177" t="n">
        <v>0.1599586499204242</v>
      </c>
      <c r="V177" t="n">
        <v>848.9811952816318</v>
      </c>
      <c r="W177" t="inlineStr">
        <is>
          <t>CGE_DISTRIBUCION</t>
        </is>
      </c>
      <c r="X177" t="n">
        <v>84.38086078837802</v>
      </c>
      <c r="Y177" t="n">
        <v>7.98960958616693</v>
      </c>
      <c r="Z177" t="n">
        <v>8499.584666135032</v>
      </c>
      <c r="AA177" t="n">
        <v>1011.896537880372</v>
      </c>
      <c r="AB177" t="n">
        <v>848.9811952816318</v>
      </c>
      <c r="AC177" t="n">
        <v>1011.896537880372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(emelectric)_BS3_BB_CGE Distribucion_Empresa Eléctrica Carén S.A.</t>
        </is>
      </c>
      <c r="K178" t="inlineStr">
        <is>
          <t>Talca 015</t>
        </is>
      </c>
      <c r="L178" t="inlineStr">
        <is>
          <t>-1</t>
        </is>
      </c>
      <c r="M178" t="n">
        <v>995.869730240444</v>
      </c>
      <c r="N178" t="n">
        <v>1.6090986260886</v>
      </c>
      <c r="O178" t="inlineStr">
        <is>
          <t>5</t>
        </is>
      </c>
      <c r="P178" s="2" t="n">
        <v>45041.7352221412</v>
      </c>
      <c r="Q178" t="n">
        <v>23</v>
      </c>
      <c r="R178" t="inlineStr">
        <is>
          <t>ITAHUE 220</t>
        </is>
      </c>
      <c r="S178" t="n">
        <v>562.8461521325445</v>
      </c>
      <c r="T178" t="n">
        <v>49078.56086731245</v>
      </c>
      <c r="U178" t="n">
        <v>0.8938068494062493</v>
      </c>
      <c r="V178" t="n">
        <v>5194.982359245827</v>
      </c>
      <c r="W178" t="inlineStr">
        <is>
          <t>CGE_DISTRIBUCION</t>
        </is>
      </c>
      <c r="X178" t="n">
        <v>92.762888699523</v>
      </c>
      <c r="Y178" t="n">
        <v>49.07856086731245</v>
      </c>
      <c r="Z178" t="n">
        <v>52211.23496522602</v>
      </c>
      <c r="AA178" t="n">
        <v>6191.874087301343</v>
      </c>
      <c r="AB178" t="n">
        <v>5194.982359245827</v>
      </c>
      <c r="AC178" t="n">
        <v>6191.874087301343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(emelectric)_BS3_BB_CGE Distribucion_Empresa Eléctrica Carén S.A.</t>
        </is>
      </c>
      <c r="K179" t="inlineStr">
        <is>
          <t>Talca 015</t>
        </is>
      </c>
      <c r="L179" t="inlineStr">
        <is>
          <t>-1</t>
        </is>
      </c>
      <c r="M179" t="n">
        <v>995.869730240444</v>
      </c>
      <c r="N179" t="n">
        <v>1.6090986260886</v>
      </c>
      <c r="O179" t="inlineStr">
        <is>
          <t>5</t>
        </is>
      </c>
      <c r="P179" s="2" t="n">
        <v>45041.7352221412</v>
      </c>
      <c r="Q179" t="n">
        <v>13</v>
      </c>
      <c r="R179" t="inlineStr">
        <is>
          <t>MELIPILLA 220</t>
        </is>
      </c>
      <c r="S179" t="n">
        <v>0.4575466598232882</v>
      </c>
      <c r="T179" t="n">
        <v>40.26797043746647</v>
      </c>
      <c r="U179" t="n">
        <v>0.0007265899161316477</v>
      </c>
      <c r="V179" t="n">
        <v>4.461066990835263</v>
      </c>
      <c r="W179" t="inlineStr">
        <is>
          <t>CGE_DISTRIBUCION</t>
        </is>
      </c>
      <c r="X179" t="n">
        <v>93.62600622935702</v>
      </c>
      <c r="Y179" t="n">
        <v>0.04026797043746647</v>
      </c>
      <c r="Z179" t="n">
        <v>42.83826642283667</v>
      </c>
      <c r="AA179" t="n">
        <v>5.317123946168371</v>
      </c>
      <c r="AB179" t="n">
        <v>4.461066990835263</v>
      </c>
      <c r="AC179" t="n">
        <v>5.317123946168371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(emelectric)_BS3_BB_CGE Distribucion_Empresa Eléctrica Carén S.A.</t>
        </is>
      </c>
      <c r="K180" t="inlineStr">
        <is>
          <t>Talca 015</t>
        </is>
      </c>
      <c r="L180" t="inlineStr">
        <is>
          <t>-1</t>
        </is>
      </c>
      <c r="M180" t="n">
        <v>995.869730240444</v>
      </c>
      <c r="N180" t="n">
        <v>1.6090986260886</v>
      </c>
      <c r="O180" t="inlineStr">
        <is>
          <t>5</t>
        </is>
      </c>
      <c r="P180" s="2" t="n">
        <v>45041.7352221412</v>
      </c>
      <c r="Q180" t="n">
        <v>22</v>
      </c>
      <c r="R180" t="inlineStr">
        <is>
          <t>RAPEL 220</t>
        </is>
      </c>
      <c r="S180" t="n">
        <v>4.473595829219852</v>
      </c>
      <c r="T180" t="n">
        <v>393.9387253657691</v>
      </c>
      <c r="U180" t="n">
        <v>0.007104127084252183</v>
      </c>
      <c r="V180" t="n">
        <v>43.25413439351399</v>
      </c>
      <c r="W180" t="inlineStr">
        <is>
          <t>CGE_DISTRIBUCION</t>
        </is>
      </c>
      <c r="X180" t="n">
        <v>93.679394918025</v>
      </c>
      <c r="Y180" t="n">
        <v>0.3939387253657691</v>
      </c>
      <c r="Z180" t="n">
        <v>419.0837503891161</v>
      </c>
      <c r="AA180" t="n">
        <v>51.55439141062454</v>
      </c>
      <c r="AB180" t="n">
        <v>43.25413439351399</v>
      </c>
      <c r="AC180" t="n">
        <v>51.55439141062454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(emelectric)_BS3_BB_CGE Distribucion_Empresa Eléctrica Carén S.A.</t>
        </is>
      </c>
      <c r="K181" t="inlineStr">
        <is>
          <t>Tome 023</t>
        </is>
      </c>
      <c r="L181" t="inlineStr">
        <is>
          <t>-1</t>
        </is>
      </c>
      <c r="M181" t="n">
        <v>2154.1648806101</v>
      </c>
      <c r="N181" t="n">
        <v>4.73627052745203</v>
      </c>
      <c r="O181" t="inlineStr">
        <is>
          <t>5</t>
        </is>
      </c>
      <c r="P181" s="2" t="n">
        <v>45041.7352221412</v>
      </c>
      <c r="Q181" t="n">
        <v>34</v>
      </c>
      <c r="R181" t="inlineStr">
        <is>
          <t>CHARRUA 220</t>
        </is>
      </c>
      <c r="S181" t="n">
        <v>1354.44890383787</v>
      </c>
      <c r="T181" t="n">
        <v>107432.1905357316</v>
      </c>
      <c r="U181" t="n">
        <v>2.926806631415733</v>
      </c>
      <c r="V181" t="n">
        <v>15534.03828760539</v>
      </c>
      <c r="W181" t="inlineStr">
        <is>
          <t>CGE_DISTRIBUCION</t>
        </is>
      </c>
      <c r="X181" t="n">
        <v>84.380860788378</v>
      </c>
      <c r="Y181" t="n">
        <v>107.4321905357316</v>
      </c>
      <c r="Z181" t="n">
        <v>114289.5643997145</v>
      </c>
      <c r="AA181" t="n">
        <v>18514.94432372513</v>
      </c>
      <c r="AB181" t="n">
        <v>15534.03828760539</v>
      </c>
      <c r="AC181" t="n">
        <v>18514.94432372513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(emelectric)_BS3_BB_CGE Distribucion_Empresa Eléctrica Carén S.A.</t>
        </is>
      </c>
      <c r="K182" t="inlineStr">
        <is>
          <t>Tome 023</t>
        </is>
      </c>
      <c r="L182" t="inlineStr">
        <is>
          <t>-1</t>
        </is>
      </c>
      <c r="M182" t="n">
        <v>2154.1648806101</v>
      </c>
      <c r="N182" t="n">
        <v>4.73627052745203</v>
      </c>
      <c r="O182" t="inlineStr">
        <is>
          <t>5</t>
        </is>
      </c>
      <c r="P182" s="2" t="n">
        <v>45041.7352221412</v>
      </c>
      <c r="Q182" t="n">
        <v>30</v>
      </c>
      <c r="R182" t="inlineStr">
        <is>
          <t>HUALPEN 220</t>
        </is>
      </c>
      <c r="S182" t="n">
        <v>402.8700714908216</v>
      </c>
      <c r="T182" t="n">
        <v>32618.68263982479</v>
      </c>
      <c r="U182" t="n">
        <v>0.8705553923054526</v>
      </c>
      <c r="V182" t="n">
        <v>4719.054982858685</v>
      </c>
      <c r="W182" t="inlineStr">
        <is>
          <t>CGE_DISTRIBUCION</t>
        </is>
      </c>
      <c r="X182" t="n">
        <v>86.13379019238</v>
      </c>
      <c r="Y182" t="n">
        <v>32.61868263982478</v>
      </c>
      <c r="Z182" t="n">
        <v>34700.72621257956</v>
      </c>
      <c r="AA182" t="n">
        <v>5624.618573133118</v>
      </c>
      <c r="AB182" t="n">
        <v>4719.054982858685</v>
      </c>
      <c r="AC182" t="n">
        <v>5624.618573133118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(emelectric)_BS3_BB_CGE Distribucion_Empresa Eléctrica Carén S.A.</t>
        </is>
      </c>
      <c r="K183" t="inlineStr">
        <is>
          <t>Tome 023</t>
        </is>
      </c>
      <c r="L183" t="inlineStr">
        <is>
          <t>-1</t>
        </is>
      </c>
      <c r="M183" t="n">
        <v>2154.1648806101</v>
      </c>
      <c r="N183" t="n">
        <v>4.73627052745203</v>
      </c>
      <c r="O183" t="inlineStr">
        <is>
          <t>5</t>
        </is>
      </c>
      <c r="P183" s="2" t="n">
        <v>45041.7352221412</v>
      </c>
      <c r="Q183" t="n">
        <v>25</v>
      </c>
      <c r="R183" t="inlineStr">
        <is>
          <t>LAGUNILLAS 220</t>
        </is>
      </c>
      <c r="S183" t="n">
        <v>462.5783688717976</v>
      </c>
      <c r="T183" t="n">
        <v>37224.73282033433</v>
      </c>
      <c r="U183" t="n">
        <v>0.9995780820724943</v>
      </c>
      <c r="V183" t="n">
        <v>5384.375194660669</v>
      </c>
      <c r="W183" t="inlineStr">
        <is>
          <t>CGE_DISTRIBUCION</t>
        </is>
      </c>
      <c r="X183" t="n">
        <v>85.608801147975</v>
      </c>
      <c r="Y183" t="n">
        <v>37.22473282033433</v>
      </c>
      <c r="Z183" t="n">
        <v>39600.77959610035</v>
      </c>
      <c r="AA183" t="n">
        <v>6417.610482313074</v>
      </c>
      <c r="AB183" t="n">
        <v>5384.375194660669</v>
      </c>
      <c r="AC183" t="n">
        <v>6417.610482313074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(emelectric)_BS3_BB_CGE Distribucion_Empresa Eléctrica Carén S.A.</t>
        </is>
      </c>
      <c r="K184" t="inlineStr">
        <is>
          <t>Villa Prat 13.2</t>
        </is>
      </c>
      <c r="L184" t="inlineStr">
        <is>
          <t>-1</t>
        </is>
      </c>
      <c r="M184" t="n">
        <v>3643.6076528658</v>
      </c>
      <c r="N184" t="n">
        <v>6.45551209901384</v>
      </c>
      <c r="O184" t="inlineStr">
        <is>
          <t>5</t>
        </is>
      </c>
      <c r="P184" s="2" t="n">
        <v>45041.7352221412</v>
      </c>
      <c r="Q184" t="n">
        <v>8</v>
      </c>
      <c r="R184" t="inlineStr">
        <is>
          <t>ALTO JAHUEL 220</t>
        </is>
      </c>
      <c r="S184" t="n">
        <v>1352.075298028431</v>
      </c>
      <c r="T184" t="n">
        <v>117603.029890004</v>
      </c>
      <c r="U184" t="n">
        <v>2.35436513242397</v>
      </c>
      <c r="V184" t="n">
        <v>14217.23636733835</v>
      </c>
      <c r="W184" t="inlineStr">
        <is>
          <t>CGE_DISTRIBUCION</t>
        </is>
      </c>
      <c r="X184" t="n">
        <v>92.53153759143002</v>
      </c>
      <c r="Y184" t="n">
        <v>117.603029890004</v>
      </c>
      <c r="Z184" t="n">
        <v>125109.6062659617</v>
      </c>
      <c r="AA184" t="n">
        <v>16945.45454986692</v>
      </c>
      <c r="AB184" t="n">
        <v>14217.23636733835</v>
      </c>
      <c r="AC184" t="n">
        <v>16945.45454986692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(emelectric)_BS3_BB_CGE Distribucion_Empresa Eléctrica Carén S.A.</t>
        </is>
      </c>
      <c r="K185" t="inlineStr">
        <is>
          <t>Villa Prat 13.2</t>
        </is>
      </c>
      <c r="L185" t="inlineStr">
        <is>
          <t>-1</t>
        </is>
      </c>
      <c r="M185" t="n">
        <v>3643.6076528658</v>
      </c>
      <c r="N185" t="n">
        <v>6.45551209901384</v>
      </c>
      <c r="O185" t="inlineStr">
        <is>
          <t>5</t>
        </is>
      </c>
      <c r="P185" s="2" t="n">
        <v>45041.7352221412</v>
      </c>
      <c r="Q185" t="n">
        <v>34</v>
      </c>
      <c r="R185" t="inlineStr">
        <is>
          <t>CHARRUA 220</t>
        </is>
      </c>
      <c r="S185" t="n">
        <v>341.2723197042684</v>
      </c>
      <c r="T185" t="n">
        <v>27069.04097389914</v>
      </c>
      <c r="U185" t="n">
        <v>0.5942565856685594</v>
      </c>
      <c r="V185" t="n">
        <v>3154.019283457686</v>
      </c>
      <c r="W185" t="inlineStr">
        <is>
          <t>CGE_DISTRIBUCION</t>
        </is>
      </c>
      <c r="X185" t="n">
        <v>84.38086078837802</v>
      </c>
      <c r="Y185" t="n">
        <v>27.06904097389914</v>
      </c>
      <c r="Z185" t="n">
        <v>28796.85209989271</v>
      </c>
      <c r="AA185" t="n">
        <v>3759.260170986515</v>
      </c>
      <c r="AB185" t="n">
        <v>3154.019283457686</v>
      </c>
      <c r="AC185" t="n">
        <v>3759.260170986515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(emelectric)_BS3_BB_CGE Distribucion_Empresa Eléctrica Carén S.A.</t>
        </is>
      </c>
      <c r="K186" t="inlineStr">
        <is>
          <t>Villa Prat 13.2</t>
        </is>
      </c>
      <c r="L186" t="inlineStr">
        <is>
          <t>-1</t>
        </is>
      </c>
      <c r="M186" t="n">
        <v>3643.6076528658</v>
      </c>
      <c r="N186" t="n">
        <v>6.45551209901384</v>
      </c>
      <c r="O186" t="inlineStr">
        <is>
          <t>5</t>
        </is>
      </c>
      <c r="P186" s="2" t="n">
        <v>45041.7352221412</v>
      </c>
      <c r="Q186" t="n">
        <v>23</v>
      </c>
      <c r="R186" t="inlineStr">
        <is>
          <t>ITAHUE 220</t>
        </is>
      </c>
      <c r="S186" t="n">
        <v>2045.954768406831</v>
      </c>
      <c r="T186" t="n">
        <v>178401.3539980223</v>
      </c>
      <c r="U186" t="n">
        <v>3.562615614882945</v>
      </c>
      <c r="V186" t="n">
        <v>20706.62725888171</v>
      </c>
      <c r="W186" t="inlineStr">
        <is>
          <t>CGE_DISTRIBUCION</t>
        </is>
      </c>
      <c r="X186" t="n">
        <v>92.762888699523</v>
      </c>
      <c r="Y186" t="n">
        <v>178.4013539980223</v>
      </c>
      <c r="Z186" t="n">
        <v>189788.6744659812</v>
      </c>
      <c r="AA186" t="n">
        <v>24680.12784133697</v>
      </c>
      <c r="AB186" t="n">
        <v>20706.62725888171</v>
      </c>
      <c r="AC186" t="n">
        <v>24680.12784133697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(emelectric)_BS3_BB_CGE Distribucion_Empresa Eléctrica Carén S.A.</t>
        </is>
      </c>
      <c r="K187" t="inlineStr">
        <is>
          <t>Villa Prat 13.2</t>
        </is>
      </c>
      <c r="L187" t="inlineStr">
        <is>
          <t>-1</t>
        </is>
      </c>
      <c r="M187" t="n">
        <v>3643.6076528658</v>
      </c>
      <c r="N187" t="n">
        <v>6.45551209901384</v>
      </c>
      <c r="O187" t="inlineStr">
        <is>
          <t>5</t>
        </is>
      </c>
      <c r="P187" s="2" t="n">
        <v>45041.7352221412</v>
      </c>
      <c r="Q187" t="n">
        <v>22</v>
      </c>
      <c r="R187" t="inlineStr">
        <is>
          <t>RAPEL 220</t>
        </is>
      </c>
      <c r="S187" t="n">
        <v>15.48677819525896</v>
      </c>
      <c r="T187" t="n">
        <v>1363.744489927832</v>
      </c>
      <c r="U187" t="n">
        <v>0.0269670858196056</v>
      </c>
      <c r="V187" t="n">
        <v>164.1915946053815</v>
      </c>
      <c r="W187" t="inlineStr">
        <is>
          <t>CGE_DISTRIBUCION</t>
        </is>
      </c>
      <c r="X187" t="n">
        <v>93.67939491802501</v>
      </c>
      <c r="Y187" t="n">
        <v>1.363744489927832</v>
      </c>
      <c r="Z187" t="n">
        <v>1450.792010561523</v>
      </c>
      <c r="AA187" t="n">
        <v>195.6991592436013</v>
      </c>
      <c r="AB187" t="n">
        <v>164.1915946053815</v>
      </c>
      <c r="AC187" t="n">
        <v>195.6991592436013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(emetal)_BS3_BB_CGE Distribucion_Empresa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680.572442794055</v>
      </c>
      <c r="N188" t="n">
        <v>2.41283053118382</v>
      </c>
      <c r="O188" t="inlineStr">
        <is>
          <t>5</t>
        </is>
      </c>
      <c r="P188" s="2" t="n">
        <v>45041.7352221412</v>
      </c>
      <c r="Q188" t="n">
        <v>33</v>
      </c>
      <c r="R188" t="inlineStr">
        <is>
          <t>ANCOA 220</t>
        </is>
      </c>
      <c r="S188" t="n">
        <v>701.3395176448485</v>
      </c>
      <c r="T188" t="n">
        <v>59060.56146995176</v>
      </c>
      <c r="U188" t="n">
        <v>2.44373784741255</v>
      </c>
      <c r="V188" t="n">
        <v>14193.07396110014</v>
      </c>
      <c r="W188" t="inlineStr">
        <is>
          <t>CGE_DISTRIBUCION</t>
        </is>
      </c>
      <c r="X188" t="n">
        <v>89.586260237397</v>
      </c>
      <c r="Y188" t="n">
        <v>59.06056146995176</v>
      </c>
      <c r="Z188" t="n">
        <v>62830.38454250188</v>
      </c>
      <c r="AA188" t="n">
        <v>16916.65549594773</v>
      </c>
      <c r="AB188" t="n">
        <v>14193.07396110014</v>
      </c>
      <c r="AC188" t="n">
        <v>16916.65549594773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(emetal)_BS3_BB_CGE Distribucion_Empresa Eléctrica Carén S.A.</t>
        </is>
      </c>
      <c r="K189" t="inlineStr">
        <is>
          <t>La Palma 13.2</t>
        </is>
      </c>
      <c r="L189" t="inlineStr">
        <is>
          <t>-1</t>
        </is>
      </c>
      <c r="M189" t="n">
        <v>23.8271042376308</v>
      </c>
      <c r="N189" t="n">
        <v>0.0111725807148723</v>
      </c>
      <c r="O189" t="inlineStr">
        <is>
          <t>5</t>
        </is>
      </c>
      <c r="P189" s="2" t="n">
        <v>45041.7352221412</v>
      </c>
      <c r="Q189" t="n">
        <v>8</v>
      </c>
      <c r="R189" t="inlineStr">
        <is>
          <t>ALTO JAHUEL 220</t>
        </is>
      </c>
      <c r="S189" t="n">
        <v>7.755440847541603</v>
      </c>
      <c r="T189" t="n">
        <v>674.5654943430632</v>
      </c>
      <c r="U189" t="n">
        <v>0.003574066023011698</v>
      </c>
      <c r="V189" t="n">
        <v>21.58260872191675</v>
      </c>
      <c r="W189" t="inlineStr">
        <is>
          <t>CGE_DISTRIBUCION</t>
        </is>
      </c>
      <c r="X189" t="n">
        <v>92.53153759143001</v>
      </c>
      <c r="Y189" t="n">
        <v>0.6745654943430631</v>
      </c>
      <c r="Z189" t="n">
        <v>717.6228663224076</v>
      </c>
      <c r="AA189" t="n">
        <v>25.72420586640852</v>
      </c>
      <c r="AB189" t="n">
        <v>21.58260872191675</v>
      </c>
      <c r="AC189" t="n">
        <v>25.72420586640852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(emetal)_BS3_BB_CGE Distribucion_Empresa Eléctrica Carén S.A.</t>
        </is>
      </c>
      <c r="K190" t="inlineStr">
        <is>
          <t>La Palma 13.2</t>
        </is>
      </c>
      <c r="L190" t="inlineStr">
        <is>
          <t>-1</t>
        </is>
      </c>
      <c r="M190" t="n">
        <v>23.8271042376308</v>
      </c>
      <c r="N190" t="n">
        <v>0.0111725807148723</v>
      </c>
      <c r="O190" t="inlineStr">
        <is>
          <t>5</t>
        </is>
      </c>
      <c r="P190" s="2" t="n">
        <v>45041.7352221412</v>
      </c>
      <c r="Q190" t="n">
        <v>34</v>
      </c>
      <c r="R190" t="inlineStr">
        <is>
          <t>CHARRUA 220</t>
        </is>
      </c>
      <c r="S190" t="n">
        <v>4.824572664240797</v>
      </c>
      <c r="T190" t="n">
        <v>382.6754986840337</v>
      </c>
      <c r="U190" t="n">
        <v>0.002223386339189219</v>
      </c>
      <c r="V190" t="n">
        <v>11.80063218060893</v>
      </c>
      <c r="W190" t="inlineStr">
        <is>
          <t>CGE_DISTRIBUCION</t>
        </is>
      </c>
      <c r="X190" t="n">
        <v>84.38086078837802</v>
      </c>
      <c r="Y190" t="n">
        <v>0.3826754986840337</v>
      </c>
      <c r="Z190" t="n">
        <v>407.1015943447167</v>
      </c>
      <c r="AA190" t="n">
        <v>14.06511582909288</v>
      </c>
      <c r="AB190" t="n">
        <v>11.80063218060893</v>
      </c>
      <c r="AC190" t="n">
        <v>14.06511582909288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(emetal)_BS3_BB_CGE Distribucion_Empresa Eléctrica Carén S.A.</t>
        </is>
      </c>
      <c r="K191" t="inlineStr">
        <is>
          <t>La Palma 13.2</t>
        </is>
      </c>
      <c r="L191" t="inlineStr">
        <is>
          <t>-1</t>
        </is>
      </c>
      <c r="M191" t="n">
        <v>23.8271042376308</v>
      </c>
      <c r="N191" t="n">
        <v>0.0111725807148723</v>
      </c>
      <c r="O191" t="inlineStr">
        <is>
          <t>5</t>
        </is>
      </c>
      <c r="P191" s="2" t="n">
        <v>45041.7352221412</v>
      </c>
      <c r="Q191" t="n">
        <v>23</v>
      </c>
      <c r="R191" t="inlineStr">
        <is>
          <t>ITAHUE 220</t>
        </is>
      </c>
      <c r="S191" t="n">
        <v>11.8769610048821</v>
      </c>
      <c r="T191" t="n">
        <v>1035.636739077386</v>
      </c>
      <c r="U191" t="n">
        <v>0.005473453233498636</v>
      </c>
      <c r="V191" t="n">
        <v>31.812793794399</v>
      </c>
      <c r="W191" t="inlineStr">
        <is>
          <t>CGE_DISTRIBUCION</t>
        </is>
      </c>
      <c r="X191" t="n">
        <v>92.762888699523</v>
      </c>
      <c r="Y191" t="n">
        <v>1.035636739077386</v>
      </c>
      <c r="Z191" t="n">
        <v>1101.741211784453</v>
      </c>
      <c r="AA191" t="n">
        <v>37.91751346173897</v>
      </c>
      <c r="AB191" t="n">
        <v>31.812793794399</v>
      </c>
      <c r="AC191" t="n">
        <v>37.91751346173897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(emetal)_BS3_BB_CGE Distribucion_Empresa Eléctrica Carén S.A.</t>
        </is>
      </c>
      <c r="K192" t="inlineStr">
        <is>
          <t>La Palma 13.2</t>
        </is>
      </c>
      <c r="L192" t="inlineStr">
        <is>
          <t>-1</t>
        </is>
      </c>
      <c r="M192" t="n">
        <v>23.8271042376308</v>
      </c>
      <c r="N192" t="n">
        <v>0.0111725807148723</v>
      </c>
      <c r="O192" t="inlineStr">
        <is>
          <t>5</t>
        </is>
      </c>
      <c r="P192" s="2" t="n">
        <v>45041.7352221412</v>
      </c>
      <c r="Q192" t="n">
        <v>22</v>
      </c>
      <c r="R192" t="inlineStr">
        <is>
          <t>RAPEL 220</t>
        </is>
      </c>
      <c r="S192" t="n">
        <v>0.09719303717860052</v>
      </c>
      <c r="T192" t="n">
        <v>8.55868581834822</v>
      </c>
      <c r="U192" t="n">
        <v>4.479104910760334e-05</v>
      </c>
      <c r="V192" t="n">
        <v>0.2727144425697869</v>
      </c>
      <c r="W192" t="inlineStr">
        <is>
          <t>CGE_DISTRIBUCION</t>
        </is>
      </c>
      <c r="X192" t="n">
        <v>93.67939491802501</v>
      </c>
      <c r="Y192" t="n">
        <v>0.008558685818348221</v>
      </c>
      <c r="Z192" t="n">
        <v>9.104984913136404</v>
      </c>
      <c r="AA192" t="n">
        <v>0.3250470114061823</v>
      </c>
      <c r="AB192" t="n">
        <v>0.2727144425697869</v>
      </c>
      <c r="AC192" t="n">
        <v>0.3250470114061823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(emetal)_BS3_BB_CGE Distribucion_Empresa Eléctrica Carén S.A.</t>
        </is>
      </c>
      <c r="K193" t="inlineStr">
        <is>
          <t>Panguilemo 015</t>
        </is>
      </c>
      <c r="L193" t="inlineStr">
        <is>
          <t>-1</t>
        </is>
      </c>
      <c r="M193" t="n">
        <v>0.355397087602686</v>
      </c>
      <c r="N193" t="n">
        <v>4.06275662358992e-05</v>
      </c>
      <c r="O193" t="inlineStr">
        <is>
          <t>5</t>
        </is>
      </c>
      <c r="P193" s="2" t="n">
        <v>45041.7352221412</v>
      </c>
      <c r="Q193" t="n">
        <v>8</v>
      </c>
      <c r="R193" t="inlineStr">
        <is>
          <t>ALTO JAHUEL 220</t>
        </is>
      </c>
      <c r="S193" t="n">
        <v>0.1278632222338092</v>
      </c>
      <c r="T193" t="n">
        <v>11.12149772140774</v>
      </c>
      <c r="U193" t="n">
        <v>1.436568807436536e-05</v>
      </c>
      <c r="V193" t="n">
        <v>0.08674966347400301</v>
      </c>
      <c r="W193" t="inlineStr">
        <is>
          <t>CGE_DISTRIBUCION</t>
        </is>
      </c>
      <c r="X193" t="n">
        <v>92.53153759142999</v>
      </c>
      <c r="Y193" t="n">
        <v>0.01112149772140774</v>
      </c>
      <c r="Z193" t="n">
        <v>11.83138055468909</v>
      </c>
      <c r="AA193" t="n">
        <v>0.1033964999690143</v>
      </c>
      <c r="AB193" t="n">
        <v>0.08674966347400301</v>
      </c>
      <c r="AC193" t="n">
        <v>0.1033964999690143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(emetal)_BS3_BB_CGE Distribucion_Empresa Eléctrica Carén S.A.</t>
        </is>
      </c>
      <c r="K194" t="inlineStr">
        <is>
          <t>Panguilemo 015</t>
        </is>
      </c>
      <c r="L194" t="inlineStr">
        <is>
          <t>-1</t>
        </is>
      </c>
      <c r="M194" t="n">
        <v>0.355397087602686</v>
      </c>
      <c r="N194" t="n">
        <v>4.06275662358992e-05</v>
      </c>
      <c r="O194" t="inlineStr">
        <is>
          <t>5</t>
        </is>
      </c>
      <c r="P194" s="2" t="n">
        <v>45041.7352221412</v>
      </c>
      <c r="Q194" t="n">
        <v>34</v>
      </c>
      <c r="R194" t="inlineStr">
        <is>
          <t>CHARRUA 220</t>
        </is>
      </c>
      <c r="S194" t="n">
        <v>0.03375151921726008</v>
      </c>
      <c r="T194" t="n">
        <v>2.677103309799815</v>
      </c>
      <c r="U194" t="n">
        <v>3.792050510227953e-06</v>
      </c>
      <c r="V194" t="n">
        <v>0.02012632374893897</v>
      </c>
      <c r="W194" t="inlineStr">
        <is>
          <t>CGE_DISTRIBUCION</t>
        </is>
      </c>
      <c r="X194" t="n">
        <v>84.38086078837802</v>
      </c>
      <c r="Y194" t="n">
        <v>0.002677103309799814</v>
      </c>
      <c r="Z194" t="n">
        <v>2.847982244467888</v>
      </c>
      <c r="AA194" t="n">
        <v>0.02398846692364598</v>
      </c>
      <c r="AB194" t="n">
        <v>0.02012632374893897</v>
      </c>
      <c r="AC194" t="n">
        <v>0.02398846692364598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(emetal)_BS3_BB_CGE Distribucion_Empresa Eléctrica Carén S.A.</t>
        </is>
      </c>
      <c r="K195" t="inlineStr">
        <is>
          <t>Panguilemo 015</t>
        </is>
      </c>
      <c r="L195" t="inlineStr">
        <is>
          <t>-1</t>
        </is>
      </c>
      <c r="M195" t="n">
        <v>0.355397087602686</v>
      </c>
      <c r="N195" t="n">
        <v>4.06275662358992e-05</v>
      </c>
      <c r="O195" t="inlineStr">
        <is>
          <t>5</t>
        </is>
      </c>
      <c r="P195" s="2" t="n">
        <v>45041.7352221412</v>
      </c>
      <c r="Q195" t="n">
        <v>23</v>
      </c>
      <c r="R195" t="inlineStr">
        <is>
          <t>ITAHUE 220</t>
        </is>
      </c>
      <c r="S195" t="n">
        <v>0.2037011224276066</v>
      </c>
      <c r="T195" t="n">
        <v>17.76215027485678</v>
      </c>
      <c r="U195" t="n">
        <v>2.288622743952202e-05</v>
      </c>
      <c r="V195" t="n">
        <v>0.1330192847559682</v>
      </c>
      <c r="W195" t="inlineStr">
        <is>
          <t>CGE_DISTRIBUCION</t>
        </is>
      </c>
      <c r="X195" t="n">
        <v>92.762888699523</v>
      </c>
      <c r="Y195" t="n">
        <v>0.01776215027485678</v>
      </c>
      <c r="Z195" t="n">
        <v>18.89590454771998</v>
      </c>
      <c r="AA195" t="n">
        <v>0.1585450354659931</v>
      </c>
      <c r="AB195" t="n">
        <v>0.1330192847559682</v>
      </c>
      <c r="AC195" t="n">
        <v>0.1585450354659931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(emetal)_BS3_BB_CGE Distribucion_Empresa Eléctrica Carén S.A.</t>
        </is>
      </c>
      <c r="K196" t="inlineStr">
        <is>
          <t>Panguilemo 015</t>
        </is>
      </c>
      <c r="L196" t="inlineStr">
        <is>
          <t>-1</t>
        </is>
      </c>
      <c r="M196" t="n">
        <v>0.355397087602686</v>
      </c>
      <c r="N196" t="n">
        <v>4.06275662358992e-05</v>
      </c>
      <c r="O196" t="inlineStr">
        <is>
          <t>5</t>
        </is>
      </c>
      <c r="P196" s="2" t="n">
        <v>45041.7352221412</v>
      </c>
      <c r="Q196" t="n">
        <v>22</v>
      </c>
      <c r="R196" t="inlineStr">
        <is>
          <t>RAPEL 220</t>
        </is>
      </c>
      <c r="S196" t="n">
        <v>0.0009258560598396026</v>
      </c>
      <c r="T196" t="n">
        <v>0.08152961733894309</v>
      </c>
      <c r="U196" t="n">
        <v>1.040217751832926e-07</v>
      </c>
      <c r="V196" t="n">
        <v>0.0006333461930324775</v>
      </c>
      <c r="W196" t="inlineStr">
        <is>
          <t>CGE_DISTRIBUCION</t>
        </is>
      </c>
      <c r="X196" t="n">
        <v>93.67939491802501</v>
      </c>
      <c r="Y196" t="n">
        <v>8.152961733894308e-05</v>
      </c>
      <c r="Z196" t="n">
        <v>0.08673363546696074</v>
      </c>
      <c r="AA196" t="n">
        <v>0.0007548822324582569</v>
      </c>
      <c r="AB196" t="n">
        <v>0.0006333461930324775</v>
      </c>
      <c r="AC196" t="n">
        <v>0.0007548822324582569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(emetal)_BS3_BB_CGE Distribucion_Empresa Eléctrica Carén S.A.</t>
        </is>
      </c>
      <c r="K197" t="inlineStr">
        <is>
          <t>San Clemente 13.2</t>
        </is>
      </c>
      <c r="L197" t="inlineStr">
        <is>
          <t>-1</t>
        </is>
      </c>
      <c r="M197" t="n">
        <v>7255.92123476258</v>
      </c>
      <c r="N197" t="n">
        <v>11.2471932402645</v>
      </c>
      <c r="O197" t="inlineStr">
        <is>
          <t>5</t>
        </is>
      </c>
      <c r="P197" s="2" t="n">
        <v>45041.7352221412</v>
      </c>
      <c r="Q197" t="n">
        <v>8</v>
      </c>
      <c r="R197" t="inlineStr">
        <is>
          <t>ALTO JAHUEL 220</t>
        </is>
      </c>
      <c r="S197" t="n">
        <v>2610.284216331194</v>
      </c>
      <c r="T197" t="n">
        <v>227041.5953625003</v>
      </c>
      <c r="U197" t="n">
        <v>3.976612191157842</v>
      </c>
      <c r="V197" t="n">
        <v>24013.45257977144</v>
      </c>
      <c r="W197" t="inlineStr">
        <is>
          <t>CGE_DISTRIBUCION</t>
        </is>
      </c>
      <c r="X197" t="n">
        <v>92.53153759142999</v>
      </c>
      <c r="Y197" t="n">
        <v>227.0415953625003</v>
      </c>
      <c r="Z197" t="n">
        <v>241533.6120877663</v>
      </c>
      <c r="AA197" t="n">
        <v>28621.51678161077</v>
      </c>
      <c r="AB197" t="n">
        <v>24013.45257977144</v>
      </c>
      <c r="AC197" t="n">
        <v>28621.51678161077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(emetal)_BS3_BB_CGE Distribucion_Empresa Eléctrica Carén S.A.</t>
        </is>
      </c>
      <c r="K198" t="inlineStr">
        <is>
          <t>San Clemente 13.2</t>
        </is>
      </c>
      <c r="L198" t="inlineStr">
        <is>
          <t>-1</t>
        </is>
      </c>
      <c r="M198" t="n">
        <v>7255.92123476258</v>
      </c>
      <c r="N198" t="n">
        <v>11.2471932402645</v>
      </c>
      <c r="O198" t="inlineStr">
        <is>
          <t>5</t>
        </is>
      </c>
      <c r="P198" s="2" t="n">
        <v>45041.7352221412</v>
      </c>
      <c r="Q198" t="n">
        <v>34</v>
      </c>
      <c r="R198" t="inlineStr">
        <is>
          <t>CHARRUA 220</t>
        </is>
      </c>
      <c r="S198" t="n">
        <v>750.0514715328869</v>
      </c>
      <c r="T198" t="n">
        <v>59492.58947532251</v>
      </c>
      <c r="U198" t="n">
        <v>1.14265864499834</v>
      </c>
      <c r="V198" t="n">
        <v>6064.665478935848</v>
      </c>
      <c r="W198" t="inlineStr">
        <is>
          <t>CGE_DISTRIBUCION</t>
        </is>
      </c>
      <c r="X198" t="n">
        <v>84.380860788378</v>
      </c>
      <c r="Y198" t="n">
        <v>59.49258947532251</v>
      </c>
      <c r="Z198" t="n">
        <v>63289.98880353459</v>
      </c>
      <c r="AA198" t="n">
        <v>7228.445147718532</v>
      </c>
      <c r="AB198" t="n">
        <v>6064.665478935848</v>
      </c>
      <c r="AC198" t="n">
        <v>7228.445147718532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(emetal)_BS3_BB_CGE Distribucion_Empresa Eléctrica Carén S.A.</t>
        </is>
      </c>
      <c r="K199" t="inlineStr">
        <is>
          <t>San Clemente 13.2</t>
        </is>
      </c>
      <c r="L199" t="inlineStr">
        <is>
          <t>-1</t>
        </is>
      </c>
      <c r="M199" t="n">
        <v>7255.92123476258</v>
      </c>
      <c r="N199" t="n">
        <v>11.2471932402645</v>
      </c>
      <c r="O199" t="inlineStr">
        <is>
          <t>5</t>
        </is>
      </c>
      <c r="P199" s="2" t="n">
        <v>45041.7352221412</v>
      </c>
      <c r="Q199" t="n">
        <v>23</v>
      </c>
      <c r="R199" t="inlineStr">
        <is>
          <t>ITAHUE 220</t>
        </is>
      </c>
      <c r="S199" t="n">
        <v>4093.14184865673</v>
      </c>
      <c r="T199" t="n">
        <v>356910.1620340058</v>
      </c>
      <c r="U199" t="n">
        <v>6.235657279644481</v>
      </c>
      <c r="V199" t="n">
        <v>36242.87460716499</v>
      </c>
      <c r="W199" t="inlineStr">
        <is>
          <t>CGE_DISTRIBUCION</t>
        </is>
      </c>
      <c r="X199" t="n">
        <v>92.762888699523</v>
      </c>
      <c r="Y199" t="n">
        <v>356.9101620340059</v>
      </c>
      <c r="Z199" t="n">
        <v>379691.6617383041</v>
      </c>
      <c r="AA199" t="n">
        <v>43197.70513368891</v>
      </c>
      <c r="AB199" t="n">
        <v>36242.87460716499</v>
      </c>
      <c r="AC199" t="n">
        <v>43197.70513368891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(emetal)_BS3_BB_CGE Distribucion_Empresa Eléctrica Carén S.A.</t>
        </is>
      </c>
      <c r="K200" t="inlineStr">
        <is>
          <t>San Clemente 13.2</t>
        </is>
      </c>
      <c r="L200" t="inlineStr">
        <is>
          <t>-1</t>
        </is>
      </c>
      <c r="M200" t="n">
        <v>7255.92123476258</v>
      </c>
      <c r="N200" t="n">
        <v>11.2471932402645</v>
      </c>
      <c r="O200" t="inlineStr">
        <is>
          <t>5</t>
        </is>
      </c>
      <c r="P200" s="2" t="n">
        <v>45041.7352221412</v>
      </c>
      <c r="Q200" t="n">
        <v>22</v>
      </c>
      <c r="R200" t="inlineStr">
        <is>
          <t>RAPEL 220</t>
        </is>
      </c>
      <c r="S200" t="n">
        <v>23.85180988253458</v>
      </c>
      <c r="T200" t="n">
        <v>2100.357730445872</v>
      </c>
      <c r="U200" t="n">
        <v>0.03633680859986151</v>
      </c>
      <c r="V200" t="n">
        <v>221.2400178051223</v>
      </c>
      <c r="W200" t="inlineStr">
        <is>
          <t>CGE_DISTRIBUCION</t>
        </is>
      </c>
      <c r="X200" t="n">
        <v>93.67939491802501</v>
      </c>
      <c r="Y200" t="n">
        <v>2.100357730445872</v>
      </c>
      <c r="Z200" t="n">
        <v>2234.423117495609</v>
      </c>
      <c r="AA200" t="n">
        <v>263.6948960728513</v>
      </c>
      <c r="AB200" t="n">
        <v>221.2400178051223</v>
      </c>
      <c r="AC200" t="n">
        <v>263.6948960728513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(emetal)_BS3_BB_CGE Distribucion_Empresa Eléctrica Carén S.A.</t>
        </is>
      </c>
      <c r="K201" t="inlineStr">
        <is>
          <t>San Javier 023</t>
        </is>
      </c>
      <c r="L201" t="inlineStr">
        <is>
          <t>-1</t>
        </is>
      </c>
      <c r="M201" t="n">
        <v>186.066993343261</v>
      </c>
      <c r="N201" t="n">
        <v>1.42580412326576</v>
      </c>
      <c r="O201" t="inlineStr">
        <is>
          <t>5</t>
        </is>
      </c>
      <c r="P201" s="2" t="n">
        <v>45041.7352221412</v>
      </c>
      <c r="Q201" t="n">
        <v>8</v>
      </c>
      <c r="R201" t="inlineStr">
        <is>
          <t>ALTO JAHUEL 220</t>
        </is>
      </c>
      <c r="S201" t="n">
        <v>60.43157575782696</v>
      </c>
      <c r="T201" t="n">
        <v>5256.317026508032</v>
      </c>
      <c r="U201" t="n">
        <v>0.4551224829591811</v>
      </c>
      <c r="V201" t="n">
        <v>2748.334923588813</v>
      </c>
      <c r="W201" t="inlineStr">
        <is>
          <t>CGE_DISTRIBUCION</t>
        </is>
      </c>
      <c r="X201" t="n">
        <v>92.53153759142999</v>
      </c>
      <c r="Y201" t="n">
        <v>5.256317026508031</v>
      </c>
      <c r="Z201" t="n">
        <v>5591.826623944715</v>
      </c>
      <c r="AA201" t="n">
        <v>3275.726964944949</v>
      </c>
      <c r="AB201" t="n">
        <v>2748.334923588813</v>
      </c>
      <c r="AC201" t="n">
        <v>3275.726964944949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(emetal)_BS3_BB_CGE Distribucion_Empresa Eléctrica Carén S.A.</t>
        </is>
      </c>
      <c r="K202" t="inlineStr">
        <is>
          <t>San Javier 023</t>
        </is>
      </c>
      <c r="L202" t="inlineStr">
        <is>
          <t>-1</t>
        </is>
      </c>
      <c r="M202" t="n">
        <v>186.066993343261</v>
      </c>
      <c r="N202" t="n">
        <v>1.42580412326576</v>
      </c>
      <c r="O202" t="inlineStr">
        <is>
          <t>5</t>
        </is>
      </c>
      <c r="P202" s="2" t="n">
        <v>45041.7352221412</v>
      </c>
      <c r="Q202" t="n">
        <v>34</v>
      </c>
      <c r="R202" t="inlineStr">
        <is>
          <t>CHARRUA 220</t>
        </is>
      </c>
      <c r="S202" t="n">
        <v>38.81002696410399</v>
      </c>
      <c r="T202" t="n">
        <v>3078.33407350418</v>
      </c>
      <c r="U202" t="n">
        <v>0.2922862032656507</v>
      </c>
      <c r="V202" t="n">
        <v>1551.310231339467</v>
      </c>
      <c r="W202" t="inlineStr">
        <is>
          <t>CGE_DISTRIBUCION</t>
        </is>
      </c>
      <c r="X202" t="n">
        <v>84.38086078837802</v>
      </c>
      <c r="Y202" t="n">
        <v>3.07833407350418</v>
      </c>
      <c r="Z202" t="n">
        <v>3274.823482451256</v>
      </c>
      <c r="AA202" t="n">
        <v>1848.999083837268</v>
      </c>
      <c r="AB202" t="n">
        <v>1551.310231339467</v>
      </c>
      <c r="AC202" t="n">
        <v>1848.999083837268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(emetal)_BS3_BB_CGE Distribucion_Empresa Eléctrica Carén S.A.</t>
        </is>
      </c>
      <c r="K203" t="inlineStr">
        <is>
          <t>San Javier 023</t>
        </is>
      </c>
      <c r="L203" t="inlineStr">
        <is>
          <t>-1</t>
        </is>
      </c>
      <c r="M203" t="n">
        <v>186.066993343261</v>
      </c>
      <c r="N203" t="n">
        <v>1.42580412326576</v>
      </c>
      <c r="O203" t="inlineStr">
        <is>
          <t>5</t>
        </is>
      </c>
      <c r="P203" s="2" t="n">
        <v>45041.7352221412</v>
      </c>
      <c r="Q203" t="n">
        <v>23</v>
      </c>
      <c r="R203" t="inlineStr">
        <is>
          <t>ITAHUE 220</t>
        </is>
      </c>
      <c r="S203" t="n">
        <v>92.13087477713606</v>
      </c>
      <c r="T203" t="n">
        <v>8033.546517776693</v>
      </c>
      <c r="U203" t="n">
        <v>0.693856348439512</v>
      </c>
      <c r="V203" t="n">
        <v>4032.830462631258</v>
      </c>
      <c r="W203" t="inlineStr">
        <is>
          <t>CGE_DISTRIBUCION</t>
        </is>
      </c>
      <c r="X203" t="n">
        <v>92.762888699523</v>
      </c>
      <c r="Y203" t="n">
        <v>8.033546517776694</v>
      </c>
      <c r="Z203" t="n">
        <v>8546.326082741163</v>
      </c>
      <c r="AA203" t="n">
        <v>4806.710920895421</v>
      </c>
      <c r="AB203" t="n">
        <v>4032.830462631258</v>
      </c>
      <c r="AC203" t="n">
        <v>4806.710920895421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(emetal)_BS3_BB_CGE Distribucion_Empresa Eléctrica Carén S.A.</t>
        </is>
      </c>
      <c r="K204" t="inlineStr">
        <is>
          <t>San Javier 023</t>
        </is>
      </c>
      <c r="L204" t="inlineStr">
        <is>
          <t>-1</t>
        </is>
      </c>
      <c r="M204" t="n">
        <v>186.066993343261</v>
      </c>
      <c r="N204" t="n">
        <v>1.42580412326576</v>
      </c>
      <c r="O204" t="inlineStr">
        <is>
          <t>5</t>
        </is>
      </c>
      <c r="P204" s="2" t="n">
        <v>45041.7352221412</v>
      </c>
      <c r="Q204" t="n">
        <v>22</v>
      </c>
      <c r="R204" t="inlineStr">
        <is>
          <t>RAPEL 220</t>
        </is>
      </c>
      <c r="S204" t="n">
        <v>0.3721879552743956</v>
      </c>
      <c r="T204" t="n">
        <v>32.7743618991294</v>
      </c>
      <c r="U204" t="n">
        <v>0.002803023158138392</v>
      </c>
      <c r="V204" t="n">
        <v>17.0664655843516</v>
      </c>
      <c r="W204" t="inlineStr">
        <is>
          <t>CGE_DISTRIBUCION</t>
        </is>
      </c>
      <c r="X204" t="n">
        <v>93.67939491802501</v>
      </c>
      <c r="Y204" t="n">
        <v>0.0327743618991294</v>
      </c>
      <c r="Z204" t="n">
        <v>34.86634244588235</v>
      </c>
      <c r="AA204" t="n">
        <v>20.34143693009726</v>
      </c>
      <c r="AB204" t="n">
        <v>17.0664655843516</v>
      </c>
      <c r="AC204" t="n">
        <v>20.34143693009726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(emetal)_BS3_BB_CGE Distribucion_Empresa Eléctrica Carén S.A.</t>
        </is>
      </c>
      <c r="K205" t="inlineStr">
        <is>
          <t>San Miguel 015</t>
        </is>
      </c>
      <c r="L205" t="inlineStr">
        <is>
          <t>-1</t>
        </is>
      </c>
      <c r="M205" t="n">
        <v>505.108025095611</v>
      </c>
      <c r="N205" t="n">
        <v>0.633465012750141</v>
      </c>
      <c r="O205" t="inlineStr">
        <is>
          <t>5</t>
        </is>
      </c>
      <c r="P205" s="2" t="n">
        <v>45041.7352221412</v>
      </c>
      <c r="Q205" t="n">
        <v>8</v>
      </c>
      <c r="R205" t="inlineStr">
        <is>
          <t>ALTO JAHUEL 220</t>
        </is>
      </c>
      <c r="S205" t="n">
        <v>179.2617948682203</v>
      </c>
      <c r="T205" t="n">
        <v>15592.12733992259</v>
      </c>
      <c r="U205" t="n">
        <v>0.2209530241692656</v>
      </c>
      <c r="V205" t="n">
        <v>1334.262611788877</v>
      </c>
      <c r="W205" t="inlineStr">
        <is>
          <t>CGE_DISTRIBUCION</t>
        </is>
      </c>
      <c r="X205" t="n">
        <v>92.53153759143001</v>
      </c>
      <c r="Y205" t="n">
        <v>15.59212733992259</v>
      </c>
      <c r="Z205" t="n">
        <v>16587.36951055595</v>
      </c>
      <c r="AA205" t="n">
        <v>1590.301086756707</v>
      </c>
      <c r="AB205" t="n">
        <v>1334.262611788877</v>
      </c>
      <c r="AC205" t="n">
        <v>1590.301086756707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(emetal)_BS3_BB_CGE Distribucion_Empresa Eléctrica Carén S.A.</t>
        </is>
      </c>
      <c r="K206" t="inlineStr">
        <is>
          <t>San Miguel 015</t>
        </is>
      </c>
      <c r="L206" t="inlineStr">
        <is>
          <t>-1</t>
        </is>
      </c>
      <c r="M206" t="n">
        <v>505.108025095611</v>
      </c>
      <c r="N206" t="n">
        <v>0.633465012750141</v>
      </c>
      <c r="O206" t="inlineStr">
        <is>
          <t>5</t>
        </is>
      </c>
      <c r="P206" s="2" t="n">
        <v>45041.7352221412</v>
      </c>
      <c r="Q206" t="n">
        <v>34</v>
      </c>
      <c r="R206" t="inlineStr">
        <is>
          <t>CHARRUA 220</t>
        </is>
      </c>
      <c r="S206" t="n">
        <v>51.16023572809134</v>
      </c>
      <c r="T206" t="n">
        <v>4057.928045140317</v>
      </c>
      <c r="U206" t="n">
        <v>0.06305866127048511</v>
      </c>
      <c r="V206" t="n">
        <v>334.6841052041183</v>
      </c>
      <c r="W206" t="inlineStr">
        <is>
          <t>CGE_DISTRIBUCION</t>
        </is>
      </c>
      <c r="X206" t="n">
        <v>84.38086078837802</v>
      </c>
      <c r="Y206" t="n">
        <v>4.057928045140318</v>
      </c>
      <c r="Z206" t="n">
        <v>4316.944728872678</v>
      </c>
      <c r="AA206" t="n">
        <v>398.9083494685559</v>
      </c>
      <c r="AB206" t="n">
        <v>334.6841052041183</v>
      </c>
      <c r="AC206" t="n">
        <v>398.9083494685559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(emetal)_BS3_BB_CGE Distribucion_Empresa Eléctrica Carén S.A.</t>
        </is>
      </c>
      <c r="K207" t="inlineStr">
        <is>
          <t>San Miguel 015</t>
        </is>
      </c>
      <c r="L207" t="inlineStr">
        <is>
          <t>-1</t>
        </is>
      </c>
      <c r="M207" t="n">
        <v>505.108025095611</v>
      </c>
      <c r="N207" t="n">
        <v>0.633465012750141</v>
      </c>
      <c r="O207" t="inlineStr">
        <is>
          <t>5</t>
        </is>
      </c>
      <c r="P207" s="2" t="n">
        <v>45041.7352221412</v>
      </c>
      <c r="Q207" t="n">
        <v>23</v>
      </c>
      <c r="R207" t="inlineStr">
        <is>
          <t>ITAHUE 220</t>
        </is>
      </c>
      <c r="S207" t="n">
        <v>287.6381902245891</v>
      </c>
      <c r="T207" t="n">
        <v>25081.22046000364</v>
      </c>
      <c r="U207" t="n">
        <v>0.3545347074284173</v>
      </c>
      <c r="V207" t="n">
        <v>2060.625908219999</v>
      </c>
      <c r="W207" t="inlineStr">
        <is>
          <t>CGE_DISTRIBUCION</t>
        </is>
      </c>
      <c r="X207" t="n">
        <v>92.76288869952302</v>
      </c>
      <c r="Y207" t="n">
        <v>25.08122046000364</v>
      </c>
      <c r="Z207" t="n">
        <v>26682.14942553579</v>
      </c>
      <c r="AA207" t="n">
        <v>2456.049950202621</v>
      </c>
      <c r="AB207" t="n">
        <v>2060.625908219999</v>
      </c>
      <c r="AC207" t="n">
        <v>2456.049950202621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(emetal)_BS3_BB_CGE Distribucion_Empresa Eléctrica Carén S.A.</t>
        </is>
      </c>
      <c r="K208" t="inlineStr">
        <is>
          <t>San Miguel 015</t>
        </is>
      </c>
      <c r="L208" t="inlineStr">
        <is>
          <t>-1</t>
        </is>
      </c>
      <c r="M208" t="n">
        <v>505.108025095611</v>
      </c>
      <c r="N208" t="n">
        <v>0.633465012750141</v>
      </c>
      <c r="O208" t="inlineStr">
        <is>
          <t>5</t>
        </is>
      </c>
      <c r="P208" s="2" t="n">
        <v>45041.7352221412</v>
      </c>
      <c r="Q208" t="n">
        <v>22</v>
      </c>
      <c r="R208" t="inlineStr">
        <is>
          <t>RAPEL 220</t>
        </is>
      </c>
      <c r="S208" t="n">
        <v>2.46073536817699</v>
      </c>
      <c r="T208" t="n">
        <v>216.6889883235517</v>
      </c>
      <c r="U208" t="n">
        <v>0.003033032898497246</v>
      </c>
      <c r="V208" t="n">
        <v>18.46690114853977</v>
      </c>
      <c r="W208" t="inlineStr">
        <is>
          <t>CGE_DISTRIBUCION</t>
        </is>
      </c>
      <c r="X208" t="n">
        <v>93.679394918025</v>
      </c>
      <c r="Y208" t="n">
        <v>0.2166889883235517</v>
      </c>
      <c r="Z208" t="n">
        <v>230.5202003442039</v>
      </c>
      <c r="AA208" t="n">
        <v>22.01060923544669</v>
      </c>
      <c r="AB208" t="n">
        <v>18.46690114853977</v>
      </c>
      <c r="AC208" t="n">
        <v>22.01060923544669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(emetal)_BS3_BB_CGE Distribucion_Empresa Eléctrica Carén S.A.</t>
        </is>
      </c>
      <c r="K209" t="inlineStr">
        <is>
          <t>San Rafael Emetal 13.2</t>
        </is>
      </c>
      <c r="L209" t="inlineStr">
        <is>
          <t>-1</t>
        </is>
      </c>
      <c r="M209" t="n">
        <v>5354.39651857319</v>
      </c>
      <c r="N209" t="n">
        <v>9.66684185503739</v>
      </c>
      <c r="O209" t="inlineStr">
        <is>
          <t>5</t>
        </is>
      </c>
      <c r="P209" s="2" t="n">
        <v>45041.7352221412</v>
      </c>
      <c r="Q209" t="n">
        <v>8</v>
      </c>
      <c r="R209" t="inlineStr">
        <is>
          <t>ALTO JAHUEL 220</t>
        </is>
      </c>
      <c r="S209" t="n">
        <v>1991.237109810077</v>
      </c>
      <c r="T209" t="n">
        <v>173197.097591051</v>
      </c>
      <c r="U209" t="n">
        <v>3.533221843044413</v>
      </c>
      <c r="V209" t="n">
        <v>21335.96415823892</v>
      </c>
      <c r="W209" t="inlineStr">
        <is>
          <t>CGE_DISTRIBUCION</t>
        </is>
      </c>
      <c r="X209" t="n">
        <v>92.53153759143001</v>
      </c>
      <c r="Y209" t="n">
        <v>173.1970975910511</v>
      </c>
      <c r="Z209" t="n">
        <v>184252.2314798415</v>
      </c>
      <c r="AA209" t="n">
        <v>25430.23141625616</v>
      </c>
      <c r="AB209" t="n">
        <v>21335.96415823892</v>
      </c>
      <c r="AC209" t="n">
        <v>25430.23141625616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(emetal)_BS3_BB_CGE Distribucion_Empresa Eléctrica Carén S.A.</t>
        </is>
      </c>
      <c r="K210" t="inlineStr">
        <is>
          <t>San Rafael Emetal 13.2</t>
        </is>
      </c>
      <c r="L210" t="inlineStr">
        <is>
          <t>-1</t>
        </is>
      </c>
      <c r="M210" t="n">
        <v>5354.39651857319</v>
      </c>
      <c r="N210" t="n">
        <v>9.66684185503739</v>
      </c>
      <c r="O210" t="inlineStr">
        <is>
          <t>5</t>
        </is>
      </c>
      <c r="P210" s="2" t="n">
        <v>45041.7352221412</v>
      </c>
      <c r="Q210" t="n">
        <v>34</v>
      </c>
      <c r="R210" t="inlineStr">
        <is>
          <t>CHARRUA 220</t>
        </is>
      </c>
      <c r="S210" t="n">
        <v>443.5456940441121</v>
      </c>
      <c r="T210" t="n">
        <v>35181.16141467547</v>
      </c>
      <c r="U210" t="n">
        <v>0.7870209564015329</v>
      </c>
      <c r="V210" t="n">
        <v>4177.116977480518</v>
      </c>
      <c r="W210" t="inlineStr">
        <is>
          <t>CGE_DISTRIBUCION</t>
        </is>
      </c>
      <c r="X210" t="n">
        <v>84.380860788378</v>
      </c>
      <c r="Y210" t="n">
        <v>35.18116141467547</v>
      </c>
      <c r="Z210" t="n">
        <v>37426.76746242072</v>
      </c>
      <c r="AA210" t="n">
        <v>4978.685312849247</v>
      </c>
      <c r="AB210" t="n">
        <v>4177.116977480518</v>
      </c>
      <c r="AC210" t="n">
        <v>4978.685312849247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(emetal)_BS3_BB_CGE Distribucion_Empresa Eléctrica Carén S.A.</t>
        </is>
      </c>
      <c r="K211" t="inlineStr">
        <is>
          <t>San Rafael Emetal 13.2</t>
        </is>
      </c>
      <c r="L211" t="inlineStr">
        <is>
          <t>-1</t>
        </is>
      </c>
      <c r="M211" t="n">
        <v>5354.39651857319</v>
      </c>
      <c r="N211" t="n">
        <v>9.66684185503739</v>
      </c>
      <c r="O211" t="inlineStr">
        <is>
          <t>5</t>
        </is>
      </c>
      <c r="P211" s="2" t="n">
        <v>45041.7352221412</v>
      </c>
      <c r="Q211" t="n">
        <v>23</v>
      </c>
      <c r="R211" t="inlineStr">
        <is>
          <t>ITAHUE 220</t>
        </is>
      </c>
      <c r="S211" t="n">
        <v>3060.035685991244</v>
      </c>
      <c r="T211" t="n">
        <v>266826.2847708038</v>
      </c>
      <c r="U211" t="n">
        <v>5.42968231807958</v>
      </c>
      <c r="V211" t="n">
        <v>31558.38856848124</v>
      </c>
      <c r="W211" t="inlineStr">
        <is>
          <t>CGE_DISTRIBUCION</t>
        </is>
      </c>
      <c r="X211" t="n">
        <v>92.762888699523</v>
      </c>
      <c r="Y211" t="n">
        <v>266.8262847708038</v>
      </c>
      <c r="Z211" t="n">
        <v>283857.7497561743</v>
      </c>
      <c r="AA211" t="n">
        <v>37614.28911618741</v>
      </c>
      <c r="AB211" t="n">
        <v>31558.38856848124</v>
      </c>
      <c r="AC211" t="n">
        <v>37614.28911618741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(emetal)_BS3_BB_CGE Distribucion_Empresa Eléctrica Carén S.A.</t>
        </is>
      </c>
      <c r="K212" t="inlineStr">
        <is>
          <t>San Rafael Emetal 13.2</t>
        </is>
      </c>
      <c r="L212" t="inlineStr">
        <is>
          <t>-1</t>
        </is>
      </c>
      <c r="M212" t="n">
        <v>5354.39651857319</v>
      </c>
      <c r="N212" t="n">
        <v>9.66684185503739</v>
      </c>
      <c r="O212" t="inlineStr">
        <is>
          <t>5</t>
        </is>
      </c>
      <c r="P212" s="2" t="n">
        <v>45041.7352221412</v>
      </c>
      <c r="Q212" t="n">
        <v>22</v>
      </c>
      <c r="R212" t="inlineStr">
        <is>
          <t>RAPEL 220</t>
        </is>
      </c>
      <c r="S212" t="n">
        <v>22.96277117417828</v>
      </c>
      <c r="T212" t="n">
        <v>2022.070198683803</v>
      </c>
      <c r="U212" t="n">
        <v>0.04074480346400117</v>
      </c>
      <c r="V212" t="n">
        <v>248.0785019704836</v>
      </c>
      <c r="W212" t="inlineStr">
        <is>
          <t>CGE_DISTRIBUCION</t>
        </is>
      </c>
      <c r="X212" t="n">
        <v>93.67939491802501</v>
      </c>
      <c r="Y212" t="n">
        <v>2.022070198683802</v>
      </c>
      <c r="Z212" t="n">
        <v>2151.138509238088</v>
      </c>
      <c r="AA212" t="n">
        <v>295.6835541960472</v>
      </c>
      <c r="AB212" t="n">
        <v>248.0785019704836</v>
      </c>
      <c r="AC212" t="n">
        <v>295.6835541960472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(emetal)_BS3_BB_CGE Distribucion_Empresa Eléctrica Carén S.A.</t>
        </is>
      </c>
      <c r="K213" t="inlineStr">
        <is>
          <t>Talca 015</t>
        </is>
      </c>
      <c r="L213" t="inlineStr">
        <is>
          <t>-1</t>
        </is>
      </c>
      <c r="M213" t="n">
        <v>10784.2892707378</v>
      </c>
      <c r="N213" t="n">
        <v>20.9990279638674</v>
      </c>
      <c r="O213" t="inlineStr">
        <is>
          <t>5</t>
        </is>
      </c>
      <c r="P213" s="2" t="n">
        <v>45041.7352221412</v>
      </c>
      <c r="Q213" t="n">
        <v>8</v>
      </c>
      <c r="R213" t="inlineStr">
        <is>
          <t>ALTO JAHUEL 220</t>
        </is>
      </c>
      <c r="S213" t="n">
        <v>3874.099010756711</v>
      </c>
      <c r="T213" t="n">
        <v>336967.7579519509</v>
      </c>
      <c r="U213" t="n">
        <v>7.413993897063627</v>
      </c>
      <c r="V213" t="n">
        <v>44770.66968454242</v>
      </c>
      <c r="W213" t="inlineStr">
        <is>
          <t>CGE_DISTRIBUCION</t>
        </is>
      </c>
      <c r="X213" t="n">
        <v>92.53153759143001</v>
      </c>
      <c r="Y213" t="n">
        <v>336.967757951951</v>
      </c>
      <c r="Z213" t="n">
        <v>358476.3382467563</v>
      </c>
      <c r="AA213" t="n">
        <v>53361.94241304223</v>
      </c>
      <c r="AB213" t="n">
        <v>44770.66968454242</v>
      </c>
      <c r="AC213" t="n">
        <v>53361.94241304223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(emetal)_BS3_BB_CGE Distribucion_Empresa Eléctrica Carén S.A.</t>
        </is>
      </c>
      <c r="K214" t="inlineStr">
        <is>
          <t>Talca 015</t>
        </is>
      </c>
      <c r="L214" t="inlineStr">
        <is>
          <t>-1</t>
        </is>
      </c>
      <c r="M214" t="n">
        <v>10784.2892707378</v>
      </c>
      <c r="N214" t="n">
        <v>20.9990279638674</v>
      </c>
      <c r="O214" t="inlineStr">
        <is>
          <t>5</t>
        </is>
      </c>
      <c r="P214" s="2" t="n">
        <v>45041.7352221412</v>
      </c>
      <c r="Q214" t="n">
        <v>34</v>
      </c>
      <c r="R214" t="inlineStr">
        <is>
          <t>CHARRUA 220</t>
        </is>
      </c>
      <c r="S214" t="n">
        <v>1090.794022748298</v>
      </c>
      <c r="T214" t="n">
        <v>86519.6102673798</v>
      </c>
      <c r="U214" t="n">
        <v>2.087489298842091</v>
      </c>
      <c r="V214" t="n">
        <v>11079.35807754206</v>
      </c>
      <c r="W214" t="inlineStr">
        <is>
          <t>CGE_DISTRIBUCION</t>
        </is>
      </c>
      <c r="X214" t="n">
        <v>84.38086078837802</v>
      </c>
      <c r="Y214" t="n">
        <v>86.51961026737982</v>
      </c>
      <c r="Z214" t="n">
        <v>92042.13858231895</v>
      </c>
      <c r="AA214" t="n">
        <v>13205.4327503481</v>
      </c>
      <c r="AB214" t="n">
        <v>11079.35807754206</v>
      </c>
      <c r="AC214" t="n">
        <v>13205.4327503481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(emetal)_BS3_BB_CGE Distribucion_Empresa Eléctrica Carén S.A.</t>
        </is>
      </c>
      <c r="K215" t="inlineStr">
        <is>
          <t>Talca 015</t>
        </is>
      </c>
      <c r="L215" t="inlineStr">
        <is>
          <t>-1</t>
        </is>
      </c>
      <c r="M215" t="n">
        <v>10784.2892707378</v>
      </c>
      <c r="N215" t="n">
        <v>20.9990279638674</v>
      </c>
      <c r="O215" t="inlineStr">
        <is>
          <t>5</t>
        </is>
      </c>
      <c r="P215" s="2" t="n">
        <v>45041.7352221412</v>
      </c>
      <c r="Q215" t="n">
        <v>23</v>
      </c>
      <c r="R215" t="inlineStr">
        <is>
          <t>ITAHUE 220</t>
        </is>
      </c>
      <c r="S215" t="n">
        <v>6095.070002834137</v>
      </c>
      <c r="T215" t="n">
        <v>531472.522271382</v>
      </c>
      <c r="U215" t="n">
        <v>11.66434096746571</v>
      </c>
      <c r="V215" t="n">
        <v>67795.4589388819</v>
      </c>
      <c r="W215" t="inlineStr">
        <is>
          <t>CGE_DISTRIBUCION</t>
        </is>
      </c>
      <c r="X215" t="n">
        <v>92.762888699523</v>
      </c>
      <c r="Y215" t="n">
        <v>531.4725222713821</v>
      </c>
      <c r="Z215" t="n">
        <v>565396.3002887043</v>
      </c>
      <c r="AA215" t="n">
        <v>80805.07620844088</v>
      </c>
      <c r="AB215" t="n">
        <v>67795.4589388819</v>
      </c>
      <c r="AC215" t="n">
        <v>80805.07620844088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(emetal)_BS3_BB_CGE Distribucion_Empresa Eléctrica Carén S.A.</t>
        </is>
      </c>
      <c r="K216" t="inlineStr">
        <is>
          <t>Talca 015</t>
        </is>
      </c>
      <c r="L216" t="inlineStr">
        <is>
          <t>-1</t>
        </is>
      </c>
      <c r="M216" t="n">
        <v>10784.2892707378</v>
      </c>
      <c r="N216" t="n">
        <v>20.9990279638674</v>
      </c>
      <c r="O216" t="inlineStr">
        <is>
          <t>5</t>
        </is>
      </c>
      <c r="P216" s="2" t="n">
        <v>45041.7352221412</v>
      </c>
      <c r="Q216" t="n">
        <v>13</v>
      </c>
      <c r="R216" t="inlineStr">
        <is>
          <t>MELIPILLA 220</t>
        </is>
      </c>
      <c r="S216" t="n">
        <v>4.954780112859598</v>
      </c>
      <c r="T216" t="n">
        <v>436.0624972889856</v>
      </c>
      <c r="U216" t="n">
        <v>0.009482129758696606</v>
      </c>
      <c r="V216" t="n">
        <v>58.21773070364761</v>
      </c>
      <c r="W216" t="inlineStr">
        <is>
          <t>CGE_DISTRIBUCION</t>
        </is>
      </c>
      <c r="X216" t="n">
        <v>93.626006229357</v>
      </c>
      <c r="Y216" t="n">
        <v>0.4360624972889857</v>
      </c>
      <c r="Z216" t="n">
        <v>463.8962737116869</v>
      </c>
      <c r="AA216" t="n">
        <v>69.3894287290198</v>
      </c>
      <c r="AB216" t="n">
        <v>58.21773070364761</v>
      </c>
      <c r="AC216" t="n">
        <v>69.3894287290198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(emetal)_BS3_BB_CGE Distribucion_Empresa Eléctrica Carén S.A.</t>
        </is>
      </c>
      <c r="K217" t="inlineStr">
        <is>
          <t>Talca 015</t>
        </is>
      </c>
      <c r="L217" t="inlineStr">
        <is>
          <t>-1</t>
        </is>
      </c>
      <c r="M217" t="n">
        <v>10784.2892707378</v>
      </c>
      <c r="N217" t="n">
        <v>20.9990279638674</v>
      </c>
      <c r="O217" t="inlineStr">
        <is>
          <t>5</t>
        </is>
      </c>
      <c r="P217" s="2" t="n">
        <v>45041.7352221412</v>
      </c>
      <c r="Q217" t="n">
        <v>22</v>
      </c>
      <c r="R217" t="inlineStr">
        <is>
          <t>RAPEL 220</t>
        </is>
      </c>
      <c r="S217" t="n">
        <v>48.44464093815242</v>
      </c>
      <c r="T217" t="n">
        <v>4265.968771100675</v>
      </c>
      <c r="U217" t="n">
        <v>0.09271014273606448</v>
      </c>
      <c r="V217" t="n">
        <v>564.4742733328679</v>
      </c>
      <c r="W217" t="inlineStr">
        <is>
          <t>CGE_DISTRIBUCION</t>
        </is>
      </c>
      <c r="X217" t="n">
        <v>93.67939491802503</v>
      </c>
      <c r="Y217" t="n">
        <v>4.265968771100677</v>
      </c>
      <c r="Z217" t="n">
        <v>4538.264650107102</v>
      </c>
      <c r="AA217" t="n">
        <v>672.7941279295209</v>
      </c>
      <c r="AB217" t="n">
        <v>564.4742733328679</v>
      </c>
      <c r="AC217" t="n">
        <v>672.7941279295209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2013/03_2_BS3_BB_CGE Distribucion_Empresa Eléctrica Carén S.A.</t>
        </is>
      </c>
      <c r="K218" t="inlineStr">
        <is>
          <t>Alameda 015</t>
        </is>
      </c>
      <c r="L218" t="inlineStr">
        <is>
          <t>-1</t>
        </is>
      </c>
      <c r="M218" t="n">
        <v>16487.6507353247</v>
      </c>
      <c r="N218" t="n">
        <v>47.3681768055605</v>
      </c>
      <c r="O218" t="inlineStr">
        <is>
          <t>5</t>
        </is>
      </c>
      <c r="P218" s="2" t="n">
        <v>45041.7352221412</v>
      </c>
      <c r="Q218" t="n">
        <v>8</v>
      </c>
      <c r="R218" t="inlineStr">
        <is>
          <t>ALTO JAHUEL 220</t>
        </is>
      </c>
      <c r="S218" t="n">
        <v>12381.80776237191</v>
      </c>
      <c r="T218" t="n">
        <v>1076965.24778895</v>
      </c>
      <c r="U218" t="n">
        <v>34.96115663020161</v>
      </c>
      <c r="V218" t="n">
        <v>211118.921462861</v>
      </c>
      <c r="W218" t="inlineStr">
        <is>
          <t>CGE_DISTRIBUCION</t>
        </is>
      </c>
      <c r="X218" t="n">
        <v>92.53153759143001</v>
      </c>
      <c r="Y218" t="n">
        <v>1076.96524778895</v>
      </c>
      <c r="Z218" t="n">
        <v>1145707.710413777</v>
      </c>
      <c r="AA218" t="n">
        <v>251631.6108019798</v>
      </c>
      <c r="AB218" t="n">
        <v>211118.921462861</v>
      </c>
      <c r="AC218" t="n">
        <v>251631.6108019798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2013/03_2_BS3_BB_CGE Distribucion_Empresa Eléctrica Carén S.A.</t>
        </is>
      </c>
      <c r="K219" t="inlineStr">
        <is>
          <t>Alameda 015</t>
        </is>
      </c>
      <c r="L219" t="inlineStr">
        <is>
          <t>-1</t>
        </is>
      </c>
      <c r="M219" t="n">
        <v>16487.6507353247</v>
      </c>
      <c r="N219" t="n">
        <v>47.3681768055605</v>
      </c>
      <c r="O219" t="inlineStr">
        <is>
          <t>5</t>
        </is>
      </c>
      <c r="P219" s="2" t="n">
        <v>45041.7352221412</v>
      </c>
      <c r="Q219" t="n">
        <v>34</v>
      </c>
      <c r="R219" t="inlineStr">
        <is>
          <t>CHARRUA 220</t>
        </is>
      </c>
      <c r="S219" t="n">
        <v>12.04812304518926</v>
      </c>
      <c r="T219" t="n">
        <v>955.6331338311223</v>
      </c>
      <c r="U219" t="n">
        <v>0.03401896758265559</v>
      </c>
      <c r="V219" t="n">
        <v>180.5558109857635</v>
      </c>
      <c r="W219" t="inlineStr">
        <is>
          <t>CGE_DISTRIBUCION</t>
        </is>
      </c>
      <c r="X219" t="n">
        <v>84.38086078837802</v>
      </c>
      <c r="Y219" t="n">
        <v>0.9556331338311224</v>
      </c>
      <c r="Z219" t="n">
        <v>1016.630993437364</v>
      </c>
      <c r="AA219" t="n">
        <v>215.2035887792175</v>
      </c>
      <c r="AB219" t="n">
        <v>180.5558109857635</v>
      </c>
      <c r="AC219" t="n">
        <v>215.2035887792175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2013/03_2_BS3_BB_CGE Distribucion_Empresa Eléctrica Carén S.A.</t>
        </is>
      </c>
      <c r="K220" t="inlineStr">
        <is>
          <t>Alameda 015</t>
        </is>
      </c>
      <c r="L220" t="inlineStr">
        <is>
          <t>-1</t>
        </is>
      </c>
      <c r="M220" t="n">
        <v>16487.6507353247</v>
      </c>
      <c r="N220" t="n">
        <v>47.3681768055605</v>
      </c>
      <c r="O220" t="inlineStr">
        <is>
          <t>5</t>
        </is>
      </c>
      <c r="P220" s="2" t="n">
        <v>45041.7352221412</v>
      </c>
      <c r="Q220" t="n">
        <v>23</v>
      </c>
      <c r="R220" t="inlineStr">
        <is>
          <t>ITAHUE 220</t>
        </is>
      </c>
      <c r="S220" t="n">
        <v>4173.013909037381</v>
      </c>
      <c r="T220" t="n">
        <v>363874.7752984602</v>
      </c>
      <c r="U220" t="n">
        <v>11.78288305664324</v>
      </c>
      <c r="V220" t="n">
        <v>68484.44902943054</v>
      </c>
      <c r="W220" t="inlineStr">
        <is>
          <t>CGE_DISTRIBUCION</t>
        </is>
      </c>
      <c r="X220" t="n">
        <v>92.76288869952302</v>
      </c>
      <c r="Y220" t="n">
        <v>363.8747752984602</v>
      </c>
      <c r="Z220" t="n">
        <v>387100.824785596</v>
      </c>
      <c r="AA220" t="n">
        <v>81626.28013042973</v>
      </c>
      <c r="AB220" t="n">
        <v>68484.44902943054</v>
      </c>
      <c r="AC220" t="n">
        <v>81626.28013042973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2013/03_2_BS3_BB_CGE Distribucion_Empresa Eléctrica Carén S.A.</t>
        </is>
      </c>
      <c r="K221" t="inlineStr">
        <is>
          <t>Alameda 015</t>
        </is>
      </c>
      <c r="L221" t="inlineStr">
        <is>
          <t>-1</t>
        </is>
      </c>
      <c r="M221" t="n">
        <v>16487.6507353247</v>
      </c>
      <c r="N221" t="n">
        <v>47.3681768055605</v>
      </c>
      <c r="O221" t="inlineStr">
        <is>
          <t>5</t>
        </is>
      </c>
      <c r="P221" s="2" t="n">
        <v>45041.7352221412</v>
      </c>
      <c r="Q221" t="n">
        <v>13</v>
      </c>
      <c r="R221" t="inlineStr">
        <is>
          <t>MELIPILLA 220</t>
        </is>
      </c>
      <c r="S221" t="n">
        <v>218.9458160591379</v>
      </c>
      <c r="T221" t="n">
        <v>19269.08099794983</v>
      </c>
      <c r="U221" t="n">
        <v>0.618213359121357</v>
      </c>
      <c r="V221" t="n">
        <v>3795.664030616661</v>
      </c>
      <c r="W221" t="inlineStr">
        <is>
          <t>CGE_DISTRIBUCION</t>
        </is>
      </c>
      <c r="X221" t="n">
        <v>93.626006229357</v>
      </c>
      <c r="Y221" t="n">
        <v>19.26908099794983</v>
      </c>
      <c r="Z221" t="n">
        <v>20499.0223382445</v>
      </c>
      <c r="AA221" t="n">
        <v>4524.03340955502</v>
      </c>
      <c r="AB221" t="n">
        <v>3795.664030616661</v>
      </c>
      <c r="AC221" t="n">
        <v>4524.03340955502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2013/03_2_BS3_BB_CGE Distribucion_Empresa Eléctrica Carén S.A.</t>
        </is>
      </c>
      <c r="K222" t="inlineStr">
        <is>
          <t>Alameda 015</t>
        </is>
      </c>
      <c r="L222" t="inlineStr">
        <is>
          <t>-1</t>
        </is>
      </c>
      <c r="M222" t="n">
        <v>16487.6507353247</v>
      </c>
      <c r="N222" t="n">
        <v>47.3681768055605</v>
      </c>
      <c r="O222" t="inlineStr">
        <is>
          <t>5</t>
        </is>
      </c>
      <c r="P222" s="2" t="n">
        <v>45041.7352221412</v>
      </c>
      <c r="Q222" t="n">
        <v>22</v>
      </c>
      <c r="R222" t="inlineStr">
        <is>
          <t>RAPEL 220</t>
        </is>
      </c>
      <c r="S222" t="n">
        <v>204.9414150518781</v>
      </c>
      <c r="T222" t="n">
        <v>18046.86049036154</v>
      </c>
      <c r="U222" t="n">
        <v>0.5786706633758391</v>
      </c>
      <c r="V222" t="n">
        <v>3523.28982102904</v>
      </c>
      <c r="W222" t="inlineStr">
        <is>
          <t>CGE_DISTRIBUCION</t>
        </is>
      </c>
      <c r="X222" t="n">
        <v>93.67939491802503</v>
      </c>
      <c r="Y222" t="n">
        <v>18.04686049036154</v>
      </c>
      <c r="Z222" t="n">
        <v>19198.78775570376</v>
      </c>
      <c r="AA222" t="n">
        <v>4199.391920177641</v>
      </c>
      <c r="AB222" t="n">
        <v>3523.28982102904</v>
      </c>
      <c r="AC222" t="n">
        <v>4199.391920177641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2013/03_2_BS3_BB_CGE Distribucion_Empresa Eléctrica Carén S.A.</t>
        </is>
      </c>
      <c r="K223" t="inlineStr">
        <is>
          <t>Andalien 015</t>
        </is>
      </c>
      <c r="L223" t="inlineStr">
        <is>
          <t>-1</t>
        </is>
      </c>
      <c r="M223" t="n">
        <v>16850.8295291292</v>
      </c>
      <c r="N223" t="n">
        <v>41.3470914212376</v>
      </c>
      <c r="O223" t="inlineStr">
        <is>
          <t>5</t>
        </is>
      </c>
      <c r="P223" s="2" t="n">
        <v>45041.7352221412</v>
      </c>
      <c r="Q223" t="n">
        <v>34</v>
      </c>
      <c r="R223" t="inlineStr">
        <is>
          <t>CHARRUA 220</t>
        </is>
      </c>
      <c r="S223" t="n">
        <v>10519.30905517477</v>
      </c>
      <c r="T223" t="n">
        <v>834370.6517961485</v>
      </c>
      <c r="U223" t="n">
        <v>25.36791296949047</v>
      </c>
      <c r="V223" t="n">
        <v>134640.3028867307</v>
      </c>
      <c r="W223" t="inlineStr">
        <is>
          <t>CGE_DISTRIBUCION</t>
        </is>
      </c>
      <c r="X223" t="n">
        <v>84.380860788378</v>
      </c>
      <c r="Y223" t="n">
        <v>834.3706517961484</v>
      </c>
      <c r="Z223" t="n">
        <v>887628.3529746261</v>
      </c>
      <c r="AA223" t="n">
        <v>160477.1190545062</v>
      </c>
      <c r="AB223" t="n">
        <v>134640.3028867307</v>
      </c>
      <c r="AC223" t="n">
        <v>160477.1190545062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2013/03_2_BS3_BB_CGE Distribucion_Empresa Eléctrica Carén S.A.</t>
        </is>
      </c>
      <c r="K224" t="inlineStr">
        <is>
          <t>Andalien 015</t>
        </is>
      </c>
      <c r="L224" t="inlineStr">
        <is>
          <t>-1</t>
        </is>
      </c>
      <c r="M224" t="n">
        <v>16850.8295291292</v>
      </c>
      <c r="N224" t="n">
        <v>41.3470914212376</v>
      </c>
      <c r="O224" t="inlineStr">
        <is>
          <t>5</t>
        </is>
      </c>
      <c r="P224" s="2" t="n">
        <v>45041.7352221412</v>
      </c>
      <c r="Q224" t="n">
        <v>30</v>
      </c>
      <c r="R224" t="inlineStr">
        <is>
          <t>HUALPEN 220</t>
        </is>
      </c>
      <c r="S224" t="n">
        <v>3183.385154541446</v>
      </c>
      <c r="T224" t="n">
        <v>257745.2072626415</v>
      </c>
      <c r="U224" t="n">
        <v>7.676914626731035</v>
      </c>
      <c r="V224" t="n">
        <v>41614.56300479102</v>
      </c>
      <c r="W224" t="inlineStr">
        <is>
          <t>CGE_DISTRIBUCION</t>
        </is>
      </c>
      <c r="X224" t="n">
        <v>86.13379019238</v>
      </c>
      <c r="Y224" t="n">
        <v>257.7452072626415</v>
      </c>
      <c r="Z224" t="n">
        <v>274197.0290028101</v>
      </c>
      <c r="AA224" t="n">
        <v>49600.19428461386</v>
      </c>
      <c r="AB224" t="n">
        <v>41614.56300479102</v>
      </c>
      <c r="AC224" t="n">
        <v>49600.19428461386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2013/03_2_BS3_BB_CGE Distribucion_Empresa Eléctrica Carén S.A.</t>
        </is>
      </c>
      <c r="K225" t="inlineStr">
        <is>
          <t>Andalien 015</t>
        </is>
      </c>
      <c r="L225" t="inlineStr">
        <is>
          <t>-1</t>
        </is>
      </c>
      <c r="M225" t="n">
        <v>16850.8295291292</v>
      </c>
      <c r="N225" t="n">
        <v>41.3470914212376</v>
      </c>
      <c r="O225" t="inlineStr">
        <is>
          <t>5</t>
        </is>
      </c>
      <c r="P225" s="2" t="n">
        <v>45041.7352221412</v>
      </c>
      <c r="Q225" t="n">
        <v>25</v>
      </c>
      <c r="R225" t="inlineStr">
        <is>
          <t>LAGUNILLAS 220</t>
        </is>
      </c>
      <c r="S225" t="n">
        <v>3662.323693971202</v>
      </c>
      <c r="T225" t="n">
        <v>294715.512405296</v>
      </c>
      <c r="U225" t="n">
        <v>8.831902195045908</v>
      </c>
      <c r="V225" t="n">
        <v>47574.3475708038</v>
      </c>
      <c r="W225" t="inlineStr">
        <is>
          <t>CGE_DISTRIBUCION</t>
        </is>
      </c>
      <c r="X225" t="n">
        <v>85.608801147975</v>
      </c>
      <c r="Y225" t="n">
        <v>294.7155124052961</v>
      </c>
      <c r="Z225" t="n">
        <v>313527.1408566979</v>
      </c>
      <c r="AA225" t="n">
        <v>56703.63238474828</v>
      </c>
      <c r="AB225" t="n">
        <v>47574.3475708038</v>
      </c>
      <c r="AC225" t="n">
        <v>56703.63238474828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2013/03_2_BS3_BB_CGE Distribucion_Empresa Eléctrica Carén S.A.</t>
        </is>
      </c>
      <c r="K226" t="inlineStr">
        <is>
          <t>Arenas Blancas 015</t>
        </is>
      </c>
      <c r="L226" t="inlineStr">
        <is>
          <t>-1</t>
        </is>
      </c>
      <c r="M226" t="n">
        <v>6056.17196268911</v>
      </c>
      <c r="N226" t="n">
        <v>13.8127497789195</v>
      </c>
      <c r="O226" t="inlineStr">
        <is>
          <t>5</t>
        </is>
      </c>
      <c r="P226" s="2" t="n">
        <v>45041.7352221412</v>
      </c>
      <c r="Q226" t="n">
        <v>34</v>
      </c>
      <c r="R226" t="inlineStr">
        <is>
          <t>CHARRUA 220</t>
        </is>
      </c>
      <c r="S226" t="n">
        <v>3492.153157391089</v>
      </c>
      <c r="T226" t="n">
        <v>276990.6360599815</v>
      </c>
      <c r="U226" t="n">
        <v>7.827968580772853</v>
      </c>
      <c r="V226" t="n">
        <v>41546.97558173772</v>
      </c>
      <c r="W226" t="inlineStr">
        <is>
          <t>CGE_DISTRIBUCION</t>
        </is>
      </c>
      <c r="X226" t="n">
        <v>84.38086078837802</v>
      </c>
      <c r="Y226" t="n">
        <v>276.9906360599815</v>
      </c>
      <c r="Z226" t="n">
        <v>294670.8894255122</v>
      </c>
      <c r="AA226" t="n">
        <v>49519.63716536081</v>
      </c>
      <c r="AB226" t="n">
        <v>41546.97558173772</v>
      </c>
      <c r="AC226" t="n">
        <v>49519.63716536081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2013/03_2_BS3_BB_CGE Distribucion_Empresa Eléctrica Carén S.A.</t>
        </is>
      </c>
      <c r="K227" t="inlineStr">
        <is>
          <t>Arenas Blancas 015</t>
        </is>
      </c>
      <c r="L227" t="inlineStr">
        <is>
          <t>-1</t>
        </is>
      </c>
      <c r="M227" t="n">
        <v>6056.17196268911</v>
      </c>
      <c r="N227" t="n">
        <v>13.8127497789195</v>
      </c>
      <c r="O227" t="inlineStr">
        <is>
          <t>5</t>
        </is>
      </c>
      <c r="P227" s="2" t="n">
        <v>45041.7352221412</v>
      </c>
      <c r="Q227" t="n">
        <v>30</v>
      </c>
      <c r="R227" t="inlineStr">
        <is>
          <t>HUALPEN 220</t>
        </is>
      </c>
      <c r="S227" t="n">
        <v>927.6247408295726</v>
      </c>
      <c r="T227" t="n">
        <v>75105.84471564277</v>
      </c>
      <c r="U227" t="n">
        <v>2.079352479312877</v>
      </c>
      <c r="V227" t="n">
        <v>11271.63046183056</v>
      </c>
      <c r="W227" t="inlineStr">
        <is>
          <t>CGE_DISTRIBUCION</t>
        </is>
      </c>
      <c r="X227" t="n">
        <v>86.13379019238</v>
      </c>
      <c r="Y227" t="n">
        <v>75.10584471564277</v>
      </c>
      <c r="Z227" t="n">
        <v>79899.83480387529</v>
      </c>
      <c r="AA227" t="n">
        <v>13434.60126559066</v>
      </c>
      <c r="AB227" t="n">
        <v>11271.63046183056</v>
      </c>
      <c r="AC227" t="n">
        <v>13434.60126559066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2013/03_2_BS3_BB_CGE Distribucion_Empresa Eléctrica Carén S.A.</t>
        </is>
      </c>
      <c r="K228" t="inlineStr">
        <is>
          <t>Arenas Blancas 015</t>
        </is>
      </c>
      <c r="L228" t="inlineStr">
        <is>
          <t>-1</t>
        </is>
      </c>
      <c r="M228" t="n">
        <v>6056.17196268911</v>
      </c>
      <c r="N228" t="n">
        <v>13.8127497789195</v>
      </c>
      <c r="O228" t="inlineStr">
        <is>
          <t>5</t>
        </is>
      </c>
      <c r="P228" s="2" t="n">
        <v>45041.7352221412</v>
      </c>
      <c r="Q228" t="n">
        <v>25</v>
      </c>
      <c r="R228" t="inlineStr">
        <is>
          <t>LAGUNILLAS 220</t>
        </is>
      </c>
      <c r="S228" t="n">
        <v>1821.192872868776</v>
      </c>
      <c r="T228" t="n">
        <v>146555.5301952004</v>
      </c>
      <c r="U228" t="n">
        <v>4.082364073342863</v>
      </c>
      <c r="V228" t="n">
        <v>21990.25793613493</v>
      </c>
      <c r="W228" t="inlineStr">
        <is>
          <t>CGE_DISTRIBUCION</t>
        </is>
      </c>
      <c r="X228" t="n">
        <v>85.608801147975</v>
      </c>
      <c r="Y228" t="n">
        <v>146.5555301952004</v>
      </c>
      <c r="Z228" t="n">
        <v>155910.1385055324</v>
      </c>
      <c r="AA228" t="n">
        <v>26210.08097274724</v>
      </c>
      <c r="AB228" t="n">
        <v>21990.25793613493</v>
      </c>
      <c r="AC228" t="n">
        <v>26210.08097274724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2013/03_2_BS3_BB_CGE Distribucion_Empresa Eléctrica Carén S.A.</t>
        </is>
      </c>
      <c r="K229" t="inlineStr">
        <is>
          <t>Buin CGE 015</t>
        </is>
      </c>
      <c r="L229" t="inlineStr">
        <is>
          <t>-1</t>
        </is>
      </c>
      <c r="M229" t="n">
        <v>13738.633932329</v>
      </c>
      <c r="N229" t="n">
        <v>33.1711164931281</v>
      </c>
      <c r="O229" t="inlineStr">
        <is>
          <t>5</t>
        </is>
      </c>
      <c r="P229" s="2" t="n">
        <v>45041.7352221412</v>
      </c>
      <c r="Q229" t="n">
        <v>8</v>
      </c>
      <c r="R229" t="inlineStr">
        <is>
          <t>ALTO JAHUEL 220</t>
        </is>
      </c>
      <c r="S229" t="n">
        <v>11214.30236736538</v>
      </c>
      <c r="T229" t="n">
        <v>975416.0426034802</v>
      </c>
      <c r="U229" t="n">
        <v>26.61108881004407</v>
      </c>
      <c r="V229" t="n">
        <v>160695.609357376</v>
      </c>
      <c r="W229" t="inlineStr">
        <is>
          <t>CGE_DISTRIBUCION</t>
        </is>
      </c>
      <c r="X229" t="n">
        <v>92.53153759143001</v>
      </c>
      <c r="Y229" t="n">
        <v>975.41604260348</v>
      </c>
      <c r="Z229" t="n">
        <v>1037676.641067532</v>
      </c>
      <c r="AA229" t="n">
        <v>191532.3115105792</v>
      </c>
      <c r="AB229" t="n">
        <v>160695.609357376</v>
      </c>
      <c r="AC229" t="n">
        <v>191532.3115105792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2013/03_2_BS3_BB_CGE Distribucion_Empresa Eléctrica Carén S.A.</t>
        </is>
      </c>
      <c r="K230" t="inlineStr">
        <is>
          <t>Buin CGE 015</t>
        </is>
      </c>
      <c r="L230" t="inlineStr">
        <is>
          <t>-1</t>
        </is>
      </c>
      <c r="M230" t="n">
        <v>13738.633932329</v>
      </c>
      <c r="N230" t="n">
        <v>33.1711164931281</v>
      </c>
      <c r="O230" t="inlineStr">
        <is>
          <t>5</t>
        </is>
      </c>
      <c r="P230" s="2" t="n">
        <v>45041.7352221412</v>
      </c>
      <c r="Q230" t="n">
        <v>23</v>
      </c>
      <c r="R230" t="inlineStr">
        <is>
          <t>ITAHUE 220</t>
        </is>
      </c>
      <c r="S230" t="n">
        <v>2099.085968124981</v>
      </c>
      <c r="T230" t="n">
        <v>183034.2413499936</v>
      </c>
      <c r="U230" t="n">
        <v>4.981046639177999</v>
      </c>
      <c r="V230" t="n">
        <v>28950.82918451564</v>
      </c>
      <c r="W230" t="inlineStr">
        <is>
          <t>CGE_DISTRIBUCION</t>
        </is>
      </c>
      <c r="X230" t="n">
        <v>92.762888699523</v>
      </c>
      <c r="Y230" t="n">
        <v>183.0342413499936</v>
      </c>
      <c r="Z230" t="n">
        <v>194717.2780319081</v>
      </c>
      <c r="AA230" t="n">
        <v>34506.35182898169</v>
      </c>
      <c r="AB230" t="n">
        <v>28950.82918451564</v>
      </c>
      <c r="AC230" t="n">
        <v>34506.35182898169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2013/03_2_BS3_BB_CGE Distribucion_Empresa Eléctrica Carén S.A.</t>
        </is>
      </c>
      <c r="K231" t="inlineStr">
        <is>
          <t>Buin CGE 015</t>
        </is>
      </c>
      <c r="L231" t="inlineStr">
        <is>
          <t>-1</t>
        </is>
      </c>
      <c r="M231" t="n">
        <v>13738.633932329</v>
      </c>
      <c r="N231" t="n">
        <v>33.1711164931281</v>
      </c>
      <c r="O231" t="inlineStr">
        <is>
          <t>5</t>
        </is>
      </c>
      <c r="P231" s="2" t="n">
        <v>45041.7352221412</v>
      </c>
      <c r="Q231" t="n">
        <v>13</v>
      </c>
      <c r="R231" t="inlineStr">
        <is>
          <t>MELIPILLA 220</t>
        </is>
      </c>
      <c r="S231" t="n">
        <v>453.2818480550684</v>
      </c>
      <c r="T231" t="n">
        <v>39892.63098187879</v>
      </c>
      <c r="U231" t="n">
        <v>1.075619607839072</v>
      </c>
      <c r="V231" t="n">
        <v>6604.015581130982</v>
      </c>
      <c r="W231" t="inlineStr">
        <is>
          <t>CGE_DISTRIBUCION</t>
        </is>
      </c>
      <c r="X231" t="n">
        <v>93.626006229357</v>
      </c>
      <c r="Y231" t="n">
        <v>39.89263098187879</v>
      </c>
      <c r="Z231" t="n">
        <v>42438.96912965829</v>
      </c>
      <c r="AA231" t="n">
        <v>7871.293898845033</v>
      </c>
      <c r="AB231" t="n">
        <v>6604.015581130982</v>
      </c>
      <c r="AC231" t="n">
        <v>7871.293898845033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2013/03_2_BS3_BB_CGE Distribucion_Empresa Eléctrica Carén S.A.</t>
        </is>
      </c>
      <c r="K232" t="inlineStr">
        <is>
          <t>Buin CGE 015</t>
        </is>
      </c>
      <c r="L232" t="inlineStr">
        <is>
          <t>-1</t>
        </is>
      </c>
      <c r="M232" t="n">
        <v>13738.633932329</v>
      </c>
      <c r="N232" t="n">
        <v>33.1711164931281</v>
      </c>
      <c r="O232" t="inlineStr">
        <is>
          <t>5</t>
        </is>
      </c>
      <c r="P232" s="2" t="n">
        <v>45041.7352221412</v>
      </c>
      <c r="Q232" t="n">
        <v>22</v>
      </c>
      <c r="R232" t="inlineStr">
        <is>
          <t>RAPEL 220</t>
        </is>
      </c>
      <c r="S232" t="n">
        <v>391.1861875426268</v>
      </c>
      <c r="T232" t="n">
        <v>34447.32022832539</v>
      </c>
      <c r="U232" t="n">
        <v>0.9282691010947866</v>
      </c>
      <c r="V232" t="n">
        <v>5651.852222788166</v>
      </c>
      <c r="W232" t="inlineStr">
        <is>
          <t>CGE_DISTRIBUCION</t>
        </is>
      </c>
      <c r="X232" t="n">
        <v>93.67939491802501</v>
      </c>
      <c r="Y232" t="n">
        <v>34.4473202283254</v>
      </c>
      <c r="Z232" t="n">
        <v>36646.08534928234</v>
      </c>
      <c r="AA232" t="n">
        <v>6736.415045039531</v>
      </c>
      <c r="AB232" t="n">
        <v>5651.852222788166</v>
      </c>
      <c r="AC232" t="n">
        <v>6736.415045039531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2013/03_2_BS3_BB_CGE Distribucion_Empresa Eléctrica Carén S.A.</t>
        </is>
      </c>
      <c r="K233" t="inlineStr">
        <is>
          <t>Cachapoal 015</t>
        </is>
      </c>
      <c r="L233" t="inlineStr">
        <is>
          <t>-1</t>
        </is>
      </c>
      <c r="M233" t="n">
        <v>18651.4300046844</v>
      </c>
      <c r="N233" t="n">
        <v>45.7455847972256</v>
      </c>
      <c r="O233" t="inlineStr">
        <is>
          <t>5</t>
        </is>
      </c>
      <c r="P233" s="2" t="n">
        <v>45041.7352221412</v>
      </c>
      <c r="Q233" t="n">
        <v>8</v>
      </c>
      <c r="R233" t="inlineStr">
        <is>
          <t>ALTO JAHUEL 220</t>
        </is>
      </c>
      <c r="S233" t="n">
        <v>14002.10943628873</v>
      </c>
      <c r="T233" t="n">
        <v>1217898.512723472</v>
      </c>
      <c r="U233" t="n">
        <v>33.75237688255035</v>
      </c>
      <c r="V233" t="n">
        <v>203819.4982970431</v>
      </c>
      <c r="W233" t="inlineStr">
        <is>
          <t>CGE_DISTRIBUCION</t>
        </is>
      </c>
      <c r="X233" t="n">
        <v>92.53153759143001</v>
      </c>
      <c r="Y233" t="n">
        <v>1217.898512723471</v>
      </c>
      <c r="Z233" t="n">
        <v>1295636.715663268</v>
      </c>
      <c r="AA233" t="n">
        <v>242931.4640012432</v>
      </c>
      <c r="AB233" t="n">
        <v>203819.4982970431</v>
      </c>
      <c r="AC233" t="n">
        <v>242931.4640012432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2013/03_2_BS3_BB_CGE Distribucion_Empresa Eléctrica Carén S.A.</t>
        </is>
      </c>
      <c r="K234" t="inlineStr">
        <is>
          <t>Cachapoal 015</t>
        </is>
      </c>
      <c r="L234" t="inlineStr">
        <is>
          <t>-1</t>
        </is>
      </c>
      <c r="M234" t="n">
        <v>18651.4300046844</v>
      </c>
      <c r="N234" t="n">
        <v>45.7455847972256</v>
      </c>
      <c r="O234" t="inlineStr">
        <is>
          <t>5</t>
        </is>
      </c>
      <c r="P234" s="2" t="n">
        <v>45041.7352221412</v>
      </c>
      <c r="Q234" t="n">
        <v>34</v>
      </c>
      <c r="R234" t="inlineStr">
        <is>
          <t>CHARRUA 220</t>
        </is>
      </c>
      <c r="S234" t="n">
        <v>13.82448834163142</v>
      </c>
      <c r="T234" t="n">
        <v>1096.53089265221</v>
      </c>
      <c r="U234" t="n">
        <v>0.03332421752867276</v>
      </c>
      <c r="V234" t="n">
        <v>176.8684222040644</v>
      </c>
      <c r="W234" t="inlineStr">
        <is>
          <t>CGE_DISTRIBUCION</t>
        </is>
      </c>
      <c r="X234" t="n">
        <v>84.38086078837802</v>
      </c>
      <c r="Y234" t="n">
        <v>1.09653089265221</v>
      </c>
      <c r="Z234" t="n">
        <v>1166.522226225756</v>
      </c>
      <c r="AA234" t="n">
        <v>210.8086081097311</v>
      </c>
      <c r="AB234" t="n">
        <v>176.8684222040644</v>
      </c>
      <c r="AC234" t="n">
        <v>210.8086081097311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2013/03_2_BS3_BB_CGE Distribucion_Empresa Eléctrica Carén S.A.</t>
        </is>
      </c>
      <c r="K235" t="inlineStr">
        <is>
          <t>Cachapoal 015</t>
        </is>
      </c>
      <c r="L235" t="inlineStr">
        <is>
          <t>-1</t>
        </is>
      </c>
      <c r="M235" t="n">
        <v>18651.4300046844</v>
      </c>
      <c r="N235" t="n">
        <v>45.7455847972256</v>
      </c>
      <c r="O235" t="inlineStr">
        <is>
          <t>5</t>
        </is>
      </c>
      <c r="P235" s="2" t="n">
        <v>45041.7352221412</v>
      </c>
      <c r="Q235" t="n">
        <v>23</v>
      </c>
      <c r="R235" t="inlineStr">
        <is>
          <t>ITAHUE 220</t>
        </is>
      </c>
      <c r="S235" t="n">
        <v>4750.179368771508</v>
      </c>
      <c r="T235" t="n">
        <v>414201.9384828346</v>
      </c>
      <c r="U235" t="n">
        <v>11.45040645797057</v>
      </c>
      <c r="V235" t="n">
        <v>66552.02921623044</v>
      </c>
      <c r="W235" t="inlineStr">
        <is>
          <t>CGE_DISTRIBUCION</t>
        </is>
      </c>
      <c r="X235" t="n">
        <v>92.762888699523</v>
      </c>
      <c r="Y235" t="n">
        <v>414.2019384828345</v>
      </c>
      <c r="Z235" t="n">
        <v>440640.3600881219</v>
      </c>
      <c r="AA235" t="n">
        <v>79323.03839836763</v>
      </c>
      <c r="AB235" t="n">
        <v>66552.02921623044</v>
      </c>
      <c r="AC235" t="n">
        <v>79323.03839836763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2013/03_2_BS3_BB_CGE Distribucion_Empresa Eléctrica Carén S.A.</t>
        </is>
      </c>
      <c r="K236" t="inlineStr">
        <is>
          <t>Cachapoal 015</t>
        </is>
      </c>
      <c r="L236" t="inlineStr">
        <is>
          <t>-1</t>
        </is>
      </c>
      <c r="M236" t="n">
        <v>18651.4300046844</v>
      </c>
      <c r="N236" t="n">
        <v>45.7455847972256</v>
      </c>
      <c r="O236" t="inlineStr">
        <is>
          <t>5</t>
        </is>
      </c>
      <c r="P236" s="2" t="n">
        <v>45041.7352221412</v>
      </c>
      <c r="Q236" t="n">
        <v>13</v>
      </c>
      <c r="R236" t="inlineStr">
        <is>
          <t>MELIPILLA 220</t>
        </is>
      </c>
      <c r="S236" t="n">
        <v>231.2709132347956</v>
      </c>
      <c r="T236" t="n">
        <v>20353.79364539865</v>
      </c>
      <c r="U236" t="n">
        <v>0.5574833607029279</v>
      </c>
      <c r="V236" t="n">
        <v>3422.798146734996</v>
      </c>
      <c r="W236" t="inlineStr">
        <is>
          <t>CGE_DISTRIBUCION</t>
        </is>
      </c>
      <c r="X236" t="n">
        <v>93.626006229357</v>
      </c>
      <c r="Y236" t="n">
        <v>20.35379364539865</v>
      </c>
      <c r="Z236" t="n">
        <v>21652.97196319006</v>
      </c>
      <c r="AA236" t="n">
        <v>4079.616384666265</v>
      </c>
      <c r="AB236" t="n">
        <v>3422.798146734996</v>
      </c>
      <c r="AC236" t="n">
        <v>4079.616384666265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2013/03_2_BS3_BB_CGE Distribucion_Empresa Eléctrica Carén S.A.</t>
        </is>
      </c>
      <c r="K237" t="inlineStr">
        <is>
          <t>Cachapoal 015</t>
        </is>
      </c>
      <c r="L237" t="inlineStr">
        <is>
          <t>-1</t>
        </is>
      </c>
      <c r="M237" t="n">
        <v>18651.4300046844</v>
      </c>
      <c r="N237" t="n">
        <v>45.7455847972256</v>
      </c>
      <c r="O237" t="inlineStr">
        <is>
          <t>5</t>
        </is>
      </c>
      <c r="P237" s="2" t="n">
        <v>45041.7352221412</v>
      </c>
      <c r="Q237" t="n">
        <v>22</v>
      </c>
      <c r="R237" t="inlineStr">
        <is>
          <t>RAPEL 220</t>
        </is>
      </c>
      <c r="S237" t="n">
        <v>223.1779265709328</v>
      </c>
      <c r="T237" t="n">
        <v>19652.74273301093</v>
      </c>
      <c r="U237" t="n">
        <v>0.5379750475286129</v>
      </c>
      <c r="V237" t="n">
        <v>3275.510802409749</v>
      </c>
      <c r="W237" t="inlineStr">
        <is>
          <t>CGE_DISTRIBUCION</t>
        </is>
      </c>
      <c r="X237" t="n">
        <v>93.679394918025</v>
      </c>
      <c r="Y237" t="n">
        <v>19.65274273301093</v>
      </c>
      <c r="Z237" t="n">
        <v>20907.1731202244</v>
      </c>
      <c r="AA237" t="n">
        <v>3904.065318724372</v>
      </c>
      <c r="AB237" t="n">
        <v>3275.510802409749</v>
      </c>
      <c r="AC237" t="n">
        <v>3904.065318724372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2013/03_2_BS3_BB_CGE Distribucion_Empresa Eléctrica Carén S.A.</t>
        </is>
      </c>
      <c r="K238" t="inlineStr">
        <is>
          <t>Chacahuin 13.2</t>
        </is>
      </c>
      <c r="L238" t="inlineStr">
        <is>
          <t>-1</t>
        </is>
      </c>
      <c r="M238" t="n">
        <v>9327.84962463448</v>
      </c>
      <c r="N238" t="n">
        <v>21.3897291370405</v>
      </c>
      <c r="O238" t="inlineStr">
        <is>
          <t>5</t>
        </is>
      </c>
      <c r="P238" s="2" t="n">
        <v>45041.7352221412</v>
      </c>
      <c r="Q238" t="n">
        <v>8</v>
      </c>
      <c r="R238" t="inlineStr">
        <is>
          <t>ALTO JAHUEL 220</t>
        </is>
      </c>
      <c r="S238" t="n">
        <v>2300.890613340508</v>
      </c>
      <c r="T238" t="n">
        <v>200130.6495051605</v>
      </c>
      <c r="U238" t="n">
        <v>5.18553495694303</v>
      </c>
      <c r="V238" t="n">
        <v>31313.73938504227</v>
      </c>
      <c r="W238" t="inlineStr">
        <is>
          <t>CGE_DISTRIBUCION</t>
        </is>
      </c>
      <c r="X238" t="n">
        <v>92.53153759143002</v>
      </c>
      <c r="Y238" t="n">
        <v>200.1306495051605</v>
      </c>
      <c r="Z238" t="n">
        <v>212904.9462820857</v>
      </c>
      <c r="AA238" t="n">
        <v>37322.69294999079</v>
      </c>
      <c r="AB238" t="n">
        <v>31313.73938504227</v>
      </c>
      <c r="AC238" t="n">
        <v>37322.69294999079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2013/03_2_BS3_BB_CGE Distribucion_Empresa Eléctrica Carén S.A.</t>
        </is>
      </c>
      <c r="K239" t="inlineStr">
        <is>
          <t>Chacahuin 13.2</t>
        </is>
      </c>
      <c r="L239" t="inlineStr">
        <is>
          <t>-1</t>
        </is>
      </c>
      <c r="M239" t="n">
        <v>9327.84962463448</v>
      </c>
      <c r="N239" t="n">
        <v>21.3897291370405</v>
      </c>
      <c r="O239" t="inlineStr">
        <is>
          <t>5</t>
        </is>
      </c>
      <c r="P239" s="2" t="n">
        <v>45041.7352221412</v>
      </c>
      <c r="Q239" t="n">
        <v>34</v>
      </c>
      <c r="R239" t="inlineStr">
        <is>
          <t>CHARRUA 220</t>
        </is>
      </c>
      <c r="S239" t="n">
        <v>4044.89623026317</v>
      </c>
      <c r="T239" t="n">
        <v>320833.1161667152</v>
      </c>
      <c r="U239" t="n">
        <v>9.116013893761179</v>
      </c>
      <c r="V239" t="n">
        <v>48383.28140165892</v>
      </c>
      <c r="W239" t="inlineStr">
        <is>
          <t>CGE_DISTRIBUCION</t>
        </is>
      </c>
      <c r="X239" t="n">
        <v>84.38086078837802</v>
      </c>
      <c r="Y239" t="n">
        <v>320.8331161667153</v>
      </c>
      <c r="Z239" t="n">
        <v>341311.8257092715</v>
      </c>
      <c r="AA239" t="n">
        <v>57667.79666467094</v>
      </c>
      <c r="AB239" t="n">
        <v>48383.28140165892</v>
      </c>
      <c r="AC239" t="n">
        <v>57667.79666467094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2013/03_2_BS3_BB_CGE Distribucion_Empresa Eléctrica Carén S.A.</t>
        </is>
      </c>
      <c r="K240" t="inlineStr">
        <is>
          <t>Chacahuin 13.2</t>
        </is>
      </c>
      <c r="L240" t="inlineStr">
        <is>
          <t>-1</t>
        </is>
      </c>
      <c r="M240" t="n">
        <v>9327.84962463448</v>
      </c>
      <c r="N240" t="n">
        <v>21.3897291370405</v>
      </c>
      <c r="O240" t="inlineStr">
        <is>
          <t>5</t>
        </is>
      </c>
      <c r="P240" s="2" t="n">
        <v>45041.7352221412</v>
      </c>
      <c r="Q240" t="n">
        <v>23</v>
      </c>
      <c r="R240" t="inlineStr">
        <is>
          <t>ITAHUE 220</t>
        </is>
      </c>
      <c r="S240" t="n">
        <v>3229.463375891435</v>
      </c>
      <c r="T240" t="n">
        <v>281599.8905951828</v>
      </c>
      <c r="U240" t="n">
        <v>7.278266568065648</v>
      </c>
      <c r="V240" t="n">
        <v>42302.72620097618</v>
      </c>
      <c r="W240" t="inlineStr">
        <is>
          <t>CGE_DISTRIBUCION</t>
        </is>
      </c>
      <c r="X240" t="n">
        <v>92.76288869952299</v>
      </c>
      <c r="Y240" t="n">
        <v>281.5998905951828</v>
      </c>
      <c r="Z240" t="n">
        <v>299574.3516970029</v>
      </c>
      <c r="AA240" t="n">
        <v>50420.41263525171</v>
      </c>
      <c r="AB240" t="n">
        <v>42302.72620097618</v>
      </c>
      <c r="AC240" t="n">
        <v>50420.41263525171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2013/03_2_BS3_BB_CGE Distribucion_Empresa Eléctrica Carén S.A.</t>
        </is>
      </c>
      <c r="K241" t="inlineStr">
        <is>
          <t>Chacahuin 13.2</t>
        </is>
      </c>
      <c r="L241" t="inlineStr">
        <is>
          <t>-1</t>
        </is>
      </c>
      <c r="M241" t="n">
        <v>9327.84962463448</v>
      </c>
      <c r="N241" t="n">
        <v>21.3897291370405</v>
      </c>
      <c r="O241" t="inlineStr">
        <is>
          <t>5</t>
        </is>
      </c>
      <c r="P241" s="2" t="n">
        <v>45041.7352221412</v>
      </c>
      <c r="Q241" t="n">
        <v>22</v>
      </c>
      <c r="R241" t="inlineStr">
        <is>
          <t>RAPEL 220</t>
        </is>
      </c>
      <c r="S241" t="n">
        <v>37.23060553951809</v>
      </c>
      <c r="T241" t="n">
        <v>3278.476163411301</v>
      </c>
      <c r="U241" t="n">
        <v>0.08390690342859725</v>
      </c>
      <c r="V241" t="n">
        <v>510.874937117793</v>
      </c>
      <c r="W241" t="inlineStr">
        <is>
          <t>CGE_DISTRIBUCION</t>
        </is>
      </c>
      <c r="X241" t="n">
        <v>93.67939491802501</v>
      </c>
      <c r="Y241" t="n">
        <v>3.278476163411302</v>
      </c>
      <c r="Z241" t="n">
        <v>3487.740599373725</v>
      </c>
      <c r="AA241" t="n">
        <v>608.9093410223993</v>
      </c>
      <c r="AB241" t="n">
        <v>510.874937117793</v>
      </c>
      <c r="AC241" t="n">
        <v>608.9093410223993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2013/03_2_BS3_BB_CGE Distribucion_Empresa Eléctrica Carén S.A.</t>
        </is>
      </c>
      <c r="K242" t="inlineStr">
        <is>
          <t>Chiguayante 015</t>
        </is>
      </c>
      <c r="L242" t="inlineStr">
        <is>
          <t>-1</t>
        </is>
      </c>
      <c r="M242" t="n">
        <v>11693.3582756692</v>
      </c>
      <c r="N242" t="n">
        <v>26.9042163878917</v>
      </c>
      <c r="O242" t="inlineStr">
        <is>
          <t>5</t>
        </is>
      </c>
      <c r="P242" s="2" t="n">
        <v>45041.7352221412</v>
      </c>
      <c r="Q242" t="n">
        <v>34</v>
      </c>
      <c r="R242" t="inlineStr">
        <is>
          <t>CHARRUA 220</t>
        </is>
      </c>
      <c r="S242" t="n">
        <v>7285.729204152005</v>
      </c>
      <c r="T242" t="n">
        <v>577889.5356143283</v>
      </c>
      <c r="U242" t="n">
        <v>16.47509628366029</v>
      </c>
      <c r="V242" t="n">
        <v>87441.64158824872</v>
      </c>
      <c r="W242" t="inlineStr">
        <is>
          <t>CGE_DISTRIBUCION</t>
        </is>
      </c>
      <c r="X242" t="n">
        <v>84.38086078837802</v>
      </c>
      <c r="Y242" t="n">
        <v>577.8895356143282</v>
      </c>
      <c r="Z242" t="n">
        <v>614776.1017173706</v>
      </c>
      <c r="AA242" t="n">
        <v>104221.2653018459</v>
      </c>
      <c r="AB242" t="n">
        <v>87441.64158824872</v>
      </c>
      <c r="AC242" t="n">
        <v>104221.2653018459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2013/03_2_BS3_BB_CGE Distribucion_Empresa Eléctrica Carén S.A.</t>
        </is>
      </c>
      <c r="K243" t="inlineStr">
        <is>
          <t>Chiguayante 015</t>
        </is>
      </c>
      <c r="L243" t="inlineStr">
        <is>
          <t>-1</t>
        </is>
      </c>
      <c r="M243" t="n">
        <v>11693.3582756692</v>
      </c>
      <c r="N243" t="n">
        <v>26.9042163878917</v>
      </c>
      <c r="O243" t="inlineStr">
        <is>
          <t>5</t>
        </is>
      </c>
      <c r="P243" s="2" t="n">
        <v>45041.7352221412</v>
      </c>
      <c r="Q243" t="n">
        <v>30</v>
      </c>
      <c r="R243" t="inlineStr">
        <is>
          <t>HUALPEN 220</t>
        </is>
      </c>
      <c r="S243" t="n">
        <v>2216.547068460336</v>
      </c>
      <c r="T243" t="n">
        <v>179464.4241375196</v>
      </c>
      <c r="U243" t="n">
        <v>5.012240415048383</v>
      </c>
      <c r="V243" t="n">
        <v>27170.05524861604</v>
      </c>
      <c r="W243" t="inlineStr">
        <is>
          <t>CGE_DISTRIBUCION</t>
        </is>
      </c>
      <c r="X243" t="n">
        <v>86.13379019238</v>
      </c>
      <c r="Y243" t="n">
        <v>179.4644241375196</v>
      </c>
      <c r="Z243" t="n">
        <v>190919.6001462975</v>
      </c>
      <c r="AA243" t="n">
        <v>32383.85607701554</v>
      </c>
      <c r="AB243" t="n">
        <v>27170.05524861604</v>
      </c>
      <c r="AC243" t="n">
        <v>32383.85607701554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2013/03_2_BS3_BB_CGE Distribucion_Empresa Eléctrica Carén S.A.</t>
        </is>
      </c>
      <c r="K244" t="inlineStr">
        <is>
          <t>Chiguayante 015</t>
        </is>
      </c>
      <c r="L244" t="inlineStr">
        <is>
          <t>-1</t>
        </is>
      </c>
      <c r="M244" t="n">
        <v>11693.3582756692</v>
      </c>
      <c r="N244" t="n">
        <v>26.9042163878917</v>
      </c>
      <c r="O244" t="inlineStr">
        <is>
          <t>5</t>
        </is>
      </c>
      <c r="P244" s="2" t="n">
        <v>45041.7352221412</v>
      </c>
      <c r="Q244" t="n">
        <v>25</v>
      </c>
      <c r="R244" t="inlineStr">
        <is>
          <t>LAGUNILLAS 220</t>
        </is>
      </c>
      <c r="S244" t="n">
        <v>2547.89463797787</v>
      </c>
      <c r="T244" t="n">
        <v>205034.8730841209</v>
      </c>
      <c r="U244" t="n">
        <v>5.761511072547872</v>
      </c>
      <c r="V244" t="n">
        <v>31035.23162339575</v>
      </c>
      <c r="W244" t="inlineStr">
        <is>
          <t>CGE_DISTRIBUCION</t>
        </is>
      </c>
      <c r="X244" t="n">
        <v>85.608801147975</v>
      </c>
      <c r="Y244" t="n">
        <v>205.0348730841209</v>
      </c>
      <c r="Z244" t="n">
        <v>218122.2054086392</v>
      </c>
      <c r="AA244" t="n">
        <v>36990.74090988766</v>
      </c>
      <c r="AB244" t="n">
        <v>31035.23162339575</v>
      </c>
      <c r="AC244" t="n">
        <v>36990.74090988766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2013/03_2_BS3_BB_CGE Distribucion_Empresa Eléctrica Carén S.A.</t>
        </is>
      </c>
      <c r="K245" t="inlineStr">
        <is>
          <t>Chillan 015</t>
        </is>
      </c>
      <c r="L245" t="inlineStr">
        <is>
          <t>-1</t>
        </is>
      </c>
      <c r="M245" t="n">
        <v>12198.1752182177</v>
      </c>
      <c r="N245" t="n">
        <v>34.1286523648783</v>
      </c>
      <c r="O245" t="inlineStr">
        <is>
          <t>5</t>
        </is>
      </c>
      <c r="P245" s="2" t="n">
        <v>45041.7352221412</v>
      </c>
      <c r="Q245" t="n">
        <v>8</v>
      </c>
      <c r="R245" t="inlineStr">
        <is>
          <t>ALTO JAHUEL 220</t>
        </is>
      </c>
      <c r="S245" t="n">
        <v>608.8445298369568</v>
      </c>
      <c r="T245" t="n">
        <v>52957.08126994819</v>
      </c>
      <c r="U245" t="n">
        <v>1.674189160571838</v>
      </c>
      <c r="V245" t="n">
        <v>10109.87747468871</v>
      </c>
      <c r="W245" t="inlineStr">
        <is>
          <t>CGE_DISTRIBUCION</t>
        </is>
      </c>
      <c r="X245" t="n">
        <v>92.53153759142999</v>
      </c>
      <c r="Y245" t="n">
        <v>52.95708126994819</v>
      </c>
      <c r="Z245" t="n">
        <v>56337.32049994489</v>
      </c>
      <c r="AA245" t="n">
        <v>12049.91355743588</v>
      </c>
      <c r="AB245" t="n">
        <v>10109.87747468871</v>
      </c>
      <c r="AC245" t="n">
        <v>12049.91355743588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2013/03_2_BS3_BB_CGE Distribucion_Empresa Eléctrica Carén S.A.</t>
        </is>
      </c>
      <c r="K246" t="inlineStr">
        <is>
          <t>Chillan 015</t>
        </is>
      </c>
      <c r="L246" t="inlineStr">
        <is>
          <t>-1</t>
        </is>
      </c>
      <c r="M246" t="n">
        <v>12198.1752182177</v>
      </c>
      <c r="N246" t="n">
        <v>34.1286523648783</v>
      </c>
      <c r="O246" t="inlineStr">
        <is>
          <t>5</t>
        </is>
      </c>
      <c r="P246" s="2" t="n">
        <v>45041.7352221412</v>
      </c>
      <c r="Q246" t="n">
        <v>34</v>
      </c>
      <c r="R246" t="inlineStr">
        <is>
          <t>CHARRUA 220</t>
        </is>
      </c>
      <c r="S246" t="n">
        <v>11344.67662920381</v>
      </c>
      <c r="T246" t="n">
        <v>899837.1645777316</v>
      </c>
      <c r="U246" t="n">
        <v>31.19537700025304</v>
      </c>
      <c r="V246" t="n">
        <v>165569.5923047068</v>
      </c>
      <c r="W246" t="inlineStr">
        <is>
          <t>CGE_DISTRIBUCION</t>
        </is>
      </c>
      <c r="X246" t="n">
        <v>84.38086078837802</v>
      </c>
      <c r="Y246" t="n">
        <v>899.8371645777316</v>
      </c>
      <c r="Z246" t="n">
        <v>957273.5793380124</v>
      </c>
      <c r="AA246" t="n">
        <v>197341.5879674694</v>
      </c>
      <c r="AB246" t="n">
        <v>165569.5923047068</v>
      </c>
      <c r="AC246" t="n">
        <v>197341.5879674694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2013/03_2_BS3_BB_CGE Distribucion_Empresa Eléctrica Carén S.A.</t>
        </is>
      </c>
      <c r="K247" t="inlineStr">
        <is>
          <t>Chillan 015</t>
        </is>
      </c>
      <c r="L247" t="inlineStr">
        <is>
          <t>-1</t>
        </is>
      </c>
      <c r="M247" t="n">
        <v>12198.1752182177</v>
      </c>
      <c r="N247" t="n">
        <v>34.1286523648783</v>
      </c>
      <c r="O247" t="inlineStr">
        <is>
          <t>5</t>
        </is>
      </c>
      <c r="P247" s="2" t="n">
        <v>45041.7352221412</v>
      </c>
      <c r="Q247" t="n">
        <v>23</v>
      </c>
      <c r="R247" t="inlineStr">
        <is>
          <t>ITAHUE 220</t>
        </is>
      </c>
      <c r="S247" t="n">
        <v>573.7995532693944</v>
      </c>
      <c r="T247" t="n">
        <v>50033.66585001897</v>
      </c>
      <c r="U247" t="n">
        <v>1.577823147531336</v>
      </c>
      <c r="V247" t="n">
        <v>9170.620501375746</v>
      </c>
      <c r="W247" t="inlineStr">
        <is>
          <t>CGE_DISTRIBUCION</t>
        </is>
      </c>
      <c r="X247" t="n">
        <v>92.76288869952302</v>
      </c>
      <c r="Y247" t="n">
        <v>50.03366585001897</v>
      </c>
      <c r="Z247" t="n">
        <v>53227.30409576486</v>
      </c>
      <c r="AA247" t="n">
        <v>10930.41776087693</v>
      </c>
      <c r="AB247" t="n">
        <v>9170.620501375746</v>
      </c>
      <c r="AC247" t="n">
        <v>10930.41776087693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2013/03_2_BS3_BB_CGE Distribucion_Empresa Eléctrica Carén S.A.</t>
        </is>
      </c>
      <c r="K248" t="inlineStr">
        <is>
          <t>Chillan 015</t>
        </is>
      </c>
      <c r="L248" t="inlineStr">
        <is>
          <t>-1</t>
        </is>
      </c>
      <c r="M248" t="n">
        <v>12198.1752182177</v>
      </c>
      <c r="N248" t="n">
        <v>34.1286523648783</v>
      </c>
      <c r="O248" t="inlineStr">
        <is>
          <t>5</t>
        </is>
      </c>
      <c r="P248" s="2" t="n">
        <v>45041.7352221412</v>
      </c>
      <c r="Q248" t="n">
        <v>22</v>
      </c>
      <c r="R248" t="inlineStr">
        <is>
          <t>RAPEL 220</t>
        </is>
      </c>
      <c r="S248" t="n">
        <v>43.07118979180491</v>
      </c>
      <c r="T248" t="n">
        <v>3792.790018209957</v>
      </c>
      <c r="U248" t="n">
        <v>0.118436342200007</v>
      </c>
      <c r="V248" t="n">
        <v>721.1106166655198</v>
      </c>
      <c r="W248" t="inlineStr">
        <is>
          <t>CGE_DISTRIBUCION</t>
        </is>
      </c>
      <c r="X248" t="n">
        <v>93.679394918025</v>
      </c>
      <c r="Y248" t="n">
        <v>3.792790018209957</v>
      </c>
      <c r="Z248" t="n">
        <v>4034.8829980957</v>
      </c>
      <c r="AA248" t="n">
        <v>859.4882201019308</v>
      </c>
      <c r="AB248" t="n">
        <v>721.1106166655198</v>
      </c>
      <c r="AC248" t="n">
        <v>859.4882201019308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2013/03_2_BS3_BB_CGE Distribucion_Empresa Eléctrica Carén S.A.</t>
        </is>
      </c>
      <c r="K249" t="inlineStr">
        <is>
          <t>Chimbarongo 015</t>
        </is>
      </c>
      <c r="L249" t="inlineStr">
        <is>
          <t>-1</t>
        </is>
      </c>
      <c r="M249" t="n">
        <v>4629.09631379496</v>
      </c>
      <c r="N249" t="n">
        <v>8.34635594270603</v>
      </c>
      <c r="O249" t="inlineStr">
        <is>
          <t>5</t>
        </is>
      </c>
      <c r="P249" s="2" t="n">
        <v>45041.7352221412</v>
      </c>
      <c r="Q249" t="n">
        <v>8</v>
      </c>
      <c r="R249" t="inlineStr">
        <is>
          <t>ALTO JAHUEL 220</t>
        </is>
      </c>
      <c r="S249" t="n">
        <v>2508.456409557756</v>
      </c>
      <c r="T249" t="n">
        <v>218184.6488440096</v>
      </c>
      <c r="U249" t="n">
        <v>4.445095424751719</v>
      </c>
      <c r="V249" t="n">
        <v>26842.46868029518</v>
      </c>
      <c r="W249" t="inlineStr">
        <is>
          <t>CGE_DISTRIBUCION</t>
        </is>
      </c>
      <c r="X249" t="n">
        <v>92.53153759143001</v>
      </c>
      <c r="Y249" t="n">
        <v>218.1846488440096</v>
      </c>
      <c r="Z249" t="n">
        <v>232111.328557457</v>
      </c>
      <c r="AA249" t="n">
        <v>31993.40724707412</v>
      </c>
      <c r="AB249" t="n">
        <v>26842.46868029518</v>
      </c>
      <c r="AC249" t="n">
        <v>31993.40724707412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2013/03_2_BS3_BB_CGE Distribucion_Empresa Eléctrica Carén S.A.</t>
        </is>
      </c>
      <c r="K250" t="inlineStr">
        <is>
          <t>Chimbarongo 015</t>
        </is>
      </c>
      <c r="L250" t="inlineStr">
        <is>
          <t>-1</t>
        </is>
      </c>
      <c r="M250" t="n">
        <v>4629.09631379496</v>
      </c>
      <c r="N250" t="n">
        <v>8.34635594270603</v>
      </c>
      <c r="O250" t="inlineStr">
        <is>
          <t>5</t>
        </is>
      </c>
      <c r="P250" s="2" t="n">
        <v>45041.7352221412</v>
      </c>
      <c r="Q250" t="n">
        <v>34</v>
      </c>
      <c r="R250" t="inlineStr">
        <is>
          <t>CHARRUA 220</t>
        </is>
      </c>
      <c r="S250" t="n">
        <v>97.41500055408709</v>
      </c>
      <c r="T250" t="n">
        <v>7726.763904426938</v>
      </c>
      <c r="U250" t="n">
        <v>0.1726236786954973</v>
      </c>
      <c r="V250" t="n">
        <v>916.2008878277173</v>
      </c>
      <c r="W250" t="inlineStr">
        <is>
          <t>CGE_DISTRIBUCION</t>
        </is>
      </c>
      <c r="X250" t="n">
        <v>84.38086078837802</v>
      </c>
      <c r="Y250" t="n">
        <v>7.726763904426937</v>
      </c>
      <c r="Z250" t="n">
        <v>8219.961600454189</v>
      </c>
      <c r="AA250" t="n">
        <v>1092.015360938876</v>
      </c>
      <c r="AB250" t="n">
        <v>916.2008878277173</v>
      </c>
      <c r="AC250" t="n">
        <v>1092.015360938876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2013/03_2_BS3_BB_CGE Distribucion_Empresa Eléctrica Carén S.A.</t>
        </is>
      </c>
      <c r="K251" t="inlineStr">
        <is>
          <t>Chimbarongo 015</t>
        </is>
      </c>
      <c r="L251" t="inlineStr">
        <is>
          <t>-1</t>
        </is>
      </c>
      <c r="M251" t="n">
        <v>4629.09631379496</v>
      </c>
      <c r="N251" t="n">
        <v>8.34635594270603</v>
      </c>
      <c r="O251" t="inlineStr">
        <is>
          <t>5</t>
        </is>
      </c>
      <c r="P251" s="2" t="n">
        <v>45041.7352221412</v>
      </c>
      <c r="Q251" t="n">
        <v>23</v>
      </c>
      <c r="R251" t="inlineStr">
        <is>
          <t>ITAHUE 220</t>
        </is>
      </c>
      <c r="S251" t="n">
        <v>2111.60165746092</v>
      </c>
      <c r="T251" t="n">
        <v>184125.5733570491</v>
      </c>
      <c r="U251" t="n">
        <v>3.741851295766584</v>
      </c>
      <c r="V251" t="n">
        <v>21748.380520178</v>
      </c>
      <c r="W251" t="inlineStr">
        <is>
          <t>CGE_DISTRIBUCION</t>
        </is>
      </c>
      <c r="X251" t="n">
        <v>92.762888699523</v>
      </c>
      <c r="Y251" t="n">
        <v>184.1255733570491</v>
      </c>
      <c r="Z251" t="n">
        <v>195878.2695287756</v>
      </c>
      <c r="AA251" t="n">
        <v>25921.78846266746</v>
      </c>
      <c r="AB251" t="n">
        <v>21748.380520178</v>
      </c>
      <c r="AC251" t="n">
        <v>25921.78846266746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2013/03_2_BS3_BB_CGE Distribucion_Empresa Eléctrica Carén S.A.</t>
        </is>
      </c>
      <c r="K252" t="inlineStr">
        <is>
          <t>Chimbarongo 015</t>
        </is>
      </c>
      <c r="L252" t="inlineStr">
        <is>
          <t>-1</t>
        </is>
      </c>
      <c r="M252" t="n">
        <v>4629.09631379496</v>
      </c>
      <c r="N252" t="n">
        <v>8.34635594270603</v>
      </c>
      <c r="O252" t="inlineStr">
        <is>
          <t>5</t>
        </is>
      </c>
      <c r="P252" s="2" t="n">
        <v>45041.7352221412</v>
      </c>
      <c r="Q252" t="n">
        <v>13</v>
      </c>
      <c r="R252" t="inlineStr">
        <is>
          <t>MELIPILLA 220</t>
        </is>
      </c>
      <c r="S252" t="n">
        <v>25.21281700443892</v>
      </c>
      <c r="T252" t="n">
        <v>2218.940840202203</v>
      </c>
      <c r="U252" t="n">
        <v>0.04467822406022694</v>
      </c>
      <c r="V252" t="n">
        <v>274.3122993302148</v>
      </c>
      <c r="W252" t="inlineStr">
        <is>
          <t>CGE_DISTRIBUCION</t>
        </is>
      </c>
      <c r="X252" t="n">
        <v>93.62600622935702</v>
      </c>
      <c r="Y252" t="n">
        <v>2.218940840202202</v>
      </c>
      <c r="Z252" t="n">
        <v>2360.575361917237</v>
      </c>
      <c r="AA252" t="n">
        <v>326.9514890705779</v>
      </c>
      <c r="AB252" t="n">
        <v>274.3122993302148</v>
      </c>
      <c r="AC252" t="n">
        <v>326.9514890705779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2013/03_2_BS3_BB_CGE Distribucion_Empresa Eléctrica Carén S.A.</t>
        </is>
      </c>
      <c r="K253" t="inlineStr">
        <is>
          <t>Chimbarongo 015</t>
        </is>
      </c>
      <c r="L253" t="inlineStr">
        <is>
          <t>-1</t>
        </is>
      </c>
      <c r="M253" t="n">
        <v>4629.09631379496</v>
      </c>
      <c r="N253" t="n">
        <v>8.34635594270603</v>
      </c>
      <c r="O253" t="inlineStr">
        <is>
          <t>5</t>
        </is>
      </c>
      <c r="P253" s="2" t="n">
        <v>45041.7352221412</v>
      </c>
      <c r="Q253" t="n">
        <v>22</v>
      </c>
      <c r="R253" t="inlineStr">
        <is>
          <t>RAPEL 220</t>
        </is>
      </c>
      <c r="S253" t="n">
        <v>27.66326814471309</v>
      </c>
      <c r="T253" t="n">
        <v>2435.989527976691</v>
      </c>
      <c r="U253" t="n">
        <v>0.04902053158875628</v>
      </c>
      <c r="V253" t="n">
        <v>298.4660375912686</v>
      </c>
      <c r="W253" t="inlineStr">
        <is>
          <t>CGE_DISTRIBUCION</t>
        </is>
      </c>
      <c r="X253" t="n">
        <v>93.679394918025</v>
      </c>
      <c r="Y253" t="n">
        <v>2.43598952797669</v>
      </c>
      <c r="Z253" t="n">
        <v>2591.478221251798</v>
      </c>
      <c r="AA253" t="n">
        <v>355.7402116701652</v>
      </c>
      <c r="AB253" t="n">
        <v>298.4660375912686</v>
      </c>
      <c r="AC253" t="n">
        <v>355.7402116701652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2013/03_2_BS3_BB_CGE Distribucion_Empresa Eléctrica Carén S.A.</t>
        </is>
      </c>
      <c r="K254" t="inlineStr">
        <is>
          <t>Chivilcan 015</t>
        </is>
      </c>
      <c r="L254" t="inlineStr">
        <is>
          <t>-1</t>
        </is>
      </c>
      <c r="M254" t="n">
        <v>19628.1451525307</v>
      </c>
      <c r="N254" t="n">
        <v>43.2500512738646</v>
      </c>
      <c r="O254" t="inlineStr">
        <is>
          <t>5</t>
        </is>
      </c>
      <c r="P254" s="2" t="n">
        <v>45041.7352221412</v>
      </c>
      <c r="Q254" t="n">
        <v>14</v>
      </c>
      <c r="R254" t="inlineStr">
        <is>
          <t>CAUTÍN 220</t>
        </is>
      </c>
      <c r="S254" t="n">
        <v>7688.005988769695</v>
      </c>
      <c r="T254" t="n">
        <v>619442.9687085261</v>
      </c>
      <c r="U254" t="n">
        <v>16.64925955013847</v>
      </c>
      <c r="V254" t="n">
        <v>85578.60229616777</v>
      </c>
      <c r="W254" t="inlineStr">
        <is>
          <t>CGE_DISTRIBUCION</t>
        </is>
      </c>
      <c r="X254" t="n">
        <v>85.71557859963001</v>
      </c>
      <c r="Y254" t="n">
        <v>619.4429687085261</v>
      </c>
      <c r="Z254" t="n">
        <v>658981.881604815</v>
      </c>
      <c r="AA254" t="n">
        <v>102000.7178738591</v>
      </c>
      <c r="AB254" t="n">
        <v>85578.60229616777</v>
      </c>
      <c r="AC254" t="n">
        <v>102000.7178738591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2013/03_2_BS3_BB_CGE Distribucion_Empresa Eléctrica Carén S.A.</t>
        </is>
      </c>
      <c r="K255" t="inlineStr">
        <is>
          <t>Chivilcan 015</t>
        </is>
      </c>
      <c r="L255" t="inlineStr">
        <is>
          <t>-1</t>
        </is>
      </c>
      <c r="M255" t="n">
        <v>19628.1451525307</v>
      </c>
      <c r="N255" t="n">
        <v>43.2500512738646</v>
      </c>
      <c r="O255" t="inlineStr">
        <is>
          <t>5</t>
        </is>
      </c>
      <c r="P255" s="2" t="n">
        <v>45041.7352221412</v>
      </c>
      <c r="Q255" t="n">
        <v>4</v>
      </c>
      <c r="R255" t="inlineStr">
        <is>
          <t>TEMUCO 220</t>
        </is>
      </c>
      <c r="S255" t="n">
        <v>12539.07490363813</v>
      </c>
      <c r="T255" t="n">
        <v>985135.2822438751</v>
      </c>
      <c r="U255" t="n">
        <v>27.15480618696911</v>
      </c>
      <c r="V255" t="n">
        <v>140206.2090459921</v>
      </c>
      <c r="W255" t="inlineStr">
        <is>
          <t>CGE_DISTRIBUCION</t>
        </is>
      </c>
      <c r="X255" t="n">
        <v>83.580030086763</v>
      </c>
      <c r="Y255" t="n">
        <v>985.1352822438751</v>
      </c>
      <c r="Z255" t="n">
        <v>1048016.25770625</v>
      </c>
      <c r="AA255" t="n">
        <v>167111.0954064268</v>
      </c>
      <c r="AB255" t="n">
        <v>140206.2090459921</v>
      </c>
      <c r="AC255" t="n">
        <v>167111.0954064268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2013/03_2_BS3_BB_CGE Distribucion_Empresa Eléctrica Carén S.A.</t>
        </is>
      </c>
      <c r="K256" t="inlineStr">
        <is>
          <t>Chumaquito 015</t>
        </is>
      </c>
      <c r="L256" t="inlineStr">
        <is>
          <t>-1</t>
        </is>
      </c>
      <c r="M256" t="n">
        <v>4452.45821655082</v>
      </c>
      <c r="N256" t="n">
        <v>7.71530990125422</v>
      </c>
      <c r="O256" t="inlineStr">
        <is>
          <t>5</t>
        </is>
      </c>
      <c r="P256" s="2" t="n">
        <v>45041.7352221412</v>
      </c>
      <c r="Q256" t="n">
        <v>8</v>
      </c>
      <c r="R256" t="inlineStr">
        <is>
          <t>ALTO JAHUEL 220</t>
        </is>
      </c>
      <c r="S256" t="n">
        <v>3201.319588654847</v>
      </c>
      <c r="T256" t="n">
        <v>278449.6424282094</v>
      </c>
      <c r="U256" t="n">
        <v>5.452006935139811</v>
      </c>
      <c r="V256" t="n">
        <v>32922.87598289672</v>
      </c>
      <c r="W256" t="inlineStr">
        <is>
          <t>CGE_DISTRIBUCION</t>
        </is>
      </c>
      <c r="X256" t="n">
        <v>92.53153759143001</v>
      </c>
      <c r="Y256" t="n">
        <v>278.4496424282094</v>
      </c>
      <c r="Z256" t="n">
        <v>296223.0238597972</v>
      </c>
      <c r="AA256" t="n">
        <v>39240.61499749312</v>
      </c>
      <c r="AB256" t="n">
        <v>32922.87598289672</v>
      </c>
      <c r="AC256" t="n">
        <v>39240.61499749312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2013/03_2_BS3_BB_CGE Distribucion_Empresa Eléctrica Carén S.A.</t>
        </is>
      </c>
      <c r="K257" t="inlineStr">
        <is>
          <t>Chumaquito 015</t>
        </is>
      </c>
      <c r="L257" t="inlineStr">
        <is>
          <t>-1</t>
        </is>
      </c>
      <c r="M257" t="n">
        <v>4452.45821655082</v>
      </c>
      <c r="N257" t="n">
        <v>7.71530990125422</v>
      </c>
      <c r="O257" t="inlineStr">
        <is>
          <t>5</t>
        </is>
      </c>
      <c r="P257" s="2" t="n">
        <v>45041.7352221412</v>
      </c>
      <c r="Q257" t="n">
        <v>34</v>
      </c>
      <c r="R257" t="inlineStr">
        <is>
          <t>CHARRUA 220</t>
        </is>
      </c>
      <c r="S257" t="n">
        <v>9.017038881304229</v>
      </c>
      <c r="T257" t="n">
        <v>715.2135724127204</v>
      </c>
      <c r="U257" t="n">
        <v>0.01535646696740852</v>
      </c>
      <c r="V257" t="n">
        <v>81.50451187090641</v>
      </c>
      <c r="W257" t="inlineStr">
        <is>
          <t>CGE_DISTRIBUCION</t>
        </is>
      </c>
      <c r="X257" t="n">
        <v>84.380860788378</v>
      </c>
      <c r="Y257" t="n">
        <v>0.7152135724127204</v>
      </c>
      <c r="Z257" t="n">
        <v>760.8655025667239</v>
      </c>
      <c r="AA257" t="n">
        <v>97.1448294051328</v>
      </c>
      <c r="AB257" t="n">
        <v>81.50451187090641</v>
      </c>
      <c r="AC257" t="n">
        <v>97.1448294051328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2013/03_2_BS3_BB_CGE Distribucion_Empresa Eléctrica Carén S.A.</t>
        </is>
      </c>
      <c r="K258" t="inlineStr">
        <is>
          <t>Chumaquito 015</t>
        </is>
      </c>
      <c r="L258" t="inlineStr">
        <is>
          <t>-1</t>
        </is>
      </c>
      <c r="M258" t="n">
        <v>4452.45821655082</v>
      </c>
      <c r="N258" t="n">
        <v>7.71530990125422</v>
      </c>
      <c r="O258" t="inlineStr">
        <is>
          <t>5</t>
        </is>
      </c>
      <c r="P258" s="2" t="n">
        <v>45041.7352221412</v>
      </c>
      <c r="Q258" t="n">
        <v>23</v>
      </c>
      <c r="R258" t="inlineStr">
        <is>
          <t>ITAHUE 220</t>
        </is>
      </c>
      <c r="S258" t="n">
        <v>1277.615978184858</v>
      </c>
      <c r="T258" t="n">
        <v>111404.4278579886</v>
      </c>
      <c r="U258" t="n">
        <v>2.175843735875219</v>
      </c>
      <c r="V258" t="n">
        <v>12646.43455334464</v>
      </c>
      <c r="W258" t="inlineStr">
        <is>
          <t>CGE_DISTRIBUCION</t>
        </is>
      </c>
      <c r="X258" t="n">
        <v>92.762888699523</v>
      </c>
      <c r="Y258" t="n">
        <v>111.4044278579886</v>
      </c>
      <c r="Z258" t="n">
        <v>118515.3487850942</v>
      </c>
      <c r="AA258" t="n">
        <v>15073.22354391495</v>
      </c>
      <c r="AB258" t="n">
        <v>12646.43455334464</v>
      </c>
      <c r="AC258" t="n">
        <v>15073.22354391495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2013/03_2_BS3_BB_CGE Distribucion_Empresa Eléctrica Carén S.A.</t>
        </is>
      </c>
      <c r="K259" t="inlineStr">
        <is>
          <t>Chumaquito 015</t>
        </is>
      </c>
      <c r="L259" t="inlineStr">
        <is>
          <t>-1</t>
        </is>
      </c>
      <c r="M259" t="n">
        <v>4452.45821655082</v>
      </c>
      <c r="N259" t="n">
        <v>7.71530990125422</v>
      </c>
      <c r="O259" t="inlineStr">
        <is>
          <t>5</t>
        </is>
      </c>
      <c r="P259" s="2" t="n">
        <v>45041.7352221412</v>
      </c>
      <c r="Q259" t="n">
        <v>13</v>
      </c>
      <c r="R259" t="inlineStr">
        <is>
          <t>MELIPILLA 220</t>
        </is>
      </c>
      <c r="S259" t="n">
        <v>51.38562163512616</v>
      </c>
      <c r="T259" t="n">
        <v>4522.368699431121</v>
      </c>
      <c r="U259" t="n">
        <v>0.08751227666054283</v>
      </c>
      <c r="V259" t="n">
        <v>537.3018810688479</v>
      </c>
      <c r="W259" t="inlineStr">
        <is>
          <t>CGE_DISTRIBUCION</t>
        </is>
      </c>
      <c r="X259" t="n">
        <v>93.626006229357</v>
      </c>
      <c r="Y259" t="n">
        <v>4.522368699431121</v>
      </c>
      <c r="Z259" t="n">
        <v>4811.030531309703</v>
      </c>
      <c r="AA259" t="n">
        <v>640.4074863752658</v>
      </c>
      <c r="AB259" t="n">
        <v>537.3018810688479</v>
      </c>
      <c r="AC259" t="n">
        <v>640.4074863752658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2013/03_2_BS3_BB_CGE Distribucion_Empresa Eléctrica Carén S.A.</t>
        </is>
      </c>
      <c r="K260" t="inlineStr">
        <is>
          <t>Chumaquito 015</t>
        </is>
      </c>
      <c r="L260" t="inlineStr">
        <is>
          <t>-1</t>
        </is>
      </c>
      <c r="M260" t="n">
        <v>4452.45821655082</v>
      </c>
      <c r="N260" t="n">
        <v>7.71530990125422</v>
      </c>
      <c r="O260" t="inlineStr">
        <is>
          <t>5</t>
        </is>
      </c>
      <c r="P260" s="2" t="n">
        <v>45041.7352221412</v>
      </c>
      <c r="Q260" t="n">
        <v>22</v>
      </c>
      <c r="R260" t="inlineStr">
        <is>
          <t>RAPEL 220</t>
        </is>
      </c>
      <c r="S260" t="n">
        <v>48.98287055604873</v>
      </c>
      <c r="T260" t="n">
        <v>4313.364534536273</v>
      </c>
      <c r="U260" t="n">
        <v>0.0834202717282739</v>
      </c>
      <c r="V260" t="n">
        <v>507.9120350305557</v>
      </c>
      <c r="W260" t="inlineStr">
        <is>
          <t>CGE_DISTRIBUCION</t>
        </is>
      </c>
      <c r="X260" t="n">
        <v>93.67939491802501</v>
      </c>
      <c r="Y260" t="n">
        <v>4.313364534536273</v>
      </c>
      <c r="Z260" t="n">
        <v>4588.685675038589</v>
      </c>
      <c r="AA260" t="n">
        <v>605.377872503642</v>
      </c>
      <c r="AB260" t="n">
        <v>507.9120350305557</v>
      </c>
      <c r="AC260" t="n">
        <v>605.377872503642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2013/03_2_BS3_BB_CGE Distribucion_Empresa Eléctrica Carén S.A.</t>
        </is>
      </c>
      <c r="K261" t="inlineStr">
        <is>
          <t>Cocharcas 015</t>
        </is>
      </c>
      <c r="L261" t="inlineStr">
        <is>
          <t>-1</t>
        </is>
      </c>
      <c r="M261" t="n">
        <v>359.106424055313</v>
      </c>
      <c r="N261" t="n">
        <v>0.165352100842101</v>
      </c>
      <c r="O261" t="inlineStr">
        <is>
          <t>5</t>
        </is>
      </c>
      <c r="P261" s="2" t="n">
        <v>45041.7352221412</v>
      </c>
      <c r="Q261" t="n">
        <v>8</v>
      </c>
      <c r="R261" t="inlineStr">
        <is>
          <t>ALTO JAHUEL 220</t>
        </is>
      </c>
      <c r="S261" t="n">
        <v>19.96636500489987</v>
      </c>
      <c r="T261" t="n">
        <v>1736.667346774198</v>
      </c>
      <c r="U261" t="n">
        <v>0.009035649876704195</v>
      </c>
      <c r="V261" t="n">
        <v>54.56331656481647</v>
      </c>
      <c r="W261" t="inlineStr">
        <is>
          <t>CGE_DISTRIBUCION</t>
        </is>
      </c>
      <c r="X261" t="n">
        <v>92.53153759143001</v>
      </c>
      <c r="Y261" t="n">
        <v>1.736667346774198</v>
      </c>
      <c r="Z261" t="n">
        <v>1847.518454015104</v>
      </c>
      <c r="AA261" t="n">
        <v>65.03375037522821</v>
      </c>
      <c r="AB261" t="n">
        <v>54.56331656481647</v>
      </c>
      <c r="AC261" t="n">
        <v>65.03375037522821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2013/03_2_BS3_BB_CGE Distribucion_Empresa Eléctrica Carén S.A.</t>
        </is>
      </c>
      <c r="K262" t="inlineStr">
        <is>
          <t>Cocharcas 015</t>
        </is>
      </c>
      <c r="L262" t="inlineStr">
        <is>
          <t>-1</t>
        </is>
      </c>
      <c r="M262" t="n">
        <v>359.106424055313</v>
      </c>
      <c r="N262" t="n">
        <v>0.165352100842101</v>
      </c>
      <c r="O262" t="inlineStr">
        <is>
          <t>5</t>
        </is>
      </c>
      <c r="P262" s="2" t="n">
        <v>45041.7352221412</v>
      </c>
      <c r="Q262" t="n">
        <v>34</v>
      </c>
      <c r="R262" t="inlineStr">
        <is>
          <t>CHARRUA 220</t>
        </is>
      </c>
      <c r="S262" t="n">
        <v>331.3769344948751</v>
      </c>
      <c r="T262" t="n">
        <v>26284.15871940603</v>
      </c>
      <c r="U262" t="n">
        <v>0.1499624972585865</v>
      </c>
      <c r="V262" t="n">
        <v>795.9265737323344</v>
      </c>
      <c r="W262" t="inlineStr">
        <is>
          <t>CGE_DISTRIBUCION</t>
        </is>
      </c>
      <c r="X262" t="n">
        <v>84.38086078837802</v>
      </c>
      <c r="Y262" t="n">
        <v>26.28415871940603</v>
      </c>
      <c r="Z262" t="n">
        <v>27961.87097809152</v>
      </c>
      <c r="AA262" t="n">
        <v>948.6609937214952</v>
      </c>
      <c r="AB262" t="n">
        <v>795.9265737323344</v>
      </c>
      <c r="AC262" t="n">
        <v>948.6609937214952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2013/03_2_BS3_BB_CGE Distribucion_Empresa Eléctrica Carén S.A.</t>
        </is>
      </c>
      <c r="K263" t="inlineStr">
        <is>
          <t>Cocharcas 015</t>
        </is>
      </c>
      <c r="L263" t="inlineStr">
        <is>
          <t>-1</t>
        </is>
      </c>
      <c r="M263" t="n">
        <v>359.106424055313</v>
      </c>
      <c r="N263" t="n">
        <v>0.165352100842101</v>
      </c>
      <c r="O263" t="inlineStr">
        <is>
          <t>5</t>
        </is>
      </c>
      <c r="P263" s="2" t="n">
        <v>45041.7352221412</v>
      </c>
      <c r="Q263" t="n">
        <v>23</v>
      </c>
      <c r="R263" t="inlineStr">
        <is>
          <t>ITAHUE 220</t>
        </is>
      </c>
      <c r="S263" t="n">
        <v>17.50235549405867</v>
      </c>
      <c r="T263" t="n">
        <v>1526.154911394358</v>
      </c>
      <c r="U263" t="n">
        <v>0.007920578243616921</v>
      </c>
      <c r="V263" t="n">
        <v>46.0359688202771</v>
      </c>
      <c r="W263" t="inlineStr">
        <is>
          <t>CGE_DISTRIBUCION</t>
        </is>
      </c>
      <c r="X263" t="n">
        <v>92.762888699523</v>
      </c>
      <c r="Y263" t="n">
        <v>1.526154911394358</v>
      </c>
      <c r="Z263" t="n">
        <v>1623.569054674849</v>
      </c>
      <c r="AA263" t="n">
        <v>54.87004626969857</v>
      </c>
      <c r="AB263" t="n">
        <v>46.0359688202771</v>
      </c>
      <c r="AC263" t="n">
        <v>54.87004626969857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2013/03_2_BS3_BB_CGE Distribucion_Empresa Eléctrica Carén S.A.</t>
        </is>
      </c>
      <c r="K264" t="inlineStr">
        <is>
          <t>Cocharcas 015</t>
        </is>
      </c>
      <c r="L264" t="inlineStr">
        <is>
          <t>-1</t>
        </is>
      </c>
      <c r="M264" t="n">
        <v>359.106424055313</v>
      </c>
      <c r="N264" t="n">
        <v>0.165352100842101</v>
      </c>
      <c r="O264" t="inlineStr">
        <is>
          <t>5</t>
        </is>
      </c>
      <c r="P264" s="2" t="n">
        <v>45041.7352221412</v>
      </c>
      <c r="Q264" t="n">
        <v>22</v>
      </c>
      <c r="R264" t="inlineStr">
        <is>
          <t>RAPEL 220</t>
        </is>
      </c>
      <c r="S264" t="n">
        <v>1.218588565808433</v>
      </c>
      <c r="T264" t="n">
        <v>107.3072411290204</v>
      </c>
      <c r="U264" t="n">
        <v>0.0005514644063502801</v>
      </c>
      <c r="V264" t="n">
        <v>3.357642010429396</v>
      </c>
      <c r="W264" t="inlineStr">
        <is>
          <t>CGE_DISTRIBUCION</t>
        </is>
      </c>
      <c r="X264" t="n">
        <v>93.679394918025</v>
      </c>
      <c r="Y264" t="n">
        <v>0.1073072411290204</v>
      </c>
      <c r="Z264" t="n">
        <v>114.1566394989579</v>
      </c>
      <c r="AA264" t="n">
        <v>4.00195710420667</v>
      </c>
      <c r="AB264" t="n">
        <v>3.357642010429396</v>
      </c>
      <c r="AC264" t="n">
        <v>4.00195710420667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2013/03_2_BS3_BB_CGE Distribucion_Empresa Eléctrica Carén S.A.</t>
        </is>
      </c>
      <c r="K265" t="inlineStr">
        <is>
          <t>Colchagua 015</t>
        </is>
      </c>
      <c r="L265" t="inlineStr">
        <is>
          <t>-1</t>
        </is>
      </c>
      <c r="M265" t="n">
        <v>7308.06423071796</v>
      </c>
      <c r="N265" t="n">
        <v>17.0630217341531</v>
      </c>
      <c r="O265" t="inlineStr">
        <is>
          <t>5</t>
        </is>
      </c>
      <c r="P265" s="2" t="n">
        <v>45041.7352221412</v>
      </c>
      <c r="Q265" t="n">
        <v>8</v>
      </c>
      <c r="R265" t="inlineStr">
        <is>
          <t>ALTO JAHUEL 220</t>
        </is>
      </c>
      <c r="S265" t="n">
        <v>4293.330577873908</v>
      </c>
      <c r="T265" t="n">
        <v>373432.3709734369</v>
      </c>
      <c r="U265" t="n">
        <v>9.851940104823191</v>
      </c>
      <c r="V265" t="n">
        <v>59492.62466477454</v>
      </c>
      <c r="W265" t="inlineStr">
        <is>
          <t>CGE_DISTRIBUCION</t>
        </is>
      </c>
      <c r="X265" t="n">
        <v>92.53153759143001</v>
      </c>
      <c r="Y265" t="n">
        <v>373.4323709734369</v>
      </c>
      <c r="Z265" t="n">
        <v>397268.4797589754</v>
      </c>
      <c r="AA265" t="n">
        <v>70908.96861117346</v>
      </c>
      <c r="AB265" t="n">
        <v>59492.62466477454</v>
      </c>
      <c r="AC265" t="n">
        <v>70908.96861117346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2013/03_2_BS3_BB_CGE Distribucion_Empresa Eléctrica Carén S.A.</t>
        </is>
      </c>
      <c r="K266" t="inlineStr">
        <is>
          <t>Colchagua 015</t>
        </is>
      </c>
      <c r="L266" t="inlineStr">
        <is>
          <t>-1</t>
        </is>
      </c>
      <c r="M266" t="n">
        <v>7308.06423071796</v>
      </c>
      <c r="N266" t="n">
        <v>17.0630217341531</v>
      </c>
      <c r="O266" t="inlineStr">
        <is>
          <t>5</t>
        </is>
      </c>
      <c r="P266" s="2" t="n">
        <v>45041.7352221412</v>
      </c>
      <c r="Q266" t="n">
        <v>34</v>
      </c>
      <c r="R266" t="inlineStr">
        <is>
          <t>CHARRUA 220</t>
        </is>
      </c>
      <c r="S266" t="n">
        <v>85.08225453365203</v>
      </c>
      <c r="T266" t="n">
        <v>6748.555042843509</v>
      </c>
      <c r="U266" t="n">
        <v>0.1952389317442118</v>
      </c>
      <c r="V266" t="n">
        <v>1036.231436813006</v>
      </c>
      <c r="W266" t="inlineStr">
        <is>
          <t>CGE_DISTRIBUCION</t>
        </is>
      </c>
      <c r="X266" t="n">
        <v>84.380860788378</v>
      </c>
      <c r="Y266" t="n">
        <v>6.748555042843509</v>
      </c>
      <c r="Z266" t="n">
        <v>7179.313875365436</v>
      </c>
      <c r="AA266" t="n">
        <v>1235.079185712761</v>
      </c>
      <c r="AB266" t="n">
        <v>1036.231436813006</v>
      </c>
      <c r="AC266" t="n">
        <v>1235.079185712761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2013/03_2_BS3_BB_CGE Distribucion_Empresa Eléctrica Carén S.A.</t>
        </is>
      </c>
      <c r="K267" t="inlineStr">
        <is>
          <t>Colchagua 015</t>
        </is>
      </c>
      <c r="L267" t="inlineStr">
        <is>
          <t>-1</t>
        </is>
      </c>
      <c r="M267" t="n">
        <v>7308.06423071796</v>
      </c>
      <c r="N267" t="n">
        <v>17.0630217341531</v>
      </c>
      <c r="O267" t="inlineStr">
        <is>
          <t>5</t>
        </is>
      </c>
      <c r="P267" s="2" t="n">
        <v>45041.7352221412</v>
      </c>
      <c r="Q267" t="n">
        <v>23</v>
      </c>
      <c r="R267" t="inlineStr">
        <is>
          <t>ITAHUE 220</t>
        </is>
      </c>
      <c r="S267" t="n">
        <v>3071.579442481066</v>
      </c>
      <c r="T267" t="n">
        <v>267832.8670373372</v>
      </c>
      <c r="U267" t="n">
        <v>7.048377977340653</v>
      </c>
      <c r="V267" t="n">
        <v>40966.56819972392</v>
      </c>
      <c r="W267" t="inlineStr">
        <is>
          <t>CGE_DISTRIBUCION</t>
        </is>
      </c>
      <c r="X267" t="n">
        <v>92.76288869952302</v>
      </c>
      <c r="Y267" t="n">
        <v>267.8328670373372</v>
      </c>
      <c r="Z267" t="n">
        <v>284928.581954614</v>
      </c>
      <c r="AA267" t="n">
        <v>48827.85244305592</v>
      </c>
      <c r="AB267" t="n">
        <v>40966.56819972392</v>
      </c>
      <c r="AC267" t="n">
        <v>48827.85244305592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2013/03_2_BS3_BB_CGE Distribucion_Empresa Eléctrica Carén S.A.</t>
        </is>
      </c>
      <c r="K268" t="inlineStr">
        <is>
          <t>Colchagua 015</t>
        </is>
      </c>
      <c r="L268" t="inlineStr">
        <is>
          <t>-1</t>
        </is>
      </c>
      <c r="M268" t="n">
        <v>7308.06423071796</v>
      </c>
      <c r="N268" t="n">
        <v>17.0630217341531</v>
      </c>
      <c r="O268" t="inlineStr">
        <is>
          <t>5</t>
        </is>
      </c>
      <c r="P268" s="2" t="n">
        <v>45041.7352221412</v>
      </c>
      <c r="Q268" t="n">
        <v>13</v>
      </c>
      <c r="R268" t="inlineStr">
        <is>
          <t>MELIPILLA 220</t>
        </is>
      </c>
      <c r="S268" t="n">
        <v>32.29041704174952</v>
      </c>
      <c r="T268" t="n">
        <v>2841.829419873414</v>
      </c>
      <c r="U268" t="n">
        <v>0.07409707891923281</v>
      </c>
      <c r="V268" t="n">
        <v>454.9361690068013</v>
      </c>
      <c r="W268" t="inlineStr">
        <is>
          <t>CGE_DISTRIBUCION</t>
        </is>
      </c>
      <c r="X268" t="n">
        <v>93.62600622935702</v>
      </c>
      <c r="Y268" t="n">
        <v>2.841829419873414</v>
      </c>
      <c r="Z268" t="n">
        <v>3023.222787099377</v>
      </c>
      <c r="AA268" t="n">
        <v>542.2361966708002</v>
      </c>
      <c r="AB268" t="n">
        <v>454.9361690068013</v>
      </c>
      <c r="AC268" t="n">
        <v>542.2361966708002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2013/03_2_BS3_BB_CGE Distribucion_Empresa Eléctrica Carén S.A.</t>
        </is>
      </c>
      <c r="K269" t="inlineStr">
        <is>
          <t>Colchagua 015</t>
        </is>
      </c>
      <c r="L269" t="inlineStr">
        <is>
          <t>-1</t>
        </is>
      </c>
      <c r="M269" t="n">
        <v>7308.06423071796</v>
      </c>
      <c r="N269" t="n">
        <v>17.0630217341531</v>
      </c>
      <c r="O269" t="inlineStr">
        <is>
          <t>5</t>
        </is>
      </c>
      <c r="P269" s="2" t="n">
        <v>45041.7352221412</v>
      </c>
      <c r="Q269" t="n">
        <v>22</v>
      </c>
      <c r="R269" t="inlineStr">
        <is>
          <t>RAPEL 220</t>
        </is>
      </c>
      <c r="S269" t="n">
        <v>48.78074849795242</v>
      </c>
      <c r="T269" t="n">
        <v>4295.565942760348</v>
      </c>
      <c r="U269" t="n">
        <v>0.111937574746052</v>
      </c>
      <c r="V269" t="n">
        <v>681.5422703350215</v>
      </c>
      <c r="W269" t="inlineStr">
        <is>
          <t>CGE_DISTRIBUCION</t>
        </is>
      </c>
      <c r="X269" t="n">
        <v>93.67939491802501</v>
      </c>
      <c r="Y269" t="n">
        <v>4.295565942760347</v>
      </c>
      <c r="Z269" t="n">
        <v>4569.75100293654</v>
      </c>
      <c r="AA269" t="n">
        <v>812.3269014720161</v>
      </c>
      <c r="AB269" t="n">
        <v>681.5422703350215</v>
      </c>
      <c r="AC269" t="n">
        <v>812.3269014720161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2013/03_2_BS3_BB_CGE Distribucion_Empresa Eléctrica Carén S.A.</t>
        </is>
      </c>
      <c r="K270" t="inlineStr">
        <is>
          <t>Colo Colo 015</t>
        </is>
      </c>
      <c r="L270" t="inlineStr">
        <is>
          <t>-1</t>
        </is>
      </c>
      <c r="M270" t="n">
        <v>10633.8176560966</v>
      </c>
      <c r="N270" t="n">
        <v>23.8662920866846</v>
      </c>
      <c r="O270" t="inlineStr">
        <is>
          <t>5</t>
        </is>
      </c>
      <c r="P270" s="2" t="n">
        <v>45041.7352221412</v>
      </c>
      <c r="Q270" t="n">
        <v>34</v>
      </c>
      <c r="R270" t="inlineStr">
        <is>
          <t>CHARRUA 220</t>
        </is>
      </c>
      <c r="S270" t="n">
        <v>6649.029063731223</v>
      </c>
      <c r="T270" t="n">
        <v>527387.7480563086</v>
      </c>
      <c r="U270" t="n">
        <v>14.66654499124272</v>
      </c>
      <c r="V270" t="n">
        <v>77842.74813216714</v>
      </c>
      <c r="W270" t="inlineStr">
        <is>
          <t>CGE_DISTRIBUCION</t>
        </is>
      </c>
      <c r="X270" t="n">
        <v>84.380860788378</v>
      </c>
      <c r="Y270" t="n">
        <v>527.3877480563085</v>
      </c>
      <c r="Z270" t="n">
        <v>561050.7958045837</v>
      </c>
      <c r="AA270" t="n">
        <v>92780.3910991265</v>
      </c>
      <c r="AB270" t="n">
        <v>77842.74813216714</v>
      </c>
      <c r="AC270" t="n">
        <v>92780.3910991265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2013/03_2_BS3_BB_CGE Distribucion_Empresa Eléctrica Carén S.A.</t>
        </is>
      </c>
      <c r="K271" t="inlineStr">
        <is>
          <t>Colo Colo 015</t>
        </is>
      </c>
      <c r="L271" t="inlineStr">
        <is>
          <t>-1</t>
        </is>
      </c>
      <c r="M271" t="n">
        <v>10633.8176560966</v>
      </c>
      <c r="N271" t="n">
        <v>23.8662920866846</v>
      </c>
      <c r="O271" t="inlineStr">
        <is>
          <t>5</t>
        </is>
      </c>
      <c r="P271" s="2" t="n">
        <v>45041.7352221412</v>
      </c>
      <c r="Q271" t="n">
        <v>30</v>
      </c>
      <c r="R271" t="inlineStr">
        <is>
          <t>HUALPEN 220</t>
        </is>
      </c>
      <c r="S271" t="n">
        <v>2007.3989738966</v>
      </c>
      <c r="T271" t="n">
        <v>162530.5891270081</v>
      </c>
      <c r="U271" t="n">
        <v>4.427955884059148</v>
      </c>
      <c r="V271" t="n">
        <v>24002.80035393318</v>
      </c>
      <c r="W271" t="inlineStr">
        <is>
          <t>CGE_DISTRIBUCION</t>
        </is>
      </c>
      <c r="X271" t="n">
        <v>86.13379019238</v>
      </c>
      <c r="Y271" t="n">
        <v>162.5305891270081</v>
      </c>
      <c r="Z271" t="n">
        <v>172904.8820500086</v>
      </c>
      <c r="AA271" t="n">
        <v>28608.82044568914</v>
      </c>
      <c r="AB271" t="n">
        <v>24002.80035393318</v>
      </c>
      <c r="AC271" t="n">
        <v>28608.82044568914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2013/03_2_BS3_BB_CGE Distribucion_Empresa Eléctrica Carén S.A.</t>
        </is>
      </c>
      <c r="K272" t="inlineStr">
        <is>
          <t>Colo Colo 015</t>
        </is>
      </c>
      <c r="L272" t="inlineStr">
        <is>
          <t>-1</t>
        </is>
      </c>
      <c r="M272" t="n">
        <v>10633.8176560966</v>
      </c>
      <c r="N272" t="n">
        <v>23.8662920866846</v>
      </c>
      <c r="O272" t="inlineStr">
        <is>
          <t>5</t>
        </is>
      </c>
      <c r="P272" s="2" t="n">
        <v>45041.7352221412</v>
      </c>
      <c r="Q272" t="n">
        <v>25</v>
      </c>
      <c r="R272" t="inlineStr">
        <is>
          <t>LAGUNILLAS 220</t>
        </is>
      </c>
      <c r="S272" t="n">
        <v>2301.8712949634</v>
      </c>
      <c r="T272" t="n">
        <v>185236.8154412282</v>
      </c>
      <c r="U272" t="n">
        <v>5.077508097503418</v>
      </c>
      <c r="V272" t="n">
        <v>27350.74842197602</v>
      </c>
      <c r="W272" t="inlineStr">
        <is>
          <t>CGE_DISTRIBUCION</t>
        </is>
      </c>
      <c r="X272" t="n">
        <v>85.608801147975</v>
      </c>
      <c r="Y272" t="n">
        <v>185.2368154412282</v>
      </c>
      <c r="Z272" t="n">
        <v>197060.4419587534</v>
      </c>
      <c r="AA272" t="n">
        <v>32599.22338733733</v>
      </c>
      <c r="AB272" t="n">
        <v>27350.74842197602</v>
      </c>
      <c r="AC272" t="n">
        <v>32599.22338733733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2013/03_2_BS3_BB_CGE Distribucion_Empresa Eléctrica Carén S.A.</t>
        </is>
      </c>
      <c r="K273" t="inlineStr">
        <is>
          <t>Coronel 015</t>
        </is>
      </c>
      <c r="L273" t="inlineStr">
        <is>
          <t>-1</t>
        </is>
      </c>
      <c r="M273" t="n">
        <v>6789.16086896397</v>
      </c>
      <c r="N273" t="n">
        <v>10.5402254705706</v>
      </c>
      <c r="O273" t="inlineStr">
        <is>
          <t>5</t>
        </is>
      </c>
      <c r="P273" s="2" t="n">
        <v>45041.7352221412</v>
      </c>
      <c r="Q273" t="n">
        <v>34</v>
      </c>
      <c r="R273" t="inlineStr">
        <is>
          <t>CHARRUA 220</t>
        </is>
      </c>
      <c r="S273" t="n">
        <v>3926.041509094022</v>
      </c>
      <c r="T273" t="n">
        <v>311405.7963065609</v>
      </c>
      <c r="U273" t="n">
        <v>5.990492569319459</v>
      </c>
      <c r="V273" t="n">
        <v>31794.56405987827</v>
      </c>
      <c r="W273" t="inlineStr">
        <is>
          <t>CGE_DISTRIBUCION</t>
        </is>
      </c>
      <c r="X273" t="n">
        <v>84.380860788378</v>
      </c>
      <c r="Y273" t="n">
        <v>311.4057963065608</v>
      </c>
      <c r="Z273" t="n">
        <v>331282.7620282563</v>
      </c>
      <c r="AA273" t="n">
        <v>37895.78553024823</v>
      </c>
      <c r="AB273" t="n">
        <v>31794.56405987827</v>
      </c>
      <c r="AC273" t="n">
        <v>37895.78553024823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2013/03_2_BS3_BB_CGE Distribucion_Empresa Eléctrica Carén S.A.</t>
        </is>
      </c>
      <c r="K274" t="inlineStr">
        <is>
          <t>Coronel 015</t>
        </is>
      </c>
      <c r="L274" t="inlineStr">
        <is>
          <t>-1</t>
        </is>
      </c>
      <c r="M274" t="n">
        <v>6789.16086896397</v>
      </c>
      <c r="N274" t="n">
        <v>10.5402254705706</v>
      </c>
      <c r="O274" t="inlineStr">
        <is>
          <t>5</t>
        </is>
      </c>
      <c r="P274" s="2" t="n">
        <v>45041.7352221412</v>
      </c>
      <c r="Q274" t="n">
        <v>30</v>
      </c>
      <c r="R274" t="inlineStr">
        <is>
          <t>HUALPEN 220</t>
        </is>
      </c>
      <c r="S274" t="n">
        <v>1036.039448187618</v>
      </c>
      <c r="T274" t="n">
        <v>83883.72419354814</v>
      </c>
      <c r="U274" t="n">
        <v>1.580825521460661</v>
      </c>
      <c r="V274" t="n">
        <v>8569.245127898323</v>
      </c>
      <c r="W274" t="inlineStr">
        <is>
          <t>CGE_DISTRIBUCION</t>
        </is>
      </c>
      <c r="X274" t="n">
        <v>86.13379019238</v>
      </c>
      <c r="Y274" t="n">
        <v>83.88372419354816</v>
      </c>
      <c r="Z274" t="n">
        <v>89238.00446122144</v>
      </c>
      <c r="AA274" t="n">
        <v>10213.6413920123</v>
      </c>
      <c r="AB274" t="n">
        <v>8569.245127898323</v>
      </c>
      <c r="AC274" t="n">
        <v>10213.6413920123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2013/03_2_BS3_BB_CGE Distribucion_Empresa Eléctrica Carén S.A.</t>
        </is>
      </c>
      <c r="K275" t="inlineStr">
        <is>
          <t>Coronel 015</t>
        </is>
      </c>
      <c r="L275" t="inlineStr">
        <is>
          <t>-1</t>
        </is>
      </c>
      <c r="M275" t="n">
        <v>6789.16086896397</v>
      </c>
      <c r="N275" t="n">
        <v>10.5402254705706</v>
      </c>
      <c r="O275" t="inlineStr">
        <is>
          <t>5</t>
        </is>
      </c>
      <c r="P275" s="2" t="n">
        <v>45041.7352221412</v>
      </c>
      <c r="Q275" t="n">
        <v>25</v>
      </c>
      <c r="R275" t="inlineStr">
        <is>
          <t>LAGUNILLAS 220</t>
        </is>
      </c>
      <c r="S275" t="n">
        <v>2034.245237626209</v>
      </c>
      <c r="T275" t="n">
        <v>163700.3382721078</v>
      </c>
      <c r="U275" t="n">
        <v>3.103923112362962</v>
      </c>
      <c r="V275" t="n">
        <v>16719.74097079991</v>
      </c>
      <c r="W275" t="inlineStr">
        <is>
          <t>CGE_DISTRIBUCION</t>
        </is>
      </c>
      <c r="X275" t="n">
        <v>85.608801147975</v>
      </c>
      <c r="Y275" t="n">
        <v>163.7003382721078</v>
      </c>
      <c r="Z275" t="n">
        <v>174149.2960341573</v>
      </c>
      <c r="AA275" t="n">
        <v>19928.17755756842</v>
      </c>
      <c r="AB275" t="n">
        <v>16719.74097079991</v>
      </c>
      <c r="AC275" t="n">
        <v>19928.17755756842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2013/03_2_BS3_BB_CGE Distribucion_Empresa Eléctrica Carén S.A.</t>
        </is>
      </c>
      <c r="K276" t="inlineStr">
        <is>
          <t>Curacavi 012</t>
        </is>
      </c>
      <c r="L276" t="inlineStr">
        <is>
          <t>-1</t>
        </is>
      </c>
      <c r="M276" t="n">
        <v>5734.17619862875</v>
      </c>
      <c r="N276" t="n">
        <v>12.540090140301</v>
      </c>
      <c r="O276" t="inlineStr">
        <is>
          <t>4</t>
        </is>
      </c>
      <c r="P276" s="2" t="n">
        <v>45041.7352221412</v>
      </c>
      <c r="Q276" t="n">
        <v>8</v>
      </c>
      <c r="R276" t="inlineStr">
        <is>
          <t>ALTO JAHUEL 220</t>
        </is>
      </c>
      <c r="S276" t="n">
        <v>789.0466559528231</v>
      </c>
      <c r="T276" t="n">
        <v>68630.99828828934</v>
      </c>
      <c r="U276" t="n">
        <v>1.725484101373695</v>
      </c>
      <c r="V276" t="n">
        <v>10419.63074438558</v>
      </c>
      <c r="W276" t="inlineStr">
        <is>
          <t>CGE_DISTRIBUCION</t>
        </is>
      </c>
      <c r="X276" t="n">
        <v>92.53153759143001</v>
      </c>
      <c r="Y276" t="n">
        <v>68.63099828828935</v>
      </c>
      <c r="Z276" t="n">
        <v>73011.70030669079</v>
      </c>
      <c r="AA276" t="n">
        <v>12419.10696589462</v>
      </c>
      <c r="AB276" t="n">
        <v>10419.63074438558</v>
      </c>
      <c r="AC276" t="n">
        <v>12419.10696589462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2013/03_2_BS3_BB_CGE Distribucion_Empresa Eléctrica Carén S.A.</t>
        </is>
      </c>
      <c r="K277" t="inlineStr">
        <is>
          <t>Curacavi 012</t>
        </is>
      </c>
      <c r="L277" t="inlineStr">
        <is>
          <t>-1</t>
        </is>
      </c>
      <c r="M277" t="n">
        <v>5734.17619862875</v>
      </c>
      <c r="N277" t="n">
        <v>12.540090140301</v>
      </c>
      <c r="O277" t="inlineStr">
        <is>
          <t>4</t>
        </is>
      </c>
      <c r="P277" s="2" t="n">
        <v>45041.7352221412</v>
      </c>
      <c r="Q277" t="n">
        <v>18</v>
      </c>
      <c r="R277" t="inlineStr">
        <is>
          <t>CERRO NAVIA 220</t>
        </is>
      </c>
      <c r="S277" t="n">
        <v>1912.661816188922</v>
      </c>
      <c r="T277" t="n">
        <v>162059.1987856899</v>
      </c>
      <c r="U277" t="n">
        <v>4.182601282497348</v>
      </c>
      <c r="V277" t="n">
        <v>25720.79059293436</v>
      </c>
      <c r="W277" t="inlineStr">
        <is>
          <t>CGE_DISTRIBUCION</t>
        </is>
      </c>
      <c r="X277" t="n">
        <v>90.13794362613601</v>
      </c>
      <c r="Y277" t="n">
        <v>162.0591987856899</v>
      </c>
      <c r="Z277" t="n">
        <v>172403.4029634999</v>
      </c>
      <c r="AA277" t="n">
        <v>30656.48461613154</v>
      </c>
      <c r="AB277" t="n">
        <v>25720.79059293436</v>
      </c>
      <c r="AC277" t="n">
        <v>30656.48461613154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2013/03_2_BS3_BB_CGE Distribucion_Empresa Eléctrica Carén S.A.</t>
        </is>
      </c>
      <c r="K278" t="inlineStr">
        <is>
          <t>Curacavi 012</t>
        </is>
      </c>
      <c r="L278" t="inlineStr">
        <is>
          <t>-1</t>
        </is>
      </c>
      <c r="M278" t="n">
        <v>5734.17619862875</v>
      </c>
      <c r="N278" t="n">
        <v>12.540090140301</v>
      </c>
      <c r="O278" t="inlineStr">
        <is>
          <t>4</t>
        </is>
      </c>
      <c r="P278" s="2" t="n">
        <v>45041.7352221412</v>
      </c>
      <c r="Q278" t="n">
        <v>32</v>
      </c>
      <c r="R278" t="inlineStr">
        <is>
          <t>CHENA 220</t>
        </is>
      </c>
      <c r="S278" t="n">
        <v>2597.296380783194</v>
      </c>
      <c r="T278" t="n">
        <v>220220.1281786119</v>
      </c>
      <c r="U278" t="n">
        <v>5.679757436124023</v>
      </c>
      <c r="V278" t="n">
        <v>34962.08910749667</v>
      </c>
      <c r="W278" t="inlineStr">
        <is>
          <t>CGE_DISTRIBUCION</t>
        </is>
      </c>
      <c r="X278" t="n">
        <v>90.20023045435501</v>
      </c>
      <c r="Y278" t="n">
        <v>220.2201281786119</v>
      </c>
      <c r="Z278" t="n">
        <v>234276.7321049063</v>
      </c>
      <c r="AA278" t="n">
        <v>41671.14315553835</v>
      </c>
      <c r="AB278" t="n">
        <v>34962.08910749667</v>
      </c>
      <c r="AC278" t="n">
        <v>41671.14315553835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2013/03_2_BS3_BB_CGE Distribucion_Empresa Eléctrica Carén S.A.</t>
        </is>
      </c>
      <c r="K279" t="inlineStr">
        <is>
          <t>Curacavi 012</t>
        </is>
      </c>
      <c r="L279" t="inlineStr">
        <is>
          <t>-1</t>
        </is>
      </c>
      <c r="M279" t="n">
        <v>5734.17619862875</v>
      </c>
      <c r="N279" t="n">
        <v>12.540090140301</v>
      </c>
      <c r="O279" t="inlineStr">
        <is>
          <t>4</t>
        </is>
      </c>
      <c r="P279" s="2" t="n">
        <v>45041.7352221412</v>
      </c>
      <c r="Q279" t="n">
        <v>28</v>
      </c>
      <c r="R279" t="inlineStr">
        <is>
          <t>POLPAICO 220</t>
        </is>
      </c>
      <c r="S279" t="n">
        <v>501.5380875770834</v>
      </c>
      <c r="T279" t="n">
        <v>41949.80764369212</v>
      </c>
      <c r="U279" t="n">
        <v>1.096761503035084</v>
      </c>
      <c r="V279" t="n">
        <v>6677.066079148749</v>
      </c>
      <c r="W279" t="inlineStr">
        <is>
          <t>CGE_DISTRIBUCION</t>
        </is>
      </c>
      <c r="X279" t="n">
        <v>88.98118815999001</v>
      </c>
      <c r="Y279" t="n">
        <v>41.94980764369213</v>
      </c>
      <c r="Z279" t="n">
        <v>44627.454940098</v>
      </c>
      <c r="AA279" t="n">
        <v>7958.36243045143</v>
      </c>
      <c r="AB279" t="n">
        <v>6677.066079148749</v>
      </c>
      <c r="AC279" t="n">
        <v>7958.36243045143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2013/03_2_BS3_BB_CGE Distribucion_Empresa Eléctrica Carén S.A.</t>
        </is>
      </c>
      <c r="K280" t="inlineStr">
        <is>
          <t>Curacavi 012</t>
        </is>
      </c>
      <c r="L280" t="inlineStr">
        <is>
          <t>-1</t>
        </is>
      </c>
      <c r="M280" t="n">
        <v>5734.17619862875</v>
      </c>
      <c r="N280" t="n">
        <v>12.540090140301</v>
      </c>
      <c r="O280" t="inlineStr">
        <is>
          <t>4</t>
        </is>
      </c>
      <c r="P280" s="2" t="n">
        <v>45041.7352221412</v>
      </c>
      <c r="Q280" t="n">
        <v>11</v>
      </c>
      <c r="R280" t="inlineStr">
        <is>
          <t>QUILLOTA 220</t>
        </is>
      </c>
      <c r="S280" t="n">
        <v>17.81708272241795</v>
      </c>
      <c r="T280" t="n">
        <v>1530.350128756956</v>
      </c>
      <c r="U280" t="n">
        <v>0.03896232591375465</v>
      </c>
      <c r="V280" t="n">
        <v>237.2968832668745</v>
      </c>
      <c r="W280" t="inlineStr">
        <is>
          <t>CGE_DISTRIBUCION</t>
        </is>
      </c>
      <c r="X280" t="n">
        <v>91.374782125284</v>
      </c>
      <c r="Y280" t="n">
        <v>1.530350128756956</v>
      </c>
      <c r="Z280" t="n">
        <v>1628.032051869102</v>
      </c>
      <c r="AA280" t="n">
        <v>282.8329955505059</v>
      </c>
      <c r="AB280" t="n">
        <v>237.2968832668745</v>
      </c>
      <c r="AC280" t="n">
        <v>282.8329955505059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2013/03_2_BS3_BB_CGE Distribucion_Empresa Eléctrica Carén S.A.</t>
        </is>
      </c>
      <c r="K281" t="inlineStr">
        <is>
          <t>Curico 13.2</t>
        </is>
      </c>
      <c r="L281" t="inlineStr">
        <is>
          <t>-1</t>
        </is>
      </c>
      <c r="M281" t="n">
        <v>19177.9539699649</v>
      </c>
      <c r="N281" t="n">
        <v>51.2102078891594</v>
      </c>
      <c r="O281" t="inlineStr">
        <is>
          <t>5</t>
        </is>
      </c>
      <c r="P281" s="2" t="n">
        <v>45041.7352221412</v>
      </c>
      <c r="Q281" t="n">
        <v>8</v>
      </c>
      <c r="R281" t="inlineStr">
        <is>
          <t>ALTO JAHUEL 220</t>
        </is>
      </c>
      <c r="S281" t="n">
        <v>8258.159455049403</v>
      </c>
      <c r="T281" t="n">
        <v>718291.7805278713</v>
      </c>
      <c r="U281" t="n">
        <v>21.67261800519341</v>
      </c>
      <c r="V281" t="n">
        <v>130873.8090941881</v>
      </c>
      <c r="W281" t="inlineStr">
        <is>
          <t>CGE_DISTRIBUCION</t>
        </is>
      </c>
      <c r="X281" t="n">
        <v>92.53153759143001</v>
      </c>
      <c r="Y281" t="n">
        <v>718.2917805278713</v>
      </c>
      <c r="Z281" t="n">
        <v>764140.192050927</v>
      </c>
      <c r="AA281" t="n">
        <v>155987.8535091635</v>
      </c>
      <c r="AB281" t="n">
        <v>130873.8090941881</v>
      </c>
      <c r="AC281" t="n">
        <v>155987.8535091635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2013/03_2_BS3_BB_CGE Distribucion_Empresa Eléctrica Carén S.A.</t>
        </is>
      </c>
      <c r="K282" t="inlineStr">
        <is>
          <t>Curico 13.2</t>
        </is>
      </c>
      <c r="L282" t="inlineStr">
        <is>
          <t>-1</t>
        </is>
      </c>
      <c r="M282" t="n">
        <v>19177.9539699649</v>
      </c>
      <c r="N282" t="n">
        <v>51.2102078891594</v>
      </c>
      <c r="O282" t="inlineStr">
        <is>
          <t>5</t>
        </is>
      </c>
      <c r="P282" s="2" t="n">
        <v>45041.7352221412</v>
      </c>
      <c r="Q282" t="n">
        <v>34</v>
      </c>
      <c r="R282" t="inlineStr">
        <is>
          <t>CHARRUA 220</t>
        </is>
      </c>
      <c r="S282" t="n">
        <v>990.3926751077612</v>
      </c>
      <c r="T282" t="n">
        <v>78555.97525745146</v>
      </c>
      <c r="U282" t="n">
        <v>2.599175063110201</v>
      </c>
      <c r="V282" t="n">
        <v>13795.13238529625</v>
      </c>
      <c r="W282" t="inlineStr">
        <is>
          <t>CGE_DISTRIBUCION</t>
        </is>
      </c>
      <c r="X282" t="n">
        <v>84.38086078837802</v>
      </c>
      <c r="Y282" t="n">
        <v>78.55597525745146</v>
      </c>
      <c r="Z282" t="n">
        <v>83570.1864440973</v>
      </c>
      <c r="AA282" t="n">
        <v>16442.35087639601</v>
      </c>
      <c r="AB282" t="n">
        <v>13795.13238529625</v>
      </c>
      <c r="AC282" t="n">
        <v>16442.35087639601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2013/03_2_BS3_BB_CGE Distribucion_Empresa Eléctrica Carén S.A.</t>
        </is>
      </c>
      <c r="K283" t="inlineStr">
        <is>
          <t>Curico 13.2</t>
        </is>
      </c>
      <c r="L283" t="inlineStr">
        <is>
          <t>-1</t>
        </is>
      </c>
      <c r="M283" t="n">
        <v>19177.9539699649</v>
      </c>
      <c r="N283" t="n">
        <v>51.2102078891594</v>
      </c>
      <c r="O283" t="inlineStr">
        <is>
          <t>5</t>
        </is>
      </c>
      <c r="P283" s="2" t="n">
        <v>45041.7352221412</v>
      </c>
      <c r="Q283" t="n">
        <v>23</v>
      </c>
      <c r="R283" t="inlineStr">
        <is>
          <t>ITAHUE 220</t>
        </is>
      </c>
      <c r="S283" t="n">
        <v>10389.46223441958</v>
      </c>
      <c r="T283" t="n">
        <v>905931.1371653992</v>
      </c>
      <c r="U283" t="n">
        <v>27.26598432878185</v>
      </c>
      <c r="V283" t="n">
        <v>158475.2988742363</v>
      </c>
      <c r="W283" t="inlineStr">
        <is>
          <t>CGE_DISTRIBUCION</t>
        </is>
      </c>
      <c r="X283" t="n">
        <v>92.76288869952302</v>
      </c>
      <c r="Y283" t="n">
        <v>905.9311371653993</v>
      </c>
      <c r="Z283" t="n">
        <v>963756.5288993609</v>
      </c>
      <c r="AA283" t="n">
        <v>188885.9342958716</v>
      </c>
      <c r="AB283" t="n">
        <v>158475.2988742363</v>
      </c>
      <c r="AC283" t="n">
        <v>188885.9342958716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2013/03_2_BS3_BB_CGE Distribucion_Empresa Eléctrica Carén S.A.</t>
        </is>
      </c>
      <c r="K284" t="inlineStr">
        <is>
          <t>Curico 13.2</t>
        </is>
      </c>
      <c r="L284" t="inlineStr">
        <is>
          <t>-1</t>
        </is>
      </c>
      <c r="M284" t="n">
        <v>19177.9539699649</v>
      </c>
      <c r="N284" t="n">
        <v>51.2102078891594</v>
      </c>
      <c r="O284" t="inlineStr">
        <is>
          <t>5</t>
        </is>
      </c>
      <c r="P284" s="2" t="n">
        <v>45041.7352221412</v>
      </c>
      <c r="Q284" t="n">
        <v>13</v>
      </c>
      <c r="R284" t="inlineStr">
        <is>
          <t>MELIPILLA 220</t>
        </is>
      </c>
      <c r="S284" t="n">
        <v>30.67304626076904</v>
      </c>
      <c r="T284" t="n">
        <v>2699.487131067071</v>
      </c>
      <c r="U284" t="n">
        <v>0.08049798726746632</v>
      </c>
      <c r="V284" t="n">
        <v>494.2360275785967</v>
      </c>
      <c r="W284" t="inlineStr">
        <is>
          <t>CGE_DISTRIBUCION</t>
        </is>
      </c>
      <c r="X284" t="n">
        <v>93.626006229357</v>
      </c>
      <c r="Y284" t="n">
        <v>2.69948713106707</v>
      </c>
      <c r="Z284" t="n">
        <v>2871.794820284118</v>
      </c>
      <c r="AA284" t="n">
        <v>589.0775060531546</v>
      </c>
      <c r="AB284" t="n">
        <v>494.2360275785967</v>
      </c>
      <c r="AC284" t="n">
        <v>589.0775060531546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2013/03_2_BS3_BB_CGE Distribucion_Empresa Eléctrica Carén S.A.</t>
        </is>
      </c>
      <c r="K285" t="inlineStr">
        <is>
          <t>Curico 13.2</t>
        </is>
      </c>
      <c r="L285" t="inlineStr">
        <is>
          <t>-1</t>
        </is>
      </c>
      <c r="M285" t="n">
        <v>19177.9539699649</v>
      </c>
      <c r="N285" t="n">
        <v>51.2102078891594</v>
      </c>
      <c r="O285" t="inlineStr">
        <is>
          <t>5</t>
        </is>
      </c>
      <c r="P285" s="2" t="n">
        <v>45041.7352221412</v>
      </c>
      <c r="Q285" t="n">
        <v>22</v>
      </c>
      <c r="R285" t="inlineStr">
        <is>
          <t>RAPEL 220</t>
        </is>
      </c>
      <c r="S285" t="n">
        <v>94.46510749096184</v>
      </c>
      <c r="T285" t="n">
        <v>8318.468063982327</v>
      </c>
      <c r="U285" t="n">
        <v>0.2479131337454785</v>
      </c>
      <c r="V285" t="n">
        <v>1509.442029649857</v>
      </c>
      <c r="W285" t="inlineStr">
        <is>
          <t>CGE_DISTRIBUCION</t>
        </is>
      </c>
      <c r="X285" t="n">
        <v>93.67939491802501</v>
      </c>
      <c r="Y285" t="n">
        <v>8.318468063982326</v>
      </c>
      <c r="Z285" t="n">
        <v>8849.434110619497</v>
      </c>
      <c r="AA285" t="n">
        <v>1799.096578843691</v>
      </c>
      <c r="AB285" t="n">
        <v>1509.442029649857</v>
      </c>
      <c r="AC285" t="n">
        <v>1799.096578843691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2013/03_2_BS3_BB_CGE Distribucion_Empresa Eléctrica Carén S.A.</t>
        </is>
      </c>
      <c r="K286" t="inlineStr">
        <is>
          <t>Duqueco 023</t>
        </is>
      </c>
      <c r="L286" t="inlineStr">
        <is>
          <t>-1</t>
        </is>
      </c>
      <c r="M286" t="n">
        <v>1795.34558496173</v>
      </c>
      <c r="N286" t="n">
        <v>2.84182027470692</v>
      </c>
      <c r="O286" t="inlineStr">
        <is>
          <t>5</t>
        </is>
      </c>
      <c r="P286" s="2" t="n">
        <v>45041.7352221412</v>
      </c>
      <c r="Q286" t="n">
        <v>14</v>
      </c>
      <c r="R286" t="inlineStr">
        <is>
          <t>CAUTÍN 220</t>
        </is>
      </c>
      <c r="S286" t="n">
        <v>1779.442294883746</v>
      </c>
      <c r="T286" t="n">
        <v>143374.3703371769</v>
      </c>
      <c r="U286" t="n">
        <v>2.768256346900226</v>
      </c>
      <c r="V286" t="n">
        <v>14229.07176453059</v>
      </c>
      <c r="W286" t="inlineStr">
        <is>
          <t>CGE_DISTRIBUCION</t>
        </is>
      </c>
      <c r="X286" t="n">
        <v>85.71557859963001</v>
      </c>
      <c r="Y286" t="n">
        <v>143.3743703371769</v>
      </c>
      <c r="Z286" t="n">
        <v>152525.9258906137</v>
      </c>
      <c r="AA286" t="n">
        <v>16959.5611019435</v>
      </c>
      <c r="AB286" t="n">
        <v>14229.07176453059</v>
      </c>
      <c r="AC286" t="n">
        <v>16959.5611019435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2013/03_2_BS3_BB_CGE Distribucion_Empresa Eléctrica Carén S.A.</t>
        </is>
      </c>
      <c r="K287" t="inlineStr">
        <is>
          <t>Duqueco 023</t>
        </is>
      </c>
      <c r="L287" t="inlineStr">
        <is>
          <t>-1</t>
        </is>
      </c>
      <c r="M287" t="n">
        <v>1795.34558496173</v>
      </c>
      <c r="N287" t="n">
        <v>2.84182027470692</v>
      </c>
      <c r="O287" t="inlineStr">
        <is>
          <t>5</t>
        </is>
      </c>
      <c r="P287" s="2" t="n">
        <v>45041.7352221412</v>
      </c>
      <c r="Q287" t="n">
        <v>4</v>
      </c>
      <c r="R287" t="inlineStr">
        <is>
          <t>TEMUCO 220</t>
        </is>
      </c>
      <c r="S287" t="n">
        <v>70.68669563709597</v>
      </c>
      <c r="T287" t="n">
        <v>5553.5163791974</v>
      </c>
      <c r="U287" t="n">
        <v>0.1099664172316301</v>
      </c>
      <c r="V287" t="n">
        <v>567.7806859036027</v>
      </c>
      <c r="W287" t="inlineStr">
        <is>
          <t>CGE_DISTRIBUCION</t>
        </is>
      </c>
      <c r="X287" t="n">
        <v>83.580030086763</v>
      </c>
      <c r="Y287" t="n">
        <v>5.553516379197399</v>
      </c>
      <c r="Z287" t="n">
        <v>5907.99614808234</v>
      </c>
      <c r="AA287" t="n">
        <v>676.7350249149019</v>
      </c>
      <c r="AB287" t="n">
        <v>567.7806859036027</v>
      </c>
      <c r="AC287" t="n">
        <v>676.7350249149019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2013/03_2_BS3_BB_CGE Distribucion_Empresa Eléctrica Carén S.A.</t>
        </is>
      </c>
      <c r="K288" t="inlineStr">
        <is>
          <t>Ejercito 015</t>
        </is>
      </c>
      <c r="L288" t="inlineStr">
        <is>
          <t>-1</t>
        </is>
      </c>
      <c r="M288" t="n">
        <v>12028.6678808792</v>
      </c>
      <c r="N288" t="n">
        <v>32.595683627022</v>
      </c>
      <c r="O288" t="inlineStr">
        <is>
          <t>5</t>
        </is>
      </c>
      <c r="P288" s="2" t="n">
        <v>45041.7352221412</v>
      </c>
      <c r="Q288" t="n">
        <v>34</v>
      </c>
      <c r="R288" t="inlineStr">
        <is>
          <t>CHARRUA 220</t>
        </is>
      </c>
      <c r="S288" t="n">
        <v>7560.47993174987</v>
      </c>
      <c r="T288" t="n">
        <v>599682.2163374528</v>
      </c>
      <c r="U288" t="n">
        <v>20.135655394495</v>
      </c>
      <c r="V288" t="n">
        <v>106870.0741916844</v>
      </c>
      <c r="W288" t="inlineStr">
        <is>
          <t>CGE_DISTRIBUCION</t>
        </is>
      </c>
      <c r="X288" t="n">
        <v>84.380860788378</v>
      </c>
      <c r="Y288" t="n">
        <v>599.6822163374527</v>
      </c>
      <c r="Z288" t="n">
        <v>637959.8046143114</v>
      </c>
      <c r="AA288" t="n">
        <v>127377.9191796</v>
      </c>
      <c r="AB288" t="n">
        <v>106870.0741916844</v>
      </c>
      <c r="AC288" t="n">
        <v>127377.9191796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2013/03_2_BS3_BB_CGE Distribucion_Empresa Eléctrica Carén S.A.</t>
        </is>
      </c>
      <c r="K289" t="inlineStr">
        <is>
          <t>Ejercito 015</t>
        </is>
      </c>
      <c r="L289" t="inlineStr">
        <is>
          <t>-1</t>
        </is>
      </c>
      <c r="M289" t="n">
        <v>12028.6678808792</v>
      </c>
      <c r="N289" t="n">
        <v>32.595683627022</v>
      </c>
      <c r="O289" t="inlineStr">
        <is>
          <t>5</t>
        </is>
      </c>
      <c r="P289" s="2" t="n">
        <v>45041.7352221412</v>
      </c>
      <c r="Q289" t="n">
        <v>30</v>
      </c>
      <c r="R289" t="inlineStr">
        <is>
          <t>HUALPEN 220</t>
        </is>
      </c>
      <c r="S289" t="n">
        <v>2245.435103226947</v>
      </c>
      <c r="T289" t="n">
        <v>181803.3659076377</v>
      </c>
      <c r="U289" t="n">
        <v>5.980216581147053</v>
      </c>
      <c r="V289" t="n">
        <v>32417.2029778597</v>
      </c>
      <c r="W289" t="inlineStr">
        <is>
          <t>CGE_DISTRIBUCION</t>
        </is>
      </c>
      <c r="X289" t="n">
        <v>86.13379019238002</v>
      </c>
      <c r="Y289" t="n">
        <v>181.8033659076377</v>
      </c>
      <c r="Z289" t="n">
        <v>193407.836071955</v>
      </c>
      <c r="AA289" t="n">
        <v>38637.90581389714</v>
      </c>
      <c r="AB289" t="n">
        <v>32417.2029778597</v>
      </c>
      <c r="AC289" t="n">
        <v>38637.90581389714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2013/03_2_BS3_BB_CGE Distribucion_Empresa Eléctrica Carén S.A.</t>
        </is>
      </c>
      <c r="K290" t="inlineStr">
        <is>
          <t>Ejercito 015</t>
        </is>
      </c>
      <c r="L290" t="inlineStr">
        <is>
          <t>-1</t>
        </is>
      </c>
      <c r="M290" t="n">
        <v>12028.6678808792</v>
      </c>
      <c r="N290" t="n">
        <v>32.595683627022</v>
      </c>
      <c r="O290" t="inlineStr">
        <is>
          <t>5</t>
        </is>
      </c>
      <c r="P290" s="2" t="n">
        <v>45041.7352221412</v>
      </c>
      <c r="Q290" t="n">
        <v>25</v>
      </c>
      <c r="R290" t="inlineStr">
        <is>
          <t>LAGUNILLAS 220</t>
        </is>
      </c>
      <c r="S290" t="n">
        <v>2589.797161143847</v>
      </c>
      <c r="T290" t="n">
        <v>208406.8643710366</v>
      </c>
      <c r="U290" t="n">
        <v>6.897348270107037</v>
      </c>
      <c r="V290" t="n">
        <v>37153.58669879936</v>
      </c>
      <c r="W290" t="inlineStr">
        <is>
          <t>CGE_DISTRIBUCION</t>
        </is>
      </c>
      <c r="X290" t="n">
        <v>85.608801147975</v>
      </c>
      <c r="Y290" t="n">
        <v>208.4068643710365</v>
      </c>
      <c r="Z290" t="n">
        <v>221709.4301819538</v>
      </c>
      <c r="AA290" t="n">
        <v>44283.17842526742</v>
      </c>
      <c r="AB290" t="n">
        <v>37153.58669879936</v>
      </c>
      <c r="AC290" t="n">
        <v>44283.17842526742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2013/03_2_BS3_BB_CGE Distribucion_Empresa Eléctrica Carén S.A.</t>
        </is>
      </c>
      <c r="K291" t="inlineStr">
        <is>
          <t>El Avellano 023</t>
        </is>
      </c>
      <c r="L291" t="inlineStr">
        <is>
          <t>-1</t>
        </is>
      </c>
      <c r="M291" t="n">
        <v>3375.97045145841</v>
      </c>
      <c r="N291" t="n">
        <v>4.8469638772368</v>
      </c>
      <c r="O291" t="inlineStr">
        <is>
          <t>5</t>
        </is>
      </c>
      <c r="P291" s="2" t="n">
        <v>45041.7352221412</v>
      </c>
      <c r="Q291" t="n">
        <v>14</v>
      </c>
      <c r="R291" t="inlineStr">
        <is>
          <t>CAUTÍN 220</t>
        </is>
      </c>
      <c r="S291" t="n">
        <v>3264.074325221523</v>
      </c>
      <c r="T291" t="n">
        <v>262995.0982158461</v>
      </c>
      <c r="U291" t="n">
        <v>4.605799526034594</v>
      </c>
      <c r="V291" t="n">
        <v>23674.19912623767</v>
      </c>
      <c r="W291" t="inlineStr">
        <is>
          <t>CGE_DISTRIBUCION</t>
        </is>
      </c>
      <c r="X291" t="n">
        <v>85.71557859963001</v>
      </c>
      <c r="Y291" t="n">
        <v>262.9950982158461</v>
      </c>
      <c r="Z291" t="n">
        <v>279782.0193785597</v>
      </c>
      <c r="AA291" t="n">
        <v>28217.16224819747</v>
      </c>
      <c r="AB291" t="n">
        <v>23674.19912623767</v>
      </c>
      <c r="AC291" t="n">
        <v>28217.16224819747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2013/03_2_BS3_BB_CGE Distribucion_Empresa Eléctrica Carén S.A.</t>
        </is>
      </c>
      <c r="K292" t="inlineStr">
        <is>
          <t>El Avellano 023</t>
        </is>
      </c>
      <c r="L292" t="inlineStr">
        <is>
          <t>-1</t>
        </is>
      </c>
      <c r="M292" t="n">
        <v>3375.97045145841</v>
      </c>
      <c r="N292" t="n">
        <v>4.8469638772368</v>
      </c>
      <c r="O292" t="inlineStr">
        <is>
          <t>5</t>
        </is>
      </c>
      <c r="P292" s="2" t="n">
        <v>45041.7352221412</v>
      </c>
      <c r="Q292" t="n">
        <v>4</v>
      </c>
      <c r="R292" t="inlineStr">
        <is>
          <t>TEMUCO 220</t>
        </is>
      </c>
      <c r="S292" t="n">
        <v>214.9109217988042</v>
      </c>
      <c r="T292" t="n">
        <v>16884.52563132294</v>
      </c>
      <c r="U292" t="n">
        <v>0.303251863510618</v>
      </c>
      <c r="V292" t="n">
        <v>1565.755758896174</v>
      </c>
      <c r="W292" t="inlineStr">
        <is>
          <t>CGE_DISTRIBUCION</t>
        </is>
      </c>
      <c r="X292" t="n">
        <v>83.580030086763</v>
      </c>
      <c r="Y292" t="n">
        <v>16.88452563132294</v>
      </c>
      <c r="Z292" t="n">
        <v>17962.26130991802</v>
      </c>
      <c r="AA292" t="n">
        <v>1866.216637540137</v>
      </c>
      <c r="AB292" t="n">
        <v>1565.755758896174</v>
      </c>
      <c r="AC292" t="n">
        <v>1866.216637540137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2013/03_2_BS3_BB_CGE Distribucion_Empresa Eléctrica Carén S.A.</t>
        </is>
      </c>
      <c r="K293" t="inlineStr">
        <is>
          <t>El Manzano SIC 4 015</t>
        </is>
      </c>
      <c r="L293" t="inlineStr">
        <is>
          <t>-1</t>
        </is>
      </c>
      <c r="M293" t="n">
        <v>3399.6682322988</v>
      </c>
      <c r="N293" t="n">
        <v>5.82309256392429</v>
      </c>
      <c r="O293" t="inlineStr">
        <is>
          <t>5</t>
        </is>
      </c>
      <c r="P293" s="2" t="n">
        <v>45041.7352221412</v>
      </c>
      <c r="Q293" t="n">
        <v>8</v>
      </c>
      <c r="R293" t="inlineStr">
        <is>
          <t>ALTO JAHUEL 220</t>
        </is>
      </c>
      <c r="S293" t="n">
        <v>2147.576872605654</v>
      </c>
      <c r="T293" t="n">
        <v>186795.474710916</v>
      </c>
      <c r="U293" t="n">
        <v>3.615261531646254</v>
      </c>
      <c r="V293" t="n">
        <v>21831.37484381696</v>
      </c>
      <c r="W293" t="inlineStr">
        <is>
          <t>CGE_DISTRIBUCION</t>
        </is>
      </c>
      <c r="X293" t="n">
        <v>92.53153759143001</v>
      </c>
      <c r="Y293" t="n">
        <v>186.795474710916</v>
      </c>
      <c r="Z293" t="n">
        <v>198718.5901179958</v>
      </c>
      <c r="AA293" t="n">
        <v>26020.70899143858</v>
      </c>
      <c r="AB293" t="n">
        <v>21831.37484381696</v>
      </c>
      <c r="AC293" t="n">
        <v>26020.70899143858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2013/03_2_BS3_BB_CGE Distribucion_Empresa Eléctrica Carén S.A.</t>
        </is>
      </c>
      <c r="K294" t="inlineStr">
        <is>
          <t>El Manzano SIC 4 015</t>
        </is>
      </c>
      <c r="L294" t="inlineStr">
        <is>
          <t>-1</t>
        </is>
      </c>
      <c r="M294" t="n">
        <v>3399.6682322988</v>
      </c>
      <c r="N294" t="n">
        <v>5.82309256392429</v>
      </c>
      <c r="O294" t="inlineStr">
        <is>
          <t>5</t>
        </is>
      </c>
      <c r="P294" s="2" t="n">
        <v>45041.7352221412</v>
      </c>
      <c r="Q294" t="n">
        <v>34</v>
      </c>
      <c r="R294" t="inlineStr">
        <is>
          <t>CHARRUA 220</t>
        </is>
      </c>
      <c r="S294" t="n">
        <v>22.03980761166666</v>
      </c>
      <c r="T294" t="n">
        <v>1748.153661609718</v>
      </c>
      <c r="U294" t="n">
        <v>0.03710212641965521</v>
      </c>
      <c r="V294" t="n">
        <v>196.9196892504353</v>
      </c>
      <c r="W294" t="inlineStr">
        <is>
          <t>CGE_DISTRIBUCION</t>
        </is>
      </c>
      <c r="X294" t="n">
        <v>84.38086078837802</v>
      </c>
      <c r="Y294" t="n">
        <v>1.748153661609718</v>
      </c>
      <c r="Z294" t="n">
        <v>1859.737937882678</v>
      </c>
      <c r="AA294" t="n">
        <v>234.707615316371</v>
      </c>
      <c r="AB294" t="n">
        <v>196.9196892504353</v>
      </c>
      <c r="AC294" t="n">
        <v>234.707615316371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2013/03_2_BS3_BB_CGE Distribucion_Empresa Eléctrica Carén S.A.</t>
        </is>
      </c>
      <c r="K295" t="inlineStr">
        <is>
          <t>El Manzano SIC 4 015</t>
        </is>
      </c>
      <c r="L295" t="inlineStr">
        <is>
          <t>-1</t>
        </is>
      </c>
      <c r="M295" t="n">
        <v>3399.6682322988</v>
      </c>
      <c r="N295" t="n">
        <v>5.82309256392429</v>
      </c>
      <c r="O295" t="inlineStr">
        <is>
          <t>5</t>
        </is>
      </c>
      <c r="P295" s="2" t="n">
        <v>45041.7352221412</v>
      </c>
      <c r="Q295" t="n">
        <v>23</v>
      </c>
      <c r="R295" t="inlineStr">
        <is>
          <t>ITAHUE 220</t>
        </is>
      </c>
      <c r="S295" t="n">
        <v>1288.411500255721</v>
      </c>
      <c r="T295" t="n">
        <v>112345.7662415625</v>
      </c>
      <c r="U295" t="n">
        <v>2.168930292191899</v>
      </c>
      <c r="V295" t="n">
        <v>12606.25224997524</v>
      </c>
      <c r="W295" t="inlineStr">
        <is>
          <t>CGE_DISTRIBUCION</t>
        </is>
      </c>
      <c r="X295" t="n">
        <v>92.762888699523</v>
      </c>
      <c r="Y295" t="n">
        <v>112.3457662415625</v>
      </c>
      <c r="Z295" t="n">
        <v>119516.7725974069</v>
      </c>
      <c r="AA295" t="n">
        <v>15025.33045289064</v>
      </c>
      <c r="AB295" t="n">
        <v>12606.25224997524</v>
      </c>
      <c r="AC295" t="n">
        <v>15025.33045289064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2013/03_2_BS3_BB_CGE Distribucion_Empresa Eléctrica Carén S.A.</t>
        </is>
      </c>
      <c r="K296" t="inlineStr">
        <is>
          <t>El Manzano SIC 4 015</t>
        </is>
      </c>
      <c r="L296" t="inlineStr">
        <is>
          <t>-1</t>
        </is>
      </c>
      <c r="M296" t="n">
        <v>3399.6682322988</v>
      </c>
      <c r="N296" t="n">
        <v>5.82309256392429</v>
      </c>
      <c r="O296" t="inlineStr">
        <is>
          <t>5</t>
        </is>
      </c>
      <c r="P296" s="2" t="n">
        <v>45041.7352221412</v>
      </c>
      <c r="Q296" t="n">
        <v>13</v>
      </c>
      <c r="R296" t="inlineStr">
        <is>
          <t>MELIPILLA 220</t>
        </is>
      </c>
      <c r="S296" t="n">
        <v>21.69476015374053</v>
      </c>
      <c r="T296" t="n">
        <v>1909.322124340606</v>
      </c>
      <c r="U296" t="n">
        <v>0.03652126860862882</v>
      </c>
      <c r="V296" t="n">
        <v>224.2307830540586</v>
      </c>
      <c r="W296" t="inlineStr">
        <is>
          <t>CGE_DISTRIBUCION</t>
        </is>
      </c>
      <c r="X296" t="n">
        <v>93.62600622935702</v>
      </c>
      <c r="Y296" t="n">
        <v>1.909322124340606</v>
      </c>
      <c r="Z296" t="n">
        <v>2031.193749298517</v>
      </c>
      <c r="AA296" t="n">
        <v>267.2595745578768</v>
      </c>
      <c r="AB296" t="n">
        <v>224.2307830540586</v>
      </c>
      <c r="AC296" t="n">
        <v>267.2595745578768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2013/03_2_BS3_BB_CGE Distribucion_Empresa Eléctrica Carén S.A.</t>
        </is>
      </c>
      <c r="K297" t="inlineStr">
        <is>
          <t>El Manzano SIC 4 015</t>
        </is>
      </c>
      <c r="L297" t="inlineStr">
        <is>
          <t>-1</t>
        </is>
      </c>
      <c r="M297" t="n">
        <v>3399.6682322988</v>
      </c>
      <c r="N297" t="n">
        <v>5.82309256392429</v>
      </c>
      <c r="O297" t="inlineStr">
        <is>
          <t>5</t>
        </is>
      </c>
      <c r="P297" s="2" t="n">
        <v>45041.7352221412</v>
      </c>
      <c r="Q297" t="n">
        <v>22</v>
      </c>
      <c r="R297" t="inlineStr">
        <is>
          <t>RAPEL 220</t>
        </is>
      </c>
      <c r="S297" t="n">
        <v>23.68320435940685</v>
      </c>
      <c r="T297" t="n">
        <v>2085.510558862616</v>
      </c>
      <c r="U297" t="n">
        <v>0.03986864393952826</v>
      </c>
      <c r="V297" t="n">
        <v>242.7439237214941</v>
      </c>
      <c r="W297" t="inlineStr">
        <is>
          <t>CGE_DISTRIBUCION</t>
        </is>
      </c>
      <c r="X297" t="n">
        <v>93.67939491802501</v>
      </c>
      <c r="Y297" t="n">
        <v>2.085510558862616</v>
      </c>
      <c r="Z297" t="n">
        <v>2218.628254109166</v>
      </c>
      <c r="AA297" t="n">
        <v>289.3252964499334</v>
      </c>
      <c r="AB297" t="n">
        <v>242.7439237214941</v>
      </c>
      <c r="AC297" t="n">
        <v>289.3252964499334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2013/03_2_BS3_BB_CGE Distribucion_Empresa Eléctrica Carén S.A.</t>
        </is>
      </c>
      <c r="K298" t="inlineStr">
        <is>
          <t>Escuadron 015</t>
        </is>
      </c>
      <c r="L298" t="inlineStr">
        <is>
          <t>-1</t>
        </is>
      </c>
      <c r="M298" t="n">
        <v>3476.24961100452</v>
      </c>
      <c r="N298" t="n">
        <v>3.69319412440581</v>
      </c>
      <c r="O298" t="inlineStr">
        <is>
          <t>5</t>
        </is>
      </c>
      <c r="P298" s="2" t="n">
        <v>45041.7352221412</v>
      </c>
      <c r="Q298" t="n">
        <v>34</v>
      </c>
      <c r="R298" t="inlineStr">
        <is>
          <t>CHARRUA 220</t>
        </is>
      </c>
      <c r="S298" t="n">
        <v>2019.234329496237</v>
      </c>
      <c r="T298" t="n">
        <v>160161.6470049556</v>
      </c>
      <c r="U298" t="n">
        <v>2.108393889633454</v>
      </c>
      <c r="V298" t="n">
        <v>11190.30927952929</v>
      </c>
      <c r="W298" t="inlineStr">
        <is>
          <t>CGE_DISTRIBUCION</t>
        </is>
      </c>
      <c r="X298" t="n">
        <v>84.380860788378</v>
      </c>
      <c r="Y298" t="n">
        <v>160.1616470049556</v>
      </c>
      <c r="Z298" t="n">
        <v>170384.7308563358</v>
      </c>
      <c r="AA298" t="n">
        <v>13337.67494580368</v>
      </c>
      <c r="AB298" t="n">
        <v>11190.30927952929</v>
      </c>
      <c r="AC298" t="n">
        <v>13337.67494580368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2013/03_2_BS3_BB_CGE Distribucion_Empresa Eléctrica Carén S.A.</t>
        </is>
      </c>
      <c r="K299" t="inlineStr">
        <is>
          <t>Escuadron 015</t>
        </is>
      </c>
      <c r="L299" t="inlineStr">
        <is>
          <t>-1</t>
        </is>
      </c>
      <c r="M299" t="n">
        <v>3476.24961100452</v>
      </c>
      <c r="N299" t="n">
        <v>3.69319412440581</v>
      </c>
      <c r="O299" t="inlineStr">
        <is>
          <t>5</t>
        </is>
      </c>
      <c r="P299" s="2" t="n">
        <v>45041.7352221412</v>
      </c>
      <c r="Q299" t="n">
        <v>30</v>
      </c>
      <c r="R299" t="inlineStr">
        <is>
          <t>HUALPEN 220</t>
        </is>
      </c>
      <c r="S299" t="n">
        <v>527.1142914643179</v>
      </c>
      <c r="T299" t="n">
        <v>42678.21068108905</v>
      </c>
      <c r="U299" t="n">
        <v>0.5503890930475124</v>
      </c>
      <c r="V299" t="n">
        <v>2983.516517172538</v>
      </c>
      <c r="W299" t="inlineStr">
        <is>
          <t>CGE_DISTRIBUCION</t>
        </is>
      </c>
      <c r="X299" t="n">
        <v>86.13379019238002</v>
      </c>
      <c r="Y299" t="n">
        <v>42.67821068108905</v>
      </c>
      <c r="Z299" t="n">
        <v>45402.3517883926</v>
      </c>
      <c r="AA299" t="n">
        <v>3556.038757059044</v>
      </c>
      <c r="AB299" t="n">
        <v>2983.516517172538</v>
      </c>
      <c r="AC299" t="n">
        <v>3556.038757059044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2013/03_2_BS3_BB_CGE Distribucion_Empresa Eléctrica Carén S.A.</t>
        </is>
      </c>
      <c r="K300" t="inlineStr">
        <is>
          <t>Escuadron 015</t>
        </is>
      </c>
      <c r="L300" t="inlineStr">
        <is>
          <t>-1</t>
        </is>
      </c>
      <c r="M300" t="n">
        <v>3476.24961100452</v>
      </c>
      <c r="N300" t="n">
        <v>3.69319412440581</v>
      </c>
      <c r="O300" t="inlineStr">
        <is>
          <t>5</t>
        </is>
      </c>
      <c r="P300" s="2" t="n">
        <v>45041.7352221412</v>
      </c>
      <c r="Q300" t="n">
        <v>25</v>
      </c>
      <c r="R300" t="inlineStr">
        <is>
          <t>LAGUNILLAS 220</t>
        </is>
      </c>
      <c r="S300" t="n">
        <v>1035.97571674814</v>
      </c>
      <c r="T300" t="n">
        <v>83367.3207814691</v>
      </c>
      <c r="U300" t="n">
        <v>1.081719362182867</v>
      </c>
      <c r="V300" t="n">
        <v>5826.841350147945</v>
      </c>
      <c r="W300" t="inlineStr">
        <is>
          <t>CGE_DISTRIBUCION</t>
        </is>
      </c>
      <c r="X300" t="n">
        <v>85.608801147975</v>
      </c>
      <c r="Y300" t="n">
        <v>83.36732078146908</v>
      </c>
      <c r="Z300" t="n">
        <v>88688.63912922244</v>
      </c>
      <c r="AA300" t="n">
        <v>6944.98373080804</v>
      </c>
      <c r="AB300" t="n">
        <v>5826.841350147945</v>
      </c>
      <c r="AC300" t="n">
        <v>6944.98373080804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2013/03_2_BS3_BB_CGE Distribucion_Empresa Eléctrica Carén S.A.</t>
        </is>
      </c>
      <c r="K301" t="inlineStr">
        <is>
          <t>Fatima 015</t>
        </is>
      </c>
      <c r="L301" t="inlineStr">
        <is>
          <t>-1</t>
        </is>
      </c>
      <c r="M301" t="n">
        <v>11262.0751086869</v>
      </c>
      <c r="N301" t="n">
        <v>19.760018736701</v>
      </c>
      <c r="O301" t="inlineStr">
        <is>
          <t>5</t>
        </is>
      </c>
      <c r="P301" s="2" t="n">
        <v>45041.7352221412</v>
      </c>
      <c r="Q301" t="n">
        <v>8</v>
      </c>
      <c r="R301" t="inlineStr">
        <is>
          <t>ALTO JAHUEL 220</t>
        </is>
      </c>
      <c r="S301" t="n">
        <v>9195.912898431203</v>
      </c>
      <c r="T301" t="n">
        <v>799857.2424457808</v>
      </c>
      <c r="U301" t="n">
        <v>15.85760613407186</v>
      </c>
      <c r="V301" t="n">
        <v>95758.8657440477</v>
      </c>
      <c r="W301" t="inlineStr">
        <is>
          <t>CGE_DISTRIBUCION</t>
        </is>
      </c>
      <c r="X301" t="n">
        <v>92.53153759143002</v>
      </c>
      <c r="Y301" t="n">
        <v>799.8572424457808</v>
      </c>
      <c r="Z301" t="n">
        <v>850911.960048703</v>
      </c>
      <c r="AA301" t="n">
        <v>114134.5241287815</v>
      </c>
      <c r="AB301" t="n">
        <v>95758.8657440477</v>
      </c>
      <c r="AC301" t="n">
        <v>114134.5241287815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2013/03_2_BS3_BB_CGE Distribucion_Empresa Eléctrica Carén S.A.</t>
        </is>
      </c>
      <c r="K302" t="inlineStr">
        <is>
          <t>Fatima 015</t>
        </is>
      </c>
      <c r="L302" t="inlineStr">
        <is>
          <t>-1</t>
        </is>
      </c>
      <c r="M302" t="n">
        <v>11262.0751086869</v>
      </c>
      <c r="N302" t="n">
        <v>19.760018736701</v>
      </c>
      <c r="O302" t="inlineStr">
        <is>
          <t>5</t>
        </is>
      </c>
      <c r="P302" s="2" t="n">
        <v>45041.7352221412</v>
      </c>
      <c r="Q302" t="n">
        <v>23</v>
      </c>
      <c r="R302" t="inlineStr">
        <is>
          <t>ITAHUE 220</t>
        </is>
      </c>
      <c r="S302" t="n">
        <v>1686.349240832117</v>
      </c>
      <c r="T302" t="n">
        <v>147044.7893196847</v>
      </c>
      <c r="U302" t="n">
        <v>2.907972526595899</v>
      </c>
      <c r="V302" t="n">
        <v>16901.71202746165</v>
      </c>
      <c r="W302" t="inlineStr">
        <is>
          <t>CGE_DISTRIBUCION</t>
        </is>
      </c>
      <c r="X302" t="n">
        <v>92.762888699523</v>
      </c>
      <c r="Y302" t="n">
        <v>147.0447893196847</v>
      </c>
      <c r="Z302" t="n">
        <v>156430.6269358348</v>
      </c>
      <c r="AA302" t="n">
        <v>20145.06797075287</v>
      </c>
      <c r="AB302" t="n">
        <v>16901.71202746165</v>
      </c>
      <c r="AC302" t="n">
        <v>20145.06797075287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2013/03_2_BS3_BB_CGE Distribucion_Empresa Eléctrica Carén S.A.</t>
        </is>
      </c>
      <c r="K303" t="inlineStr">
        <is>
          <t>Fatima 015</t>
        </is>
      </c>
      <c r="L303" t="inlineStr">
        <is>
          <t>-1</t>
        </is>
      </c>
      <c r="M303" t="n">
        <v>11262.0751086869</v>
      </c>
      <c r="N303" t="n">
        <v>19.760018736701</v>
      </c>
      <c r="O303" t="inlineStr">
        <is>
          <t>5</t>
        </is>
      </c>
      <c r="P303" s="2" t="n">
        <v>45041.7352221412</v>
      </c>
      <c r="Q303" t="n">
        <v>13</v>
      </c>
      <c r="R303" t="inlineStr">
        <is>
          <t>MELIPILLA 220</t>
        </is>
      </c>
      <c r="S303" t="n">
        <v>392.4052386594083</v>
      </c>
      <c r="T303" t="n">
        <v>34534.97520000859</v>
      </c>
      <c r="U303" t="n">
        <v>0.6766710155191796</v>
      </c>
      <c r="V303" t="n">
        <v>4154.57834463071</v>
      </c>
      <c r="W303" t="inlineStr">
        <is>
          <t>CGE_DISTRIBUCION</t>
        </is>
      </c>
      <c r="X303" t="n">
        <v>93.626006229357</v>
      </c>
      <c r="Y303" t="n">
        <v>34.5349752000086</v>
      </c>
      <c r="Z303" t="n">
        <v>36739.33531915808</v>
      </c>
      <c r="AA303" t="n">
        <v>4951.821626496676</v>
      </c>
      <c r="AB303" t="n">
        <v>4154.57834463071</v>
      </c>
      <c r="AC303" t="n">
        <v>4951.821626496676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2013/03_2_BS3_BB_CGE Distribucion_Empresa Eléctrica Carén S.A.</t>
        </is>
      </c>
      <c r="K304" t="inlineStr">
        <is>
          <t>Fatima 015</t>
        </is>
      </c>
      <c r="L304" t="inlineStr">
        <is>
          <t>-1</t>
        </is>
      </c>
      <c r="M304" t="n">
        <v>11262.0751086869</v>
      </c>
      <c r="N304" t="n">
        <v>19.760018736701</v>
      </c>
      <c r="O304" t="inlineStr">
        <is>
          <t>5</t>
        </is>
      </c>
      <c r="P304" s="2" t="n">
        <v>45041.7352221412</v>
      </c>
      <c r="Q304" t="n">
        <v>22</v>
      </c>
      <c r="R304" t="inlineStr">
        <is>
          <t>RAPEL 220</t>
        </is>
      </c>
      <c r="S304" t="n">
        <v>331.0601357854164</v>
      </c>
      <c r="T304" t="n">
        <v>29152.70240974559</v>
      </c>
      <c r="U304" t="n">
        <v>0.5708863598385198</v>
      </c>
      <c r="V304" t="n">
        <v>3475.894369431688</v>
      </c>
      <c r="W304" t="inlineStr">
        <is>
          <t>CGE_DISTRIBUCION</t>
        </is>
      </c>
      <c r="X304" t="n">
        <v>93.679394918025</v>
      </c>
      <c r="Y304" t="n">
        <v>29.15270240974559</v>
      </c>
      <c r="Z304" t="n">
        <v>31013.51320185701</v>
      </c>
      <c r="AA304" t="n">
        <v>4142.901513029426</v>
      </c>
      <c r="AB304" t="n">
        <v>3475.894369431688</v>
      </c>
      <c r="AC304" t="n">
        <v>4142.901513029426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2013/03_2_BS3_BB_CGE Distribucion_Empresa Eléctrica Carén S.A.</t>
        </is>
      </c>
      <c r="K305" t="inlineStr">
        <is>
          <t>Florida 012</t>
        </is>
      </c>
      <c r="L305" t="inlineStr">
        <is>
          <t>-1</t>
        </is>
      </c>
      <c r="M305" t="n">
        <v>3153.67527430148</v>
      </c>
      <c r="N305" t="n">
        <v>9.605369597307099</v>
      </c>
      <c r="O305" t="inlineStr">
        <is>
          <t>4</t>
        </is>
      </c>
      <c r="P305" s="2" t="n">
        <v>45041.7352221412</v>
      </c>
      <c r="Q305" t="n">
        <v>8</v>
      </c>
      <c r="R305" t="inlineStr">
        <is>
          <t>ALTO JAHUEL 220</t>
        </is>
      </c>
      <c r="S305" t="n">
        <v>1137.529663421275</v>
      </c>
      <c r="T305" t="n">
        <v>98941.92668349844</v>
      </c>
      <c r="U305" t="n">
        <v>3.46448345580783</v>
      </c>
      <c r="V305" t="n">
        <v>20920.87565501853</v>
      </c>
      <c r="W305" t="inlineStr">
        <is>
          <t>CGE_DISTRIBUCION</t>
        </is>
      </c>
      <c r="X305" t="n">
        <v>92.53153759143001</v>
      </c>
      <c r="Y305" t="n">
        <v>98.94192668349845</v>
      </c>
      <c r="Z305" t="n">
        <v>105257.3688122324</v>
      </c>
      <c r="AA305" t="n">
        <v>24935.48945770981</v>
      </c>
      <c r="AB305" t="n">
        <v>20920.87565501853</v>
      </c>
      <c r="AC305" t="n">
        <v>24935.48945770981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2013/03_2_BS3_BB_CGE Distribucion_Empresa Eléctrica Carén S.A.</t>
        </is>
      </c>
      <c r="K306" t="inlineStr">
        <is>
          <t>Florida 012</t>
        </is>
      </c>
      <c r="L306" t="inlineStr">
        <is>
          <t>-1</t>
        </is>
      </c>
      <c r="M306" t="n">
        <v>3153.67527430148</v>
      </c>
      <c r="N306" t="n">
        <v>9.605369597307099</v>
      </c>
      <c r="O306" t="inlineStr">
        <is>
          <t>4</t>
        </is>
      </c>
      <c r="P306" s="2" t="n">
        <v>45041.7352221412</v>
      </c>
      <c r="Q306" t="n">
        <v>18</v>
      </c>
      <c r="R306" t="inlineStr">
        <is>
          <t>CERRO NAVIA 220</t>
        </is>
      </c>
      <c r="S306" t="n">
        <v>468.030202418959</v>
      </c>
      <c r="T306" t="n">
        <v>39656.043200911</v>
      </c>
      <c r="U306" t="n">
        <v>1.42544229415701</v>
      </c>
      <c r="V306" t="n">
        <v>8765.717856910651</v>
      </c>
      <c r="W306" t="inlineStr">
        <is>
          <t>CGE_DISTRIBUCION</t>
        </is>
      </c>
      <c r="X306" t="n">
        <v>90.13794362613601</v>
      </c>
      <c r="Y306" t="n">
        <v>39.65604320091099</v>
      </c>
      <c r="Z306" t="n">
        <v>42187.28000096915</v>
      </c>
      <c r="AA306" t="n">
        <v>10447.81627760507</v>
      </c>
      <c r="AB306" t="n">
        <v>8765.717856910651</v>
      </c>
      <c r="AC306" t="n">
        <v>10447.81627760507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2013/03_2_BS3_BB_CGE Distribucion_Empresa Eléctrica Carén S.A.</t>
        </is>
      </c>
      <c r="K307" t="inlineStr">
        <is>
          <t>Florida 012</t>
        </is>
      </c>
      <c r="L307" t="inlineStr">
        <is>
          <t>-1</t>
        </is>
      </c>
      <c r="M307" t="n">
        <v>3153.67527430148</v>
      </c>
      <c r="N307" t="n">
        <v>9.605369597307099</v>
      </c>
      <c r="O307" t="inlineStr">
        <is>
          <t>4</t>
        </is>
      </c>
      <c r="P307" s="2" t="n">
        <v>45041.7352221412</v>
      </c>
      <c r="Q307" t="n">
        <v>32</v>
      </c>
      <c r="R307" t="inlineStr">
        <is>
          <t>CHENA 220</t>
        </is>
      </c>
      <c r="S307" t="n">
        <v>1258.967021985652</v>
      </c>
      <c r="T307" t="n">
        <v>106745.5685864865</v>
      </c>
      <c r="U307" t="n">
        <v>3.834335542475991</v>
      </c>
      <c r="V307" t="n">
        <v>23602.48345316131</v>
      </c>
      <c r="W307" t="inlineStr">
        <is>
          <t>CGE_DISTRIBUCION</t>
        </is>
      </c>
      <c r="X307" t="n">
        <v>90.20023045435499</v>
      </c>
      <c r="Y307" t="n">
        <v>106.7455685864865</v>
      </c>
      <c r="Z307" t="n">
        <v>113559.1155175389</v>
      </c>
      <c r="AA307" t="n">
        <v>28131.68468791575</v>
      </c>
      <c r="AB307" t="n">
        <v>23602.48345316131</v>
      </c>
      <c r="AC307" t="n">
        <v>28131.68468791575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2013/03_2_BS3_BB_CGE Distribucion_Empresa Eléctrica Carén S.A.</t>
        </is>
      </c>
      <c r="K308" t="inlineStr">
        <is>
          <t>Florida 012</t>
        </is>
      </c>
      <c r="L308" t="inlineStr">
        <is>
          <t>-1</t>
        </is>
      </c>
      <c r="M308" t="n">
        <v>3153.67527430148</v>
      </c>
      <c r="N308" t="n">
        <v>9.605369597307099</v>
      </c>
      <c r="O308" t="inlineStr">
        <is>
          <t>4</t>
        </is>
      </c>
      <c r="P308" s="2" t="n">
        <v>45041.7352221412</v>
      </c>
      <c r="Q308" t="n">
        <v>28</v>
      </c>
      <c r="R308" t="inlineStr">
        <is>
          <t>POLPAICO 220</t>
        </is>
      </c>
      <c r="S308" t="n">
        <v>333.6143220783454</v>
      </c>
      <c r="T308" t="n">
        <v>27904.27483977751</v>
      </c>
      <c r="U308" t="n">
        <v>1.016062557863101</v>
      </c>
      <c r="V308" t="n">
        <v>6185.772221787948</v>
      </c>
      <c r="W308" t="inlineStr">
        <is>
          <t>CGE_DISTRIBUCION</t>
        </is>
      </c>
      <c r="X308" t="n">
        <v>88.98118815999</v>
      </c>
      <c r="Y308" t="n">
        <v>27.90427483977751</v>
      </c>
      <c r="Z308" t="n">
        <v>29685.39876572076</v>
      </c>
      <c r="AA308" t="n">
        <v>7372.791682703157</v>
      </c>
      <c r="AB308" t="n">
        <v>6185.772221787948</v>
      </c>
      <c r="AC308" t="n">
        <v>7372.791682703157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2013/03_2_BS3_BB_CGE Distribucion_Empresa Eléctrica Carén S.A.</t>
        </is>
      </c>
      <c r="K309" t="inlineStr">
        <is>
          <t>Florida 012</t>
        </is>
      </c>
      <c r="L309" t="inlineStr">
        <is>
          <t>-1</t>
        </is>
      </c>
      <c r="M309" t="n">
        <v>3153.67527430148</v>
      </c>
      <c r="N309" t="n">
        <v>9.605369597307099</v>
      </c>
      <c r="O309" t="inlineStr">
        <is>
          <t>4</t>
        </is>
      </c>
      <c r="P309" s="2" t="n">
        <v>45041.7352221412</v>
      </c>
      <c r="Q309" t="n">
        <v>11</v>
      </c>
      <c r="R309" t="inlineStr">
        <is>
          <t>QUILLOTA 220</t>
        </is>
      </c>
      <c r="S309" t="n">
        <v>1.833382194116265</v>
      </c>
      <c r="T309" t="n">
        <v>157.4734046273639</v>
      </c>
      <c r="U309" t="n">
        <v>0.005583786061969402</v>
      </c>
      <c r="V309" t="n">
        <v>34.00759575461051</v>
      </c>
      <c r="W309" t="inlineStr">
        <is>
          <t>CGE_DISTRIBUCION</t>
        </is>
      </c>
      <c r="X309" t="n">
        <v>91.37478212528401</v>
      </c>
      <c r="Y309" t="n">
        <v>0.1574734046273639</v>
      </c>
      <c r="Z309" t="n">
        <v>167.5248985397488</v>
      </c>
      <c r="AA309" t="n">
        <v>40.53348719262279</v>
      </c>
      <c r="AB309" t="n">
        <v>34.00759575461051</v>
      </c>
      <c r="AC309" t="n">
        <v>40.53348719262279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2013/03_2_BS3_BB_CGE Distribucion_Empresa Eléctrica Carén S.A.</t>
        </is>
      </c>
      <c r="K310" t="inlineStr">
        <is>
          <t>Graneros 015</t>
        </is>
      </c>
      <c r="L310" t="inlineStr">
        <is>
          <t>-1</t>
        </is>
      </c>
      <c r="M310" t="n">
        <v>8265.55868080413</v>
      </c>
      <c r="N310" t="n">
        <v>18.5661121135293</v>
      </c>
      <c r="O310" t="inlineStr">
        <is>
          <t>5</t>
        </is>
      </c>
      <c r="P310" s="2" t="n">
        <v>45041.7352221412</v>
      </c>
      <c r="Q310" t="n">
        <v>8</v>
      </c>
      <c r="R310" t="inlineStr">
        <is>
          <t>ALTO JAHUEL 220</t>
        </is>
      </c>
      <c r="S310" t="n">
        <v>6458.129730548387</v>
      </c>
      <c r="T310" t="n">
        <v>561725.8334966155</v>
      </c>
      <c r="U310" t="n">
        <v>14.25703990187011</v>
      </c>
      <c r="V310" t="n">
        <v>86093.57290930203</v>
      </c>
      <c r="W310" t="inlineStr">
        <is>
          <t>CGE_DISTRIBUCION</t>
        </is>
      </c>
      <c r="X310" t="n">
        <v>92.53153759143001</v>
      </c>
      <c r="Y310" t="n">
        <v>561.7258334966156</v>
      </c>
      <c r="Z310" t="n">
        <v>597580.6739325698</v>
      </c>
      <c r="AA310" t="n">
        <v>102614.5088311109</v>
      </c>
      <c r="AB310" t="n">
        <v>86093.57290930203</v>
      </c>
      <c r="AC310" t="n">
        <v>102614.5088311109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2013/03_2_BS3_BB_CGE Distribucion_Empresa Eléctrica Carén S.A.</t>
        </is>
      </c>
      <c r="K311" t="inlineStr">
        <is>
          <t>Graneros 015</t>
        </is>
      </c>
      <c r="L311" t="inlineStr">
        <is>
          <t>-1</t>
        </is>
      </c>
      <c r="M311" t="n">
        <v>8265.55868080413</v>
      </c>
      <c r="N311" t="n">
        <v>18.5661121135293</v>
      </c>
      <c r="O311" t="inlineStr">
        <is>
          <t>5</t>
        </is>
      </c>
      <c r="P311" s="2" t="n">
        <v>45041.7352221412</v>
      </c>
      <c r="Q311" t="n">
        <v>23</v>
      </c>
      <c r="R311" t="inlineStr">
        <is>
          <t>ITAHUE 220</t>
        </is>
      </c>
      <c r="S311" t="n">
        <v>1704.234594305569</v>
      </c>
      <c r="T311" t="n">
        <v>148604.3405500776</v>
      </c>
      <c r="U311" t="n">
        <v>3.762287477476659</v>
      </c>
      <c r="V311" t="n">
        <v>21867.15965410913</v>
      </c>
      <c r="W311" t="inlineStr">
        <is>
          <t>CGE_DISTRIBUCION</t>
        </is>
      </c>
      <c r="X311" t="n">
        <v>92.762888699523</v>
      </c>
      <c r="Y311" t="n">
        <v>148.6043405500776</v>
      </c>
      <c r="Z311" t="n">
        <v>158089.7239894442</v>
      </c>
      <c r="AA311" t="n">
        <v>26063.36073195367</v>
      </c>
      <c r="AB311" t="n">
        <v>21867.15965410913</v>
      </c>
      <c r="AC311" t="n">
        <v>26063.36073195367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2013/03_2_BS3_BB_CGE Distribucion_Empresa Eléctrica Carén S.A.</t>
        </is>
      </c>
      <c r="K312" t="inlineStr">
        <is>
          <t>Graneros 015</t>
        </is>
      </c>
      <c r="L312" t="inlineStr">
        <is>
          <t>-1</t>
        </is>
      </c>
      <c r="M312" t="n">
        <v>8265.55868080413</v>
      </c>
      <c r="N312" t="n">
        <v>18.5661121135293</v>
      </c>
      <c r="O312" t="inlineStr">
        <is>
          <t>5</t>
        </is>
      </c>
      <c r="P312" s="2" t="n">
        <v>45041.7352221412</v>
      </c>
      <c r="Q312" t="n">
        <v>13</v>
      </c>
      <c r="R312" t="inlineStr">
        <is>
          <t>MELIPILLA 220</t>
        </is>
      </c>
      <c r="S312" t="n">
        <v>190.4689782637799</v>
      </c>
      <c r="T312" t="n">
        <v>16762.87876069849</v>
      </c>
      <c r="U312" t="n">
        <v>0.4204814608059219</v>
      </c>
      <c r="V312" t="n">
        <v>2581.643267286443</v>
      </c>
      <c r="W312" t="inlineStr">
        <is>
          <t>CGE_DISTRIBUCION</t>
        </is>
      </c>
      <c r="X312" t="n">
        <v>93.626006229357</v>
      </c>
      <c r="Y312" t="n">
        <v>16.76287876069849</v>
      </c>
      <c r="Z312" t="n">
        <v>17832.84974542393</v>
      </c>
      <c r="AA312" t="n">
        <v>3077.047994381935</v>
      </c>
      <c r="AB312" t="n">
        <v>2581.643267286443</v>
      </c>
      <c r="AC312" t="n">
        <v>3077.047994381935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2013/03_2_BS3_BB_CGE Distribucion_Empresa Eléctrica Carén S.A.</t>
        </is>
      </c>
      <c r="K313" t="inlineStr">
        <is>
          <t>Graneros 015</t>
        </is>
      </c>
      <c r="L313" t="inlineStr">
        <is>
          <t>-1</t>
        </is>
      </c>
      <c r="M313" t="n">
        <v>8265.55868080413</v>
      </c>
      <c r="N313" t="n">
        <v>18.5661121135293</v>
      </c>
      <c r="O313" t="inlineStr">
        <is>
          <t>5</t>
        </is>
      </c>
      <c r="P313" s="2" t="n">
        <v>45041.7352221412</v>
      </c>
      <c r="Q313" t="n">
        <v>22</v>
      </c>
      <c r="R313" t="inlineStr">
        <is>
          <t>RAPEL 220</t>
        </is>
      </c>
      <c r="S313" t="n">
        <v>164.9416959128287</v>
      </c>
      <c r="T313" t="n">
        <v>14524.53997367467</v>
      </c>
      <c r="U313" t="n">
        <v>0.3641271448896152</v>
      </c>
      <c r="V313" t="n">
        <v>2217.021778269593</v>
      </c>
      <c r="W313" t="inlineStr">
        <is>
          <t>CGE_DISTRIBUCION</t>
        </is>
      </c>
      <c r="X313" t="n">
        <v>93.67939491802501</v>
      </c>
      <c r="Y313" t="n">
        <v>14.52453997367467</v>
      </c>
      <c r="Z313" t="n">
        <v>15451.63826986667</v>
      </c>
      <c r="AA313" t="n">
        <v>2642.457423444092</v>
      </c>
      <c r="AB313" t="n">
        <v>2217.021778269593</v>
      </c>
      <c r="AC313" t="n">
        <v>2642.457423444092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2013/03_2_BS3_BB_CGE Distribucion_Empresa Eléctrica Carén S.A.</t>
        </is>
      </c>
      <c r="K314" t="inlineStr">
        <is>
          <t>Hospital 015</t>
        </is>
      </c>
      <c r="L314" t="inlineStr">
        <is>
          <t>-1</t>
        </is>
      </c>
      <c r="M314" t="n">
        <v>6086.99864279248</v>
      </c>
      <c r="N314" t="n">
        <v>12.1677165380794</v>
      </c>
      <c r="O314" t="inlineStr">
        <is>
          <t>5</t>
        </is>
      </c>
      <c r="P314" s="2" t="n">
        <v>45041.7352221412</v>
      </c>
      <c r="Q314" t="n">
        <v>8</v>
      </c>
      <c r="R314" t="inlineStr">
        <is>
          <t>ALTO JAHUEL 220</t>
        </is>
      </c>
      <c r="S314" t="n">
        <v>4944.627304537209</v>
      </c>
      <c r="T314" t="n">
        <v>430081.9292670722</v>
      </c>
      <c r="U314" t="n">
        <v>9.714339708708383</v>
      </c>
      <c r="V314" t="n">
        <v>58661.70114791567</v>
      </c>
      <c r="W314" t="inlineStr">
        <is>
          <t>CGE_DISTRIBUCION</t>
        </is>
      </c>
      <c r="X314" t="n">
        <v>92.53153759142999</v>
      </c>
      <c r="Y314" t="n">
        <v>430.0819292670722</v>
      </c>
      <c r="Z314" t="n">
        <v>457533.967305396</v>
      </c>
      <c r="AA314" t="n">
        <v>69918.59493196147</v>
      </c>
      <c r="AB314" t="n">
        <v>58661.70114791567</v>
      </c>
      <c r="AC314" t="n">
        <v>69918.59493196147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2013/03_2_BS3_BB_CGE Distribucion_Empresa Eléctrica Carén S.A.</t>
        </is>
      </c>
      <c r="K315" t="inlineStr">
        <is>
          <t>Hospital 015</t>
        </is>
      </c>
      <c r="L315" t="inlineStr">
        <is>
          <t>-1</t>
        </is>
      </c>
      <c r="M315" t="n">
        <v>6086.99864279248</v>
      </c>
      <c r="N315" t="n">
        <v>12.1677165380794</v>
      </c>
      <c r="O315" t="inlineStr">
        <is>
          <t>5</t>
        </is>
      </c>
      <c r="P315" s="2" t="n">
        <v>45041.7352221412</v>
      </c>
      <c r="Q315" t="n">
        <v>23</v>
      </c>
      <c r="R315" t="inlineStr">
        <is>
          <t>ITAHUE 220</t>
        </is>
      </c>
      <c r="S315" t="n">
        <v>945.8512848686199</v>
      </c>
      <c r="T315" t="n">
        <v>82475.50361669449</v>
      </c>
      <c r="U315" t="n">
        <v>1.858243327399183</v>
      </c>
      <c r="V315" t="n">
        <v>10800.47810266594</v>
      </c>
      <c r="W315" t="inlineStr">
        <is>
          <t>CGE_DISTRIBUCION</t>
        </is>
      </c>
      <c r="X315" t="n">
        <v>92.762888699523</v>
      </c>
      <c r="Y315" t="n">
        <v>82.4755036166945</v>
      </c>
      <c r="Z315" t="n">
        <v>87739.89746456861</v>
      </c>
      <c r="AA315" t="n">
        <v>12873.03707111554</v>
      </c>
      <c r="AB315" t="n">
        <v>10800.47810266594</v>
      </c>
      <c r="AC315" t="n">
        <v>12873.03707111554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2013/03_2_BS3_BB_CGE Distribucion_Empresa Eléctrica Carén S.A.</t>
        </is>
      </c>
      <c r="K316" t="inlineStr">
        <is>
          <t>Hospital 015</t>
        </is>
      </c>
      <c r="L316" t="inlineStr">
        <is>
          <t>-1</t>
        </is>
      </c>
      <c r="M316" t="n">
        <v>6086.99864279248</v>
      </c>
      <c r="N316" t="n">
        <v>12.1677165380794</v>
      </c>
      <c r="O316" t="inlineStr">
        <is>
          <t>5</t>
        </is>
      </c>
      <c r="P316" s="2" t="n">
        <v>45041.7352221412</v>
      </c>
      <c r="Q316" t="n">
        <v>13</v>
      </c>
      <c r="R316" t="inlineStr">
        <is>
          <t>MELIPILLA 220</t>
        </is>
      </c>
      <c r="S316" t="n">
        <v>205.7818249027564</v>
      </c>
      <c r="T316" t="n">
        <v>18110.53859501989</v>
      </c>
      <c r="U316" t="n">
        <v>0.4042841714579783</v>
      </c>
      <c r="V316" t="n">
        <v>2482.196259769721</v>
      </c>
      <c r="W316" t="inlineStr">
        <is>
          <t>CGE_DISTRIBUCION</t>
        </is>
      </c>
      <c r="X316" t="n">
        <v>93.62600622935702</v>
      </c>
      <c r="Y316" t="n">
        <v>18.11053859501989</v>
      </c>
      <c r="Z316" t="n">
        <v>19266.53042023392</v>
      </c>
      <c r="AA316" t="n">
        <v>2958.517592097402</v>
      </c>
      <c r="AB316" t="n">
        <v>2482.196259769721</v>
      </c>
      <c r="AC316" t="n">
        <v>2958.517592097402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2013/03_2_BS3_BB_CGE Distribucion_Empresa Eléctrica Carén S.A.</t>
        </is>
      </c>
      <c r="K317" t="inlineStr">
        <is>
          <t>Hospital 015</t>
        </is>
      </c>
      <c r="L317" t="inlineStr">
        <is>
          <t>-1</t>
        </is>
      </c>
      <c r="M317" t="n">
        <v>6086.99864279248</v>
      </c>
      <c r="N317" t="n">
        <v>12.1677165380794</v>
      </c>
      <c r="O317" t="inlineStr">
        <is>
          <t>5</t>
        </is>
      </c>
      <c r="P317" s="2" t="n">
        <v>45041.7352221412</v>
      </c>
      <c r="Q317" t="n">
        <v>22</v>
      </c>
      <c r="R317" t="inlineStr">
        <is>
          <t>RAPEL 220</t>
        </is>
      </c>
      <c r="S317" t="n">
        <v>176.4776861565883</v>
      </c>
      <c r="T317" t="n">
        <v>15540.38348434137</v>
      </c>
      <c r="U317" t="n">
        <v>0.3467125202255009</v>
      </c>
      <c r="V317" t="n">
        <v>2110.99122635225</v>
      </c>
      <c r="W317" t="inlineStr">
        <is>
          <t>CGE_DISTRIBUCION</t>
        </is>
      </c>
      <c r="X317" t="n">
        <v>93.67939491802501</v>
      </c>
      <c r="Y317" t="n">
        <v>15.54038348434137</v>
      </c>
      <c r="Z317" t="n">
        <v>16532.32285568231</v>
      </c>
      <c r="AA317" t="n">
        <v>2516.080126760727</v>
      </c>
      <c r="AB317" t="n">
        <v>2110.99122635225</v>
      </c>
      <c r="AC317" t="n">
        <v>2516.080126760727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2013/03_2_BS3_BB_CGE Distribucion_Empresa Eléctrica Carén S.A.</t>
        </is>
      </c>
      <c r="K318" t="inlineStr">
        <is>
          <t>Isla de Maipo 012</t>
        </is>
      </c>
      <c r="L318" t="inlineStr">
        <is>
          <t>-1</t>
        </is>
      </c>
      <c r="M318" t="n">
        <v>9350.61103814017</v>
      </c>
      <c r="N318" t="n">
        <v>21.9730595830977</v>
      </c>
      <c r="O318" t="inlineStr">
        <is>
          <t>5</t>
        </is>
      </c>
      <c r="P318" s="2" t="n">
        <v>45041.7352221412</v>
      </c>
      <c r="Q318" t="n">
        <v>8</v>
      </c>
      <c r="R318" t="inlineStr">
        <is>
          <t>ALTO JAHUEL 220</t>
        </is>
      </c>
      <c r="S318" t="n">
        <v>7100.348091150903</v>
      </c>
      <c r="T318" t="n">
        <v>617585.758730054</v>
      </c>
      <c r="U318" t="n">
        <v>16.39849632783793</v>
      </c>
      <c r="V318" t="n">
        <v>99025.12365266292</v>
      </c>
      <c r="W318" t="inlineStr">
        <is>
          <t>CGE_DISTRIBUCION</t>
        </is>
      </c>
      <c r="X318" t="n">
        <v>92.53153759142999</v>
      </c>
      <c r="Y318" t="n">
        <v>617.585758730054</v>
      </c>
      <c r="Z318" t="n">
        <v>657006.1263085682</v>
      </c>
      <c r="AA318" t="n">
        <v>118027.560968609</v>
      </c>
      <c r="AB318" t="n">
        <v>99025.12365266292</v>
      </c>
      <c r="AC318" t="n">
        <v>118027.560968609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2013/03_2_BS3_BB_CGE Distribucion_Empresa Eléctrica Carén S.A.</t>
        </is>
      </c>
      <c r="K319" t="inlineStr">
        <is>
          <t>Isla de Maipo 012</t>
        </is>
      </c>
      <c r="L319" t="inlineStr">
        <is>
          <t>-1</t>
        </is>
      </c>
      <c r="M319" t="n">
        <v>9350.61103814017</v>
      </c>
      <c r="N319" t="n">
        <v>21.9730595830977</v>
      </c>
      <c r="O319" t="inlineStr">
        <is>
          <t>5</t>
        </is>
      </c>
      <c r="P319" s="2" t="n">
        <v>45041.7352221412</v>
      </c>
      <c r="Q319" t="n">
        <v>23</v>
      </c>
      <c r="R319" t="inlineStr">
        <is>
          <t>ITAHUE 220</t>
        </is>
      </c>
      <c r="S319" t="n">
        <v>1316.592095870085</v>
      </c>
      <c r="T319" t="n">
        <v>114803.0328887563</v>
      </c>
      <c r="U319" t="n">
        <v>3.040714394875036</v>
      </c>
      <c r="V319" t="n">
        <v>17673.23404533559</v>
      </c>
      <c r="W319" t="inlineStr">
        <is>
          <t>CGE_DISTRIBUCION</t>
        </is>
      </c>
      <c r="X319" t="n">
        <v>92.762888699523</v>
      </c>
      <c r="Y319" t="n">
        <v>114.8030328887563</v>
      </c>
      <c r="Z319" t="n">
        <v>122130.8860518684</v>
      </c>
      <c r="AA319" t="n">
        <v>21064.64129360618</v>
      </c>
      <c r="AB319" t="n">
        <v>17673.23404533559</v>
      </c>
      <c r="AC319" t="n">
        <v>21064.64129360618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2013/03_2_BS3_BB_CGE Distribucion_Empresa Eléctrica Carén S.A.</t>
        </is>
      </c>
      <c r="K320" t="inlineStr">
        <is>
          <t>Isla de Maipo 012</t>
        </is>
      </c>
      <c r="L320" t="inlineStr">
        <is>
          <t>-1</t>
        </is>
      </c>
      <c r="M320" t="n">
        <v>9350.61103814017</v>
      </c>
      <c r="N320" t="n">
        <v>21.9730595830977</v>
      </c>
      <c r="O320" t="inlineStr">
        <is>
          <t>5</t>
        </is>
      </c>
      <c r="P320" s="2" t="n">
        <v>45041.7352221412</v>
      </c>
      <c r="Q320" t="n">
        <v>13</v>
      </c>
      <c r="R320" t="inlineStr">
        <is>
          <t>MELIPILLA 220</t>
        </is>
      </c>
      <c r="S320" t="n">
        <v>657.3928696981134</v>
      </c>
      <c r="T320" t="n">
        <v>57856.12477868101</v>
      </c>
      <c r="U320" t="n">
        <v>1.518271276464133</v>
      </c>
      <c r="V320" t="n">
        <v>9321.777971579051</v>
      </c>
      <c r="W320" t="inlineStr">
        <is>
          <t>CGE_DISTRIBUCION</t>
        </is>
      </c>
      <c r="X320" t="n">
        <v>93.626006229357</v>
      </c>
      <c r="Y320" t="n">
        <v>57.85612477868101</v>
      </c>
      <c r="Z320" t="n">
        <v>61549.06891349044</v>
      </c>
      <c r="AA320" t="n">
        <v>11110.58161094047</v>
      </c>
      <c r="AB320" t="n">
        <v>9321.777971579051</v>
      </c>
      <c r="AC320" t="n">
        <v>11110.58161094047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2013/03_2_BS3_BB_CGE Distribucion_Empresa Eléctrica Carén S.A.</t>
        </is>
      </c>
      <c r="K321" t="inlineStr">
        <is>
          <t>Isla de Maipo 012</t>
        </is>
      </c>
      <c r="L321" t="inlineStr">
        <is>
          <t>-1</t>
        </is>
      </c>
      <c r="M321" t="n">
        <v>9350.61103814017</v>
      </c>
      <c r="N321" t="n">
        <v>21.9730595830977</v>
      </c>
      <c r="O321" t="inlineStr">
        <is>
          <t>5</t>
        </is>
      </c>
      <c r="P321" s="2" t="n">
        <v>45041.7352221412</v>
      </c>
      <c r="Q321" t="n">
        <v>22</v>
      </c>
      <c r="R321" t="inlineStr">
        <is>
          <t>RAPEL 220</t>
        </is>
      </c>
      <c r="S321" t="n">
        <v>561.6037265136836</v>
      </c>
      <c r="T321" t="n">
        <v>49454.05544649928</v>
      </c>
      <c r="U321" t="n">
        <v>1.29704297996494</v>
      </c>
      <c r="V321" t="n">
        <v>7897.166070400188</v>
      </c>
      <c r="W321" t="inlineStr">
        <is>
          <t>CGE_DISTRIBUCION</t>
        </is>
      </c>
      <c r="X321" t="n">
        <v>93.67939491802503</v>
      </c>
      <c r="Y321" t="n">
        <v>49.45405544649929</v>
      </c>
      <c r="Z321" t="n">
        <v>52610.69728350988</v>
      </c>
      <c r="AA321" t="n">
        <v>9412.593647676029</v>
      </c>
      <c r="AB321" t="n">
        <v>7897.166070400188</v>
      </c>
      <c r="AC321" t="n">
        <v>9412.593647676029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2013/03_2_BS3_BB_CGE Distribucion_Empresa Eléctrica Carén S.A.</t>
        </is>
      </c>
      <c r="K322" t="inlineStr">
        <is>
          <t>La Palma 13.2</t>
        </is>
      </c>
      <c r="L322" t="inlineStr">
        <is>
          <t>-1</t>
        </is>
      </c>
      <c r="M322" t="n">
        <v>4374.19900921407</v>
      </c>
      <c r="N322" t="n">
        <v>9.84027386671316</v>
      </c>
      <c r="O322" t="inlineStr">
        <is>
          <t>5</t>
        </is>
      </c>
      <c r="P322" s="2" t="n">
        <v>45041.7352221412</v>
      </c>
      <c r="Q322" t="n">
        <v>8</v>
      </c>
      <c r="R322" t="inlineStr">
        <is>
          <t>ALTO JAHUEL 220</t>
        </is>
      </c>
      <c r="S322" t="n">
        <v>1423.750084483954</v>
      </c>
      <c r="T322" t="n">
        <v>123837.2773954349</v>
      </c>
      <c r="U322" t="n">
        <v>3.147866136006826</v>
      </c>
      <c r="V322" t="n">
        <v>19008.92783876391</v>
      </c>
      <c r="W322" t="inlineStr">
        <is>
          <t>CGE_DISTRIBUCION</t>
        </is>
      </c>
      <c r="X322" t="n">
        <v>92.53153759142999</v>
      </c>
      <c r="Y322" t="n">
        <v>123.8372773954349</v>
      </c>
      <c r="Z322" t="n">
        <v>131741.7844632286</v>
      </c>
      <c r="AA322" t="n">
        <v>22656.64819876509</v>
      </c>
      <c r="AB322" t="n">
        <v>19008.92783876391</v>
      </c>
      <c r="AC322" t="n">
        <v>22656.64819876509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2013/03_2_BS3_BB_CGE Distribucion_Empresa Eléctrica Carén S.A.</t>
        </is>
      </c>
      <c r="K323" t="inlineStr">
        <is>
          <t>La Palma 13.2</t>
        </is>
      </c>
      <c r="L323" t="inlineStr">
        <is>
          <t>-1</t>
        </is>
      </c>
      <c r="M323" t="n">
        <v>4374.19900921407</v>
      </c>
      <c r="N323" t="n">
        <v>9.84027386671316</v>
      </c>
      <c r="O323" t="inlineStr">
        <is>
          <t>5</t>
        </is>
      </c>
      <c r="P323" s="2" t="n">
        <v>45041.7352221412</v>
      </c>
      <c r="Q323" t="n">
        <v>34</v>
      </c>
      <c r="R323" t="inlineStr">
        <is>
          <t>CHARRUA 220</t>
        </is>
      </c>
      <c r="S323" t="n">
        <v>885.6989400530605</v>
      </c>
      <c r="T323" t="n">
        <v>70251.87662336938</v>
      </c>
      <c r="U323" t="n">
        <v>1.958252175346292</v>
      </c>
      <c r="V323" t="n">
        <v>10393.43151067739</v>
      </c>
      <c r="W323" t="inlineStr">
        <is>
          <t>CGE_DISTRIBUCION</t>
        </is>
      </c>
      <c r="X323" t="n">
        <v>84.38086078837802</v>
      </c>
      <c r="Y323" t="n">
        <v>70.25187662336937</v>
      </c>
      <c r="Z323" t="n">
        <v>74736.03896103126</v>
      </c>
      <c r="AA323" t="n">
        <v>12387.88022726745</v>
      </c>
      <c r="AB323" t="n">
        <v>10393.43151067739</v>
      </c>
      <c r="AC323" t="n">
        <v>12387.88022726745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2013/03_2_BS3_BB_CGE Distribucion_Empresa Eléctrica Carén S.A.</t>
        </is>
      </c>
      <c r="K324" t="inlineStr">
        <is>
          <t>La Palma 13.2</t>
        </is>
      </c>
      <c r="L324" t="inlineStr">
        <is>
          <t>-1</t>
        </is>
      </c>
      <c r="M324" t="n">
        <v>4374.19900921407</v>
      </c>
      <c r="N324" t="n">
        <v>9.84027386671316</v>
      </c>
      <c r="O324" t="inlineStr">
        <is>
          <t>5</t>
        </is>
      </c>
      <c r="P324" s="2" t="n">
        <v>45041.7352221412</v>
      </c>
      <c r="Q324" t="n">
        <v>23</v>
      </c>
      <c r="R324" t="inlineStr">
        <is>
          <t>ITAHUE 220</t>
        </is>
      </c>
      <c r="S324" t="n">
        <v>2180.382078405479</v>
      </c>
      <c r="T324" t="n">
        <v>190123.0276578683</v>
      </c>
      <c r="U324" t="n">
        <v>4.820755400099955</v>
      </c>
      <c r="V324" t="n">
        <v>28019.18476949996</v>
      </c>
      <c r="W324" t="inlineStr">
        <is>
          <t>CGE_DISTRIBUCION</t>
        </is>
      </c>
      <c r="X324" t="n">
        <v>92.762888699523</v>
      </c>
      <c r="Y324" t="n">
        <v>190.1230276578683</v>
      </c>
      <c r="Z324" t="n">
        <v>202258.5400615621</v>
      </c>
      <c r="AA324" t="n">
        <v>33395.92940345644</v>
      </c>
      <c r="AB324" t="n">
        <v>28019.18476949996</v>
      </c>
      <c r="AC324" t="n">
        <v>33395.92940345644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2013/03_2_BS3_BB_CGE Distribucion_Empresa Eléctrica Carén S.A.</t>
        </is>
      </c>
      <c r="K325" t="inlineStr">
        <is>
          <t>La Palma 13.2</t>
        </is>
      </c>
      <c r="L325" t="inlineStr">
        <is>
          <t>-1</t>
        </is>
      </c>
      <c r="M325" t="n">
        <v>4374.19900921407</v>
      </c>
      <c r="N325" t="n">
        <v>9.84027386671316</v>
      </c>
      <c r="O325" t="inlineStr">
        <is>
          <t>5</t>
        </is>
      </c>
      <c r="P325" s="2" t="n">
        <v>45041.7352221412</v>
      </c>
      <c r="Q325" t="n">
        <v>22</v>
      </c>
      <c r="R325" t="inlineStr">
        <is>
          <t>RAPEL 220</t>
        </is>
      </c>
      <c r="S325" t="n">
        <v>17.84277613801272</v>
      </c>
      <c r="T325" t="n">
        <v>1571.210443930799</v>
      </c>
      <c r="U325" t="n">
        <v>0.03944981032086039</v>
      </c>
      <c r="V325" t="n">
        <v>240.1938165210556</v>
      </c>
      <c r="W325" t="inlineStr">
        <is>
          <t>CGE_DISTRIBUCION</t>
        </is>
      </c>
      <c r="X325" t="n">
        <v>93.67939491802503</v>
      </c>
      <c r="Y325" t="n">
        <v>1.571210443930799</v>
      </c>
      <c r="Z325" t="n">
        <v>1671.500472266807</v>
      </c>
      <c r="AA325" t="n">
        <v>286.285836139518</v>
      </c>
      <c r="AB325" t="n">
        <v>240.1938165210556</v>
      </c>
      <c r="AC325" t="n">
        <v>286.285836139518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2013/03_2_BS3_BB_CGE Distribucion_Empresa Eléctrica Carén S.A.</t>
        </is>
      </c>
      <c r="K326" t="inlineStr">
        <is>
          <t>La Pintana 012</t>
        </is>
      </c>
      <c r="L326" t="inlineStr">
        <is>
          <t>-1</t>
        </is>
      </c>
      <c r="M326" t="n">
        <v>8525.92596830511</v>
      </c>
      <c r="N326" t="n">
        <v>30.9085838564156</v>
      </c>
      <c r="O326" t="inlineStr">
        <is>
          <t>4</t>
        </is>
      </c>
      <c r="P326" s="2" t="n">
        <v>45041.7352221412</v>
      </c>
      <c r="Q326" t="n">
        <v>8</v>
      </c>
      <c r="R326" t="inlineStr">
        <is>
          <t>ALTO JAHUEL 220</t>
        </is>
      </c>
      <c r="S326" t="n">
        <v>3950.602440891725</v>
      </c>
      <c r="T326" t="n">
        <v>343621.9991720776</v>
      </c>
      <c r="U326" t="n">
        <v>14.32120401890859</v>
      </c>
      <c r="V326" t="n">
        <v>86481.03889988882</v>
      </c>
      <c r="W326" t="inlineStr">
        <is>
          <t>CGE_DISTRIBUCION</t>
        </is>
      </c>
      <c r="X326" t="n">
        <v>92.53153759142999</v>
      </c>
      <c r="Y326" t="n">
        <v>343.6219991720777</v>
      </c>
      <c r="Z326" t="n">
        <v>365555.3182681677</v>
      </c>
      <c r="AA326" t="n">
        <v>103076.3276518341</v>
      </c>
      <c r="AB326" t="n">
        <v>86481.03889988882</v>
      </c>
      <c r="AC326" t="n">
        <v>103076.3276518341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2013/03_2_BS3_BB_CGE Distribucion_Empresa Eléctrica Carén S.A.</t>
        </is>
      </c>
      <c r="K327" t="inlineStr">
        <is>
          <t>La Pintana 012</t>
        </is>
      </c>
      <c r="L327" t="inlineStr">
        <is>
          <t>-1</t>
        </is>
      </c>
      <c r="M327" t="n">
        <v>8525.92596830511</v>
      </c>
      <c r="N327" t="n">
        <v>30.9085838564156</v>
      </c>
      <c r="O327" t="inlineStr">
        <is>
          <t>4</t>
        </is>
      </c>
      <c r="P327" s="2" t="n">
        <v>45041.7352221412</v>
      </c>
      <c r="Q327" t="n">
        <v>18</v>
      </c>
      <c r="R327" t="inlineStr">
        <is>
          <t>CERRO NAVIA 220</t>
        </is>
      </c>
      <c r="S327" t="n">
        <v>969.7008248529011</v>
      </c>
      <c r="T327" t="n">
        <v>82162.42798771987</v>
      </c>
      <c r="U327" t="n">
        <v>3.515231805225058</v>
      </c>
      <c r="V327" t="n">
        <v>21616.82050023941</v>
      </c>
      <c r="W327" t="inlineStr">
        <is>
          <t>CGE_DISTRIBUCION</t>
        </is>
      </c>
      <c r="X327" t="n">
        <v>90.13794362613599</v>
      </c>
      <c r="Y327" t="n">
        <v>82.16242798771987</v>
      </c>
      <c r="Z327" t="n">
        <v>87406.83828480839</v>
      </c>
      <c r="AA327" t="n">
        <v>25764.98271780621</v>
      </c>
      <c r="AB327" t="n">
        <v>21616.82050023941</v>
      </c>
      <c r="AC327" t="n">
        <v>25764.98271780621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2013/03_2_BS3_BB_CGE Distribucion_Empresa Eléctrica Carén S.A.</t>
        </is>
      </c>
      <c r="K328" t="inlineStr">
        <is>
          <t>La Pintana 012</t>
        </is>
      </c>
      <c r="L328" t="inlineStr">
        <is>
          <t>-1</t>
        </is>
      </c>
      <c r="M328" t="n">
        <v>8525.92596830511</v>
      </c>
      <c r="N328" t="n">
        <v>30.9085838564156</v>
      </c>
      <c r="O328" t="inlineStr">
        <is>
          <t>4</t>
        </is>
      </c>
      <c r="P328" s="2" t="n">
        <v>45041.7352221412</v>
      </c>
      <c r="Q328" t="n">
        <v>32</v>
      </c>
      <c r="R328" t="inlineStr">
        <is>
          <t>CHENA 220</t>
        </is>
      </c>
      <c r="S328" t="n">
        <v>3082.0211971992</v>
      </c>
      <c r="T328" t="n">
        <v>261319.0809174204</v>
      </c>
      <c r="U328" t="n">
        <v>11.17253761067585</v>
      </c>
      <c r="V328" t="n">
        <v>68773.22841587239</v>
      </c>
      <c r="W328" t="inlineStr">
        <is>
          <t>CGE_DISTRIBUCION</t>
        </is>
      </c>
      <c r="X328" t="n">
        <v>90.20023045435499</v>
      </c>
      <c r="Y328" t="n">
        <v>261.3190809174204</v>
      </c>
      <c r="Z328" t="n">
        <v>277999.0222525749</v>
      </c>
      <c r="AA328" t="n">
        <v>81970.47486993133</v>
      </c>
      <c r="AB328" t="n">
        <v>68773.22841587239</v>
      </c>
      <c r="AC328" t="n">
        <v>81970.47486993133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2013/03_2_BS3_BB_CGE Distribucion_Empresa Eléctrica Carén S.A.</t>
        </is>
      </c>
      <c r="K329" t="inlineStr">
        <is>
          <t>La Pintana 012</t>
        </is>
      </c>
      <c r="L329" t="inlineStr">
        <is>
          <t>-1</t>
        </is>
      </c>
      <c r="M329" t="n">
        <v>8525.92596830511</v>
      </c>
      <c r="N329" t="n">
        <v>30.9085838564156</v>
      </c>
      <c r="O329" t="inlineStr">
        <is>
          <t>4</t>
        </is>
      </c>
      <c r="P329" s="2" t="n">
        <v>45041.7352221412</v>
      </c>
      <c r="Q329" t="n">
        <v>28</v>
      </c>
      <c r="R329" t="inlineStr">
        <is>
          <t>POLPAICO 220</t>
        </is>
      </c>
      <c r="S329" t="n">
        <v>646.9781082037786</v>
      </c>
      <c r="T329" t="n">
        <v>54114.7479345863</v>
      </c>
      <c r="U329" t="n">
        <v>2.345339887266011</v>
      </c>
      <c r="V329" t="n">
        <v>14278.39084614323</v>
      </c>
      <c r="W329" t="inlineStr">
        <is>
          <t>CGE_DISTRIBUCION</t>
        </is>
      </c>
      <c r="X329" t="n">
        <v>88.98118815999</v>
      </c>
      <c r="Y329" t="n">
        <v>54.1147479345863</v>
      </c>
      <c r="Z329" t="n">
        <v>57568.88078147479</v>
      </c>
      <c r="AA329" t="n">
        <v>17018.34427430659</v>
      </c>
      <c r="AB329" t="n">
        <v>14278.39084614323</v>
      </c>
      <c r="AC329" t="n">
        <v>17018.34427430659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2013/03_2_BS3_BB_CGE Distribucion_Empresa Eléctrica Carén S.A.</t>
        </is>
      </c>
      <c r="K330" t="inlineStr">
        <is>
          <t>La Pintana 012</t>
        </is>
      </c>
      <c r="L330" t="inlineStr">
        <is>
          <t>-1</t>
        </is>
      </c>
      <c r="M330" t="n">
        <v>8525.92596830511</v>
      </c>
      <c r="N330" t="n">
        <v>30.9085838564156</v>
      </c>
      <c r="O330" t="inlineStr">
        <is>
          <t>4</t>
        </is>
      </c>
      <c r="P330" s="2" t="n">
        <v>45041.7352221412</v>
      </c>
      <c r="Q330" t="n">
        <v>11</v>
      </c>
      <c r="R330" t="inlineStr">
        <is>
          <t>QUILLOTA 220</t>
        </is>
      </c>
      <c r="S330" t="n">
        <v>1.793086990767715</v>
      </c>
      <c r="T330" t="n">
        <v>154.0123571262963</v>
      </c>
      <c r="U330" t="n">
        <v>0.006500062965748343</v>
      </c>
      <c r="V330" t="n">
        <v>39.58810585961445</v>
      </c>
      <c r="W330" t="inlineStr">
        <is>
          <t>CGE_DISTRIBUCION</t>
        </is>
      </c>
      <c r="X330" t="n">
        <v>91.374782125284</v>
      </c>
      <c r="Y330" t="n">
        <v>0.1540123571262962</v>
      </c>
      <c r="Z330" t="n">
        <v>163.8429331130811</v>
      </c>
      <c r="AA330" t="n">
        <v>47.18486991610781</v>
      </c>
      <c r="AB330" t="n">
        <v>39.58810585961445</v>
      </c>
      <c r="AC330" t="n">
        <v>47.18486991610781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2013/03_2_BS3_BB_CGE Distribucion_Empresa Eléctrica Carén S.A.</t>
        </is>
      </c>
      <c r="K331" t="inlineStr">
        <is>
          <t>La Ronda 015</t>
        </is>
      </c>
      <c r="L331" t="inlineStr">
        <is>
          <t>-1</t>
        </is>
      </c>
      <c r="M331" t="n">
        <v>1809.40058521391</v>
      </c>
      <c r="N331" t="n">
        <v>1.02090490704118</v>
      </c>
      <c r="O331" t="inlineStr">
        <is>
          <t>5</t>
        </is>
      </c>
      <c r="P331" s="2" t="n">
        <v>45041.7352221412</v>
      </c>
      <c r="Q331" t="n">
        <v>8</v>
      </c>
      <c r="R331" t="inlineStr">
        <is>
          <t>ALTO JAHUEL 220</t>
        </is>
      </c>
      <c r="S331" t="n">
        <v>1099.190156839387</v>
      </c>
      <c r="T331" t="n">
        <v>95607.16999865076</v>
      </c>
      <c r="U331" t="n">
        <v>0.6095330243356306</v>
      </c>
      <c r="V331" t="n">
        <v>3680.769376564876</v>
      </c>
      <c r="W331" t="inlineStr">
        <is>
          <t>CGE_DISTRIBUCION</t>
        </is>
      </c>
      <c r="X331" t="n">
        <v>92.53153759142999</v>
      </c>
      <c r="Y331" t="n">
        <v>95.60716999865076</v>
      </c>
      <c r="Z331" t="n">
        <v>101709.7553177136</v>
      </c>
      <c r="AA331" t="n">
        <v>4387.091032854441</v>
      </c>
      <c r="AB331" t="n">
        <v>3680.769376564876</v>
      </c>
      <c r="AC331" t="n">
        <v>4387.091032854441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2013/03_2_BS3_BB_CGE Distribucion_Empresa Eléctrica Carén S.A.</t>
        </is>
      </c>
      <c r="K332" t="inlineStr">
        <is>
          <t>La Ronda 015</t>
        </is>
      </c>
      <c r="L332" t="inlineStr">
        <is>
          <t>-1</t>
        </is>
      </c>
      <c r="M332" t="n">
        <v>1809.40058521391</v>
      </c>
      <c r="N332" t="n">
        <v>1.02090490704118</v>
      </c>
      <c r="O332" t="inlineStr">
        <is>
          <t>5</t>
        </is>
      </c>
      <c r="P332" s="2" t="n">
        <v>45041.7352221412</v>
      </c>
      <c r="Q332" t="n">
        <v>34</v>
      </c>
      <c r="R332" t="inlineStr">
        <is>
          <t>CHARRUA 220</t>
        </is>
      </c>
      <c r="S332" t="n">
        <v>14.55745294078849</v>
      </c>
      <c r="T332" t="n">
        <v>1154.668185428236</v>
      </c>
      <c r="U332" t="n">
        <v>0.00807253254808666</v>
      </c>
      <c r="V332" t="n">
        <v>42.84499984861034</v>
      </c>
      <c r="W332" t="inlineStr">
        <is>
          <t>CGE_DISTRIBUCION</t>
        </is>
      </c>
      <c r="X332" t="n">
        <v>84.380860788378</v>
      </c>
      <c r="Y332" t="n">
        <v>1.154668185428235</v>
      </c>
      <c r="Z332" t="n">
        <v>1228.370410030038</v>
      </c>
      <c r="AA332" t="n">
        <v>51.06674594590029</v>
      </c>
      <c r="AB332" t="n">
        <v>42.84499984861034</v>
      </c>
      <c r="AC332" t="n">
        <v>51.06674594590029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2013/03_2_BS3_BB_CGE Distribucion_Empresa Eléctrica Carén S.A.</t>
        </is>
      </c>
      <c r="K333" t="inlineStr">
        <is>
          <t>La Ronda 015</t>
        </is>
      </c>
      <c r="L333" t="inlineStr">
        <is>
          <t>-1</t>
        </is>
      </c>
      <c r="M333" t="n">
        <v>1809.40058521391</v>
      </c>
      <c r="N333" t="n">
        <v>1.02090490704118</v>
      </c>
      <c r="O333" t="inlineStr">
        <is>
          <t>5</t>
        </is>
      </c>
      <c r="P333" s="2" t="n">
        <v>45041.7352221412</v>
      </c>
      <c r="Q333" t="n">
        <v>23</v>
      </c>
      <c r="R333" t="inlineStr">
        <is>
          <t>ITAHUE 220</t>
        </is>
      </c>
      <c r="S333" t="n">
        <v>733.0070002608774</v>
      </c>
      <c r="T333" t="n">
        <v>63916.09597430073</v>
      </c>
      <c r="U333" t="n">
        <v>0.4064737761234209</v>
      </c>
      <c r="V333" t="n">
        <v>2362.506058059355</v>
      </c>
      <c r="W333" t="inlineStr">
        <is>
          <t>CGE_DISTRIBUCION</t>
        </is>
      </c>
      <c r="X333" t="n">
        <v>92.762888699523</v>
      </c>
      <c r="Y333" t="n">
        <v>63.91609597430073</v>
      </c>
      <c r="Z333" t="n">
        <v>67995.846781171</v>
      </c>
      <c r="AA333" t="n">
        <v>2815.8594255773</v>
      </c>
      <c r="AB333" t="n">
        <v>2362.506058059355</v>
      </c>
      <c r="AC333" t="n">
        <v>2815.8594255773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2013/03_2_BS3_BB_CGE Distribucion_Empresa Eléctrica Carén S.A.</t>
        </is>
      </c>
      <c r="K334" t="inlineStr">
        <is>
          <t>La Ronda 015</t>
        </is>
      </c>
      <c r="L334" t="inlineStr">
        <is>
          <t>-1</t>
        </is>
      </c>
      <c r="M334" t="n">
        <v>1809.40058521391</v>
      </c>
      <c r="N334" t="n">
        <v>1.02090490704118</v>
      </c>
      <c r="O334" t="inlineStr">
        <is>
          <t>5</t>
        </is>
      </c>
      <c r="P334" s="2" t="n">
        <v>45041.7352221412</v>
      </c>
      <c r="Q334" t="n">
        <v>13</v>
      </c>
      <c r="R334" t="inlineStr">
        <is>
          <t>MELIPILLA 220</t>
        </is>
      </c>
      <c r="S334" t="n">
        <v>7.07698457943654</v>
      </c>
      <c r="T334" t="n">
        <v>622.8344141802255</v>
      </c>
      <c r="U334" t="n">
        <v>0.003924394507210715</v>
      </c>
      <c r="V334" t="n">
        <v>24.09472854831214</v>
      </c>
      <c r="W334" t="inlineStr">
        <is>
          <t>CGE_DISTRIBUCION</t>
        </is>
      </c>
      <c r="X334" t="n">
        <v>93.626006229357</v>
      </c>
      <c r="Y334" t="n">
        <v>0.6228344141802256</v>
      </c>
      <c r="Z334" t="n">
        <v>662.5898023193889</v>
      </c>
      <c r="AA334" t="n">
        <v>28.71838921133748</v>
      </c>
      <c r="AB334" t="n">
        <v>24.09472854831214</v>
      </c>
      <c r="AC334" t="n">
        <v>28.71838921133748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2013/03_2_BS3_BB_CGE Distribucion_Empresa Eléctrica Carén S.A.</t>
        </is>
      </c>
      <c r="K335" t="inlineStr">
        <is>
          <t>La Ronda 015</t>
        </is>
      </c>
      <c r="L335" t="inlineStr">
        <is>
          <t>-1</t>
        </is>
      </c>
      <c r="M335" t="n">
        <v>1809.40058521391</v>
      </c>
      <c r="N335" t="n">
        <v>1.02090490704118</v>
      </c>
      <c r="O335" t="inlineStr">
        <is>
          <t>5</t>
        </is>
      </c>
      <c r="P335" s="2" t="n">
        <v>45041.7352221412</v>
      </c>
      <c r="Q335" t="n">
        <v>22</v>
      </c>
      <c r="R335" t="inlineStr">
        <is>
          <t>RAPEL 220</t>
        </is>
      </c>
      <c r="S335" t="n">
        <v>10.78127223377224</v>
      </c>
      <c r="T335" t="n">
        <v>949.3840757479103</v>
      </c>
      <c r="U335" t="n">
        <v>0.005978530129611763</v>
      </c>
      <c r="V335" t="n">
        <v>36.40083329521701</v>
      </c>
      <c r="W335" t="inlineStr">
        <is>
          <t>CGE_DISTRIBUCION</t>
        </is>
      </c>
      <c r="X335" t="n">
        <v>93.67939491802501</v>
      </c>
      <c r="Y335" t="n">
        <v>0.9493840757479102</v>
      </c>
      <c r="Z335" t="n">
        <v>1009.983059306288</v>
      </c>
      <c r="AA335" t="n">
        <v>43.38597532207033</v>
      </c>
      <c r="AB335" t="n">
        <v>36.40083329521701</v>
      </c>
      <c r="AC335" t="n">
        <v>43.38597532207033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2013/03_2_BS3_BB_CGE Distribucion_Empresa Eléctrica Carén S.A.</t>
        </is>
      </c>
      <c r="K336" t="inlineStr">
        <is>
          <t>Las Acacias 023</t>
        </is>
      </c>
      <c r="L336" t="inlineStr">
        <is>
          <t>-1</t>
        </is>
      </c>
      <c r="M336" t="n">
        <v>15703.9609017804</v>
      </c>
      <c r="N336" t="n">
        <v>37.8537948045856</v>
      </c>
      <c r="O336" t="inlineStr">
        <is>
          <t>4</t>
        </is>
      </c>
      <c r="P336" s="2" t="n">
        <v>45041.7352221412</v>
      </c>
      <c r="Q336" t="n">
        <v>8</v>
      </c>
      <c r="R336" t="inlineStr">
        <is>
          <t>ALTO JAHUEL 220</t>
        </is>
      </c>
      <c r="S336" t="n">
        <v>3488.817853526784</v>
      </c>
      <c r="T336" t="n">
        <v>303456.1395414698</v>
      </c>
      <c r="U336" t="n">
        <v>8.409248148850329</v>
      </c>
      <c r="V336" t="n">
        <v>50780.68263809051</v>
      </c>
      <c r="W336" t="inlineStr">
        <is>
          <t>CGE_DISTRIBUCION</t>
        </is>
      </c>
      <c r="X336" t="n">
        <v>92.53153759143001</v>
      </c>
      <c r="Y336" t="n">
        <v>303.4561395414698</v>
      </c>
      <c r="Z336" t="n">
        <v>322825.6803632658</v>
      </c>
      <c r="AA336" t="n">
        <v>60525.24748282541</v>
      </c>
      <c r="AB336" t="n">
        <v>50780.68263809051</v>
      </c>
      <c r="AC336" t="n">
        <v>60525.24748282541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2013/03_2_BS3_BB_CGE Distribucion_Empresa Eléctrica Carén S.A.</t>
        </is>
      </c>
      <c r="K337" t="inlineStr">
        <is>
          <t>Las Acacias 023</t>
        </is>
      </c>
      <c r="L337" t="inlineStr">
        <is>
          <t>-1</t>
        </is>
      </c>
      <c r="M337" t="n">
        <v>15703.9609017804</v>
      </c>
      <c r="N337" t="n">
        <v>37.8537948045856</v>
      </c>
      <c r="O337" t="inlineStr">
        <is>
          <t>4</t>
        </is>
      </c>
      <c r="P337" s="2" t="n">
        <v>45041.7352221412</v>
      </c>
      <c r="Q337" t="n">
        <v>18</v>
      </c>
      <c r="R337" t="inlineStr">
        <is>
          <t>CERRO NAVIA 220</t>
        </is>
      </c>
      <c r="S337" t="n">
        <v>1900.933610355172</v>
      </c>
      <c r="T337" t="n">
        <v>161065.4718107884</v>
      </c>
      <c r="U337" t="n">
        <v>4.581902270365656</v>
      </c>
      <c r="V337" t="n">
        <v>28176.28094423563</v>
      </c>
      <c r="W337" t="inlineStr">
        <is>
          <t>CGE_DISTRIBUCION</t>
        </is>
      </c>
      <c r="X337" t="n">
        <v>90.13794362613599</v>
      </c>
      <c r="Y337" t="n">
        <v>161.0654718107884</v>
      </c>
      <c r="Z337" t="n">
        <v>171346.2466072217</v>
      </c>
      <c r="AA337" t="n">
        <v>33583.17156643102</v>
      </c>
      <c r="AB337" t="n">
        <v>28176.28094423563</v>
      </c>
      <c r="AC337" t="n">
        <v>33583.17156643102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2013/03_2_BS3_BB_CGE Distribucion_Empresa Eléctrica Carén S.A.</t>
        </is>
      </c>
      <c r="K338" t="inlineStr">
        <is>
          <t>Las Acacias 023</t>
        </is>
      </c>
      <c r="L338" t="inlineStr">
        <is>
          <t>-1</t>
        </is>
      </c>
      <c r="M338" t="n">
        <v>15703.9609017804</v>
      </c>
      <c r="N338" t="n">
        <v>37.8537948045856</v>
      </c>
      <c r="O338" t="inlineStr">
        <is>
          <t>4</t>
        </is>
      </c>
      <c r="P338" s="2" t="n">
        <v>45041.7352221412</v>
      </c>
      <c r="Q338" t="n">
        <v>32</v>
      </c>
      <c r="R338" t="inlineStr">
        <is>
          <t>CHENA 220</t>
        </is>
      </c>
      <c r="S338" t="n">
        <v>9749.474393811315</v>
      </c>
      <c r="T338" t="n">
        <v>826640.5469027768</v>
      </c>
      <c r="U338" t="n">
        <v>23.49957863679915</v>
      </c>
      <c r="V338" t="n">
        <v>144653.0721651855</v>
      </c>
      <c r="W338" t="inlineStr">
        <is>
          <t>CGE_DISTRIBUCION</t>
        </is>
      </c>
      <c r="X338" t="n">
        <v>90.20023045435501</v>
      </c>
      <c r="Y338" t="n">
        <v>826.6405469027768</v>
      </c>
      <c r="Z338" t="n">
        <v>879404.8371306137</v>
      </c>
      <c r="AA338" t="n">
        <v>172411.2898273963</v>
      </c>
      <c r="AB338" t="n">
        <v>144653.0721651855</v>
      </c>
      <c r="AC338" t="n">
        <v>172411.2898273963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2013/03_2_BS3_BB_CGE Distribucion_Empresa Eléctrica Carén S.A.</t>
        </is>
      </c>
      <c r="K339" t="inlineStr">
        <is>
          <t>Las Acacias 023</t>
        </is>
      </c>
      <c r="L339" t="inlineStr">
        <is>
          <t>-1</t>
        </is>
      </c>
      <c r="M339" t="n">
        <v>15703.9609017804</v>
      </c>
      <c r="N339" t="n">
        <v>37.8537948045856</v>
      </c>
      <c r="O339" t="inlineStr">
        <is>
          <t>4</t>
        </is>
      </c>
      <c r="P339" s="2" t="n">
        <v>45041.7352221412</v>
      </c>
      <c r="Q339" t="n">
        <v>28</v>
      </c>
      <c r="R339" t="inlineStr">
        <is>
          <t>POLPAICO 220</t>
        </is>
      </c>
      <c r="S339" t="n">
        <v>788.3318173721415</v>
      </c>
      <c r="T339" t="n">
        <v>65937.89966765155</v>
      </c>
      <c r="U339" t="n">
        <v>1.900150181017641</v>
      </c>
      <c r="V339" t="n">
        <v>11568.08320118014</v>
      </c>
      <c r="W339" t="inlineStr">
        <is>
          <t>CGE_DISTRIBUCION</t>
        </is>
      </c>
      <c r="X339" t="n">
        <v>88.98118815999</v>
      </c>
      <c r="Y339" t="n">
        <v>65.93789966765155</v>
      </c>
      <c r="Z339" t="n">
        <v>70146.7017740974</v>
      </c>
      <c r="AA339" t="n">
        <v>13787.94183692508</v>
      </c>
      <c r="AB339" t="n">
        <v>11568.08320118014</v>
      </c>
      <c r="AC339" t="n">
        <v>13787.94183692508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2013/03_2_BS3_BB_CGE Distribucion_Empresa Eléctrica Carén S.A.</t>
        </is>
      </c>
      <c r="K340" t="inlineStr">
        <is>
          <t>Las Acacias 023</t>
        </is>
      </c>
      <c r="L340" t="inlineStr">
        <is>
          <t>-1</t>
        </is>
      </c>
      <c r="M340" t="n">
        <v>15703.9609017804</v>
      </c>
      <c r="N340" t="n">
        <v>37.8537948045856</v>
      </c>
      <c r="O340" t="inlineStr">
        <is>
          <t>4</t>
        </is>
      </c>
      <c r="P340" s="2" t="n">
        <v>45041.7352221412</v>
      </c>
      <c r="Q340" t="n">
        <v>11</v>
      </c>
      <c r="R340" t="inlineStr">
        <is>
          <t>QUILLOTA 220</t>
        </is>
      </c>
      <c r="S340" t="n">
        <v>6.954127876555606</v>
      </c>
      <c r="T340" t="n">
        <v>597.3060044161344</v>
      </c>
      <c r="U340" t="n">
        <v>0.01676183435993322</v>
      </c>
      <c r="V340" t="n">
        <v>102.0865915513425</v>
      </c>
      <c r="W340" t="inlineStr">
        <is>
          <t>CGE_DISTRIBUCION</t>
        </is>
      </c>
      <c r="X340" t="n">
        <v>91.374782125284</v>
      </c>
      <c r="Y340" t="n">
        <v>0.5973060044161345</v>
      </c>
      <c r="Z340" t="n">
        <v>635.4319195916324</v>
      </c>
      <c r="AA340" t="n">
        <v>121.6765095963558</v>
      </c>
      <c r="AB340" t="n">
        <v>102.0865915513425</v>
      </c>
      <c r="AC340" t="n">
        <v>121.6765095963558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2013/03_2_BS3_BB_CGE Distribucion_Empresa Eléctrica Carén S.A.</t>
        </is>
      </c>
      <c r="K341" t="inlineStr">
        <is>
          <t>Las Cabras 015</t>
        </is>
      </c>
      <c r="L341" t="inlineStr">
        <is>
          <t>-1</t>
        </is>
      </c>
      <c r="M341" t="n">
        <v>4683.89013220438</v>
      </c>
      <c r="N341" t="n">
        <v>7.74530630935302</v>
      </c>
      <c r="O341" t="inlineStr">
        <is>
          <t>5</t>
        </is>
      </c>
      <c r="P341" s="2" t="n">
        <v>45041.7352221412</v>
      </c>
      <c r="Q341" t="n">
        <v>8</v>
      </c>
      <c r="R341" t="inlineStr">
        <is>
          <t>ALTO JAHUEL 220</t>
        </is>
      </c>
      <c r="S341" t="n">
        <v>2963.898272808787</v>
      </c>
      <c r="T341" t="n">
        <v>257798.8205807259</v>
      </c>
      <c r="U341" t="n">
        <v>4.816915602063131</v>
      </c>
      <c r="V341" t="n">
        <v>29087.76838941016</v>
      </c>
      <c r="W341" t="inlineStr">
        <is>
          <t>CGE_DISTRIBUCION</t>
        </is>
      </c>
      <c r="X341" t="n">
        <v>92.53153759143001</v>
      </c>
      <c r="Y341" t="n">
        <v>257.7988205807259</v>
      </c>
      <c r="Z341" t="n">
        <v>274254.0644475808</v>
      </c>
      <c r="AA341" t="n">
        <v>34669.56899810508</v>
      </c>
      <c r="AB341" t="n">
        <v>29087.76838941016</v>
      </c>
      <c r="AC341" t="n">
        <v>34669.56899810508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2013/03_2_BS3_BB_CGE Distribucion_Empresa Eléctrica Carén S.A.</t>
        </is>
      </c>
      <c r="K342" t="inlineStr">
        <is>
          <t>Las Cabras 015</t>
        </is>
      </c>
      <c r="L342" t="inlineStr">
        <is>
          <t>-1</t>
        </is>
      </c>
      <c r="M342" t="n">
        <v>4683.89013220438</v>
      </c>
      <c r="N342" t="n">
        <v>7.74530630935302</v>
      </c>
      <c r="O342" t="inlineStr">
        <is>
          <t>5</t>
        </is>
      </c>
      <c r="P342" s="2" t="n">
        <v>45041.7352221412</v>
      </c>
      <c r="Q342" t="n">
        <v>34</v>
      </c>
      <c r="R342" t="inlineStr">
        <is>
          <t>CHARRUA 220</t>
        </is>
      </c>
      <c r="S342" t="n">
        <v>38.78715256919947</v>
      </c>
      <c r="T342" t="n">
        <v>3076.519722040047</v>
      </c>
      <c r="U342" t="n">
        <v>0.06303672500646362</v>
      </c>
      <c r="V342" t="n">
        <v>334.5676783922002</v>
      </c>
      <c r="W342" t="inlineStr">
        <is>
          <t>CGE_DISTRIBUCION</t>
        </is>
      </c>
      <c r="X342" t="n">
        <v>84.38086078837802</v>
      </c>
      <c r="Y342" t="n">
        <v>3.076519722040048</v>
      </c>
      <c r="Z342" t="n">
        <v>3272.893321319199</v>
      </c>
      <c r="AA342" t="n">
        <v>398.7695809203817</v>
      </c>
      <c r="AB342" t="n">
        <v>334.5676783922002</v>
      </c>
      <c r="AC342" t="n">
        <v>398.7695809203817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2013/03_2_BS3_BB_CGE Distribucion_Empresa Eléctrica Carén S.A.</t>
        </is>
      </c>
      <c r="K343" t="inlineStr">
        <is>
          <t>Las Cabras 015</t>
        </is>
      </c>
      <c r="L343" t="inlineStr">
        <is>
          <t>-1</t>
        </is>
      </c>
      <c r="M343" t="n">
        <v>4683.89013220438</v>
      </c>
      <c r="N343" t="n">
        <v>7.74530630935302</v>
      </c>
      <c r="O343" t="inlineStr">
        <is>
          <t>5</t>
        </is>
      </c>
      <c r="P343" s="2" t="n">
        <v>45041.7352221412</v>
      </c>
      <c r="Q343" t="n">
        <v>23</v>
      </c>
      <c r="R343" t="inlineStr">
        <is>
          <t>ITAHUE 220</t>
        </is>
      </c>
      <c r="S343" t="n">
        <v>1759.292565984267</v>
      </c>
      <c r="T343" t="n">
        <v>153405.236858999</v>
      </c>
      <c r="U343" t="n">
        <v>2.859195231978197</v>
      </c>
      <c r="V343" t="n">
        <v>16618.20873450856</v>
      </c>
      <c r="W343" t="inlineStr">
        <is>
          <t>CGE_DISTRIBUCION</t>
        </is>
      </c>
      <c r="X343" t="n">
        <v>92.762888699523</v>
      </c>
      <c r="Y343" t="n">
        <v>153.405236858999</v>
      </c>
      <c r="Z343" t="n">
        <v>163197.0604882968</v>
      </c>
      <c r="AA343" t="n">
        <v>19807.16178129745</v>
      </c>
      <c r="AB343" t="n">
        <v>16618.20873450856</v>
      </c>
      <c r="AC343" t="n">
        <v>19807.16178129745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2013/03_2_BS3_BB_CGE Distribucion_Empresa Eléctrica Carén S.A.</t>
        </is>
      </c>
      <c r="K344" t="inlineStr">
        <is>
          <t>Las Cabras 015</t>
        </is>
      </c>
      <c r="L344" t="inlineStr">
        <is>
          <t>-1</t>
        </is>
      </c>
      <c r="M344" t="n">
        <v>4683.89013220438</v>
      </c>
      <c r="N344" t="n">
        <v>7.74530630935302</v>
      </c>
      <c r="O344" t="inlineStr">
        <is>
          <t>5</t>
        </is>
      </c>
      <c r="P344" s="2" t="n">
        <v>45041.7352221412</v>
      </c>
      <c r="Q344" t="n">
        <v>13</v>
      </c>
      <c r="R344" t="inlineStr">
        <is>
          <t>MELIPILLA 220</t>
        </is>
      </c>
      <c r="S344" t="n">
        <v>29.41815733311508</v>
      </c>
      <c r="T344" t="n">
        <v>2589.046306822851</v>
      </c>
      <c r="U344" t="n">
        <v>0.04781027147316398</v>
      </c>
      <c r="V344" t="n">
        <v>293.5422294701383</v>
      </c>
      <c r="W344" t="inlineStr">
        <is>
          <t>CGE_DISTRIBUCION</t>
        </is>
      </c>
      <c r="X344" t="n">
        <v>93.626006229357</v>
      </c>
      <c r="Y344" t="n">
        <v>2.589046306822851</v>
      </c>
      <c r="Z344" t="n">
        <v>2754.304581726437</v>
      </c>
      <c r="AA344" t="n">
        <v>349.8715488321076</v>
      </c>
      <c r="AB344" t="n">
        <v>293.5422294701383</v>
      </c>
      <c r="AC344" t="n">
        <v>349.8715488321076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2013/03_2_BS3_BB_CGE Distribucion_Empresa Eléctrica Carén S.A.</t>
        </is>
      </c>
      <c r="K345" t="inlineStr">
        <is>
          <t>Las Cabras 015</t>
        </is>
      </c>
      <c r="L345" t="inlineStr">
        <is>
          <t>-1</t>
        </is>
      </c>
      <c r="M345" t="n">
        <v>4683.89013220438</v>
      </c>
      <c r="N345" t="n">
        <v>7.74530630935302</v>
      </c>
      <c r="O345" t="inlineStr">
        <is>
          <t>5</t>
        </is>
      </c>
      <c r="P345" s="2" t="n">
        <v>45041.7352221412</v>
      </c>
      <c r="Q345" t="n">
        <v>22</v>
      </c>
      <c r="R345" t="inlineStr">
        <is>
          <t>RAPEL 220</t>
        </is>
      </c>
      <c r="S345" t="n">
        <v>35.4188080420771</v>
      </c>
      <c r="T345" t="n">
        <v>3118.931755733493</v>
      </c>
      <c r="U345" t="n">
        <v>0.05756250497176459</v>
      </c>
      <c r="V345" t="n">
        <v>350.4746320762241</v>
      </c>
      <c r="W345" t="inlineStr">
        <is>
          <t>CGE_DISTRIBUCION</t>
        </is>
      </c>
      <c r="X345" t="n">
        <v>93.679394918025</v>
      </c>
      <c r="Y345" t="n">
        <v>3.118931755733492</v>
      </c>
      <c r="Z345" t="n">
        <v>3318.01250609946</v>
      </c>
      <c r="AA345" t="n">
        <v>417.7290012827462</v>
      </c>
      <c r="AB345" t="n">
        <v>350.4746320762241</v>
      </c>
      <c r="AC345" t="n">
        <v>417.7290012827462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2013/03_2_BS3_BB_CGE Distribucion_Empresa Eléctrica Carén S.A.</t>
        </is>
      </c>
      <c r="K346" t="inlineStr">
        <is>
          <t>Las Encinas 015</t>
        </is>
      </c>
      <c r="L346" t="inlineStr">
        <is>
          <t>-1</t>
        </is>
      </c>
      <c r="M346" t="n">
        <v>13552.9207860324</v>
      </c>
      <c r="N346" t="n">
        <v>27.9233387456913</v>
      </c>
      <c r="O346" t="inlineStr">
        <is>
          <t>5</t>
        </is>
      </c>
      <c r="P346" s="2" t="n">
        <v>45041.7352221412</v>
      </c>
      <c r="Q346" t="n">
        <v>14</v>
      </c>
      <c r="R346" t="inlineStr">
        <is>
          <t>CAUTÍN 220</t>
        </is>
      </c>
      <c r="S346" t="n">
        <v>5297.246615858118</v>
      </c>
      <c r="T346" t="n">
        <v>426813.165143418</v>
      </c>
      <c r="U346" t="n">
        <v>10.72651099278361</v>
      </c>
      <c r="V346" t="n">
        <v>55135.17376028086</v>
      </c>
      <c r="W346" t="inlineStr">
        <is>
          <t>CGE_DISTRIBUCION</t>
        </is>
      </c>
      <c r="X346" t="n">
        <v>85.71557859963001</v>
      </c>
      <c r="Y346" t="n">
        <v>426.8131651434179</v>
      </c>
      <c r="Z346" t="n">
        <v>454056.5586632107</v>
      </c>
      <c r="AA346" t="n">
        <v>65715.34417196765</v>
      </c>
      <c r="AB346" t="n">
        <v>55135.17376028086</v>
      </c>
      <c r="AC346" t="n">
        <v>65715.34417196765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2013/03_2_BS3_BB_CGE Distribucion_Empresa Eléctrica Carén S.A.</t>
        </is>
      </c>
      <c r="K347" t="inlineStr">
        <is>
          <t>Las Encinas 015</t>
        </is>
      </c>
      <c r="L347" t="inlineStr">
        <is>
          <t>-1</t>
        </is>
      </c>
      <c r="M347" t="n">
        <v>13552.9207860324</v>
      </c>
      <c r="N347" t="n">
        <v>27.9233387456913</v>
      </c>
      <c r="O347" t="inlineStr">
        <is>
          <t>5</t>
        </is>
      </c>
      <c r="P347" s="2" t="n">
        <v>45041.7352221412</v>
      </c>
      <c r="Q347" t="n">
        <v>4</v>
      </c>
      <c r="R347" t="inlineStr">
        <is>
          <t>TEMUCO 220</t>
        </is>
      </c>
      <c r="S347" t="n">
        <v>8669.229734156439</v>
      </c>
      <c r="T347" t="n">
        <v>681100.0130892642</v>
      </c>
      <c r="U347" t="n">
        <v>17.55451365318995</v>
      </c>
      <c r="V347" t="n">
        <v>90637.79700777106</v>
      </c>
      <c r="W347" t="inlineStr">
        <is>
          <t>CGE_DISTRIBUCION</t>
        </is>
      </c>
      <c r="X347" t="n">
        <v>83.580030086763</v>
      </c>
      <c r="Y347" t="n">
        <v>681.1000130892643</v>
      </c>
      <c r="Z347" t="n">
        <v>724574.4820098556</v>
      </c>
      <c r="AA347" t="n">
        <v>108030.7473274983</v>
      </c>
      <c r="AB347" t="n">
        <v>90637.79700777106</v>
      </c>
      <c r="AC347" t="n">
        <v>108030.7473274983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2013/03_2_BS3_BB_CGE Distribucion_Empresa Eléctrica Carén S.A.</t>
        </is>
      </c>
      <c r="K348" t="inlineStr">
        <is>
          <t>Latorre 015</t>
        </is>
      </c>
      <c r="L348" t="inlineStr">
        <is>
          <t>-1</t>
        </is>
      </c>
      <c r="M348" t="n">
        <v>4491.09979602415</v>
      </c>
      <c r="N348" t="n">
        <v>8.45045209643099</v>
      </c>
      <c r="O348" t="inlineStr">
        <is>
          <t>5</t>
        </is>
      </c>
      <c r="P348" s="2" t="n">
        <v>45041.7352221412</v>
      </c>
      <c r="Q348" t="n">
        <v>34</v>
      </c>
      <c r="R348" t="inlineStr">
        <is>
          <t>CHARRUA 220</t>
        </is>
      </c>
      <c r="S348" t="n">
        <v>2725.317157349637</v>
      </c>
      <c r="T348" t="n">
        <v>216166.7311989879</v>
      </c>
      <c r="U348" t="n">
        <v>5.039856071567371</v>
      </c>
      <c r="V348" t="n">
        <v>26749.05692074317</v>
      </c>
      <c r="W348" t="inlineStr">
        <is>
          <t>CGE_DISTRIBUCION</t>
        </is>
      </c>
      <c r="X348" t="n">
        <v>84.38086078837802</v>
      </c>
      <c r="Y348" t="n">
        <v>216.1667311989879</v>
      </c>
      <c r="Z348" t="n">
        <v>229964.6076584978</v>
      </c>
      <c r="AA348" t="n">
        <v>31882.07022734585</v>
      </c>
      <c r="AB348" t="n">
        <v>26749.05692074317</v>
      </c>
      <c r="AC348" t="n">
        <v>31882.07022734585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2013/03_2_BS3_BB_CGE Distribucion_Empresa Eléctrica Carén S.A.</t>
        </is>
      </c>
      <c r="K349" t="inlineStr">
        <is>
          <t>Latorre 015</t>
        </is>
      </c>
      <c r="L349" t="inlineStr">
        <is>
          <t>-1</t>
        </is>
      </c>
      <c r="M349" t="n">
        <v>4491.09979602415</v>
      </c>
      <c r="N349" t="n">
        <v>8.45045209643099</v>
      </c>
      <c r="O349" t="inlineStr">
        <is>
          <t>5</t>
        </is>
      </c>
      <c r="P349" s="2" t="n">
        <v>45041.7352221412</v>
      </c>
      <c r="Q349" t="n">
        <v>30</v>
      </c>
      <c r="R349" t="inlineStr">
        <is>
          <t>HUALPEN 220</t>
        </is>
      </c>
      <c r="S349" t="n">
        <v>892.7832264352351</v>
      </c>
      <c r="T349" t="n">
        <v>72284.87492626571</v>
      </c>
      <c r="U349" t="n">
        <v>1.651000123860401</v>
      </c>
      <c r="V349" t="n">
        <v>8949.64344608877</v>
      </c>
      <c r="W349" t="inlineStr">
        <is>
          <t>CGE_DISTRIBUCION</t>
        </is>
      </c>
      <c r="X349" t="n">
        <v>86.13379019238002</v>
      </c>
      <c r="Y349" t="n">
        <v>72.2848749262657</v>
      </c>
      <c r="Z349" t="n">
        <v>76898.80311304863</v>
      </c>
      <c r="AA349" t="n">
        <v>10667.03628854442</v>
      </c>
      <c r="AB349" t="n">
        <v>8949.64344608877</v>
      </c>
      <c r="AC349" t="n">
        <v>10667.03628854442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2013/03_2_BS3_BB_CGE Distribucion_Empresa Eléctrica Carén S.A.</t>
        </is>
      </c>
      <c r="K350" t="inlineStr">
        <is>
          <t>Latorre 015</t>
        </is>
      </c>
      <c r="L350" t="inlineStr">
        <is>
          <t>-1</t>
        </is>
      </c>
      <c r="M350" t="n">
        <v>4491.09979602415</v>
      </c>
      <c r="N350" t="n">
        <v>8.45045209643099</v>
      </c>
      <c r="O350" t="inlineStr">
        <is>
          <t>5</t>
        </is>
      </c>
      <c r="P350" s="2" t="n">
        <v>45041.7352221412</v>
      </c>
      <c r="Q350" t="n">
        <v>25</v>
      </c>
      <c r="R350" t="inlineStr">
        <is>
          <t>LAGUNILLAS 220</t>
        </is>
      </c>
      <c r="S350" t="n">
        <v>1010.041407715196</v>
      </c>
      <c r="T350" t="n">
        <v>81280.32798285228</v>
      </c>
      <c r="U350" t="n">
        <v>1.867842539896658</v>
      </c>
      <c r="V350" t="n">
        <v>10061.41012866081</v>
      </c>
      <c r="W350" t="inlineStr">
        <is>
          <t>CGE_DISTRIBUCION</t>
        </is>
      </c>
      <c r="X350" t="n">
        <v>85.608801147975</v>
      </c>
      <c r="Y350" t="n">
        <v>81.28032798285228</v>
      </c>
      <c r="Z350" t="n">
        <v>86468.43402431095</v>
      </c>
      <c r="AA350" t="n">
        <v>11992.14556455401</v>
      </c>
      <c r="AB350" t="n">
        <v>10061.41012866081</v>
      </c>
      <c r="AC350" t="n">
        <v>11992.14556455401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2013/03_2_BS3_BB_CGE Distribucion_Empresa Eléctrica Carén S.A.</t>
        </is>
      </c>
      <c r="K351" t="inlineStr">
        <is>
          <t>Lautaro 015</t>
        </is>
      </c>
      <c r="L351" t="inlineStr">
        <is>
          <t>-1</t>
        </is>
      </c>
      <c r="M351" t="n">
        <v>575.43363081445</v>
      </c>
      <c r="N351" t="n">
        <v>0.692136719102823</v>
      </c>
      <c r="O351" t="inlineStr">
        <is>
          <t>5</t>
        </is>
      </c>
      <c r="P351" s="2" t="n">
        <v>45041.7352221412</v>
      </c>
      <c r="Q351" t="n">
        <v>14</v>
      </c>
      <c r="R351" t="inlineStr">
        <is>
          <t>CAUTÍN 220</t>
        </is>
      </c>
      <c r="S351" t="n">
        <v>256.5699811655002</v>
      </c>
      <c r="T351" t="n">
        <v>20672.5217236832</v>
      </c>
      <c r="U351" t="n">
        <v>0.303302742300732</v>
      </c>
      <c r="V351" t="n">
        <v>1559.001749028264</v>
      </c>
      <c r="W351" t="inlineStr">
        <is>
          <t>CGE_DISTRIBUCION</t>
        </is>
      </c>
      <c r="X351" t="n">
        <v>85.71557859962999</v>
      </c>
      <c r="Y351" t="n">
        <v>20.6725217236832</v>
      </c>
      <c r="Z351" t="n">
        <v>21992.04438689702</v>
      </c>
      <c r="AA351" t="n">
        <v>1858.166566183866</v>
      </c>
      <c r="AB351" t="n">
        <v>1559.001749028264</v>
      </c>
      <c r="AC351" t="n">
        <v>1858.166566183866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2013/03_2_BS3_BB_CGE Distribucion_Empresa Eléctrica Carén S.A.</t>
        </is>
      </c>
      <c r="K352" t="inlineStr">
        <is>
          <t>Lautaro 015</t>
        </is>
      </c>
      <c r="L352" t="inlineStr">
        <is>
          <t>-1</t>
        </is>
      </c>
      <c r="M352" t="n">
        <v>575.43363081445</v>
      </c>
      <c r="N352" t="n">
        <v>0.692136719102823</v>
      </c>
      <c r="O352" t="inlineStr">
        <is>
          <t>5</t>
        </is>
      </c>
      <c r="P352" s="2" t="n">
        <v>45041.7352221412</v>
      </c>
      <c r="Q352" t="n">
        <v>4</v>
      </c>
      <c r="R352" t="inlineStr">
        <is>
          <t>TEMUCO 220</t>
        </is>
      </c>
      <c r="S352" t="n">
        <v>336.4225052995359</v>
      </c>
      <c r="T352" t="n">
        <v>26431.11092791143</v>
      </c>
      <c r="U352" t="n">
        <v>0.3976999490178564</v>
      </c>
      <c r="V352" t="n">
        <v>2053.411900849277</v>
      </c>
      <c r="W352" t="inlineStr">
        <is>
          <t>CGE_DISTRIBUCION</t>
        </is>
      </c>
      <c r="X352" t="n">
        <v>83.58003008676299</v>
      </c>
      <c r="Y352" t="n">
        <v>26.43111092791143</v>
      </c>
      <c r="Z352" t="n">
        <v>28118.20311479939</v>
      </c>
      <c r="AA352" t="n">
        <v>2447.451610070652</v>
      </c>
      <c r="AB352" t="n">
        <v>2053.411900849277</v>
      </c>
      <c r="AC352" t="n">
        <v>2447.451610070652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2013/03_2_BS3_BB_CGE Distribucion_Empresa Eléctrica Carén S.A.</t>
        </is>
      </c>
      <c r="K353" t="inlineStr">
        <is>
          <t>Lirquen 015</t>
        </is>
      </c>
      <c r="L353" t="inlineStr">
        <is>
          <t>-1</t>
        </is>
      </c>
      <c r="M353" t="n">
        <v>3450.0775875933</v>
      </c>
      <c r="N353" t="n">
        <v>8.154867656294959</v>
      </c>
      <c r="O353" t="inlineStr">
        <is>
          <t>5</t>
        </is>
      </c>
      <c r="P353" s="2" t="n">
        <v>45041.7352221412</v>
      </c>
      <c r="Q353" t="n">
        <v>34</v>
      </c>
      <c r="R353" t="inlineStr">
        <is>
          <t>CHARRUA 220</t>
        </is>
      </c>
      <c r="S353" t="n">
        <v>2169.286196529607</v>
      </c>
      <c r="T353" t="n">
        <v>172063.4623659439</v>
      </c>
      <c r="U353" t="n">
        <v>5.03939909107339</v>
      </c>
      <c r="V353" t="n">
        <v>26746.63149488347</v>
      </c>
      <c r="W353" t="inlineStr">
        <is>
          <t>CGE_DISTRIBUCION</t>
        </is>
      </c>
      <c r="X353" t="n">
        <v>84.380860788378</v>
      </c>
      <c r="Y353" t="n">
        <v>172.0634623659438</v>
      </c>
      <c r="Z353" t="n">
        <v>183046.2365595147</v>
      </c>
      <c r="AA353" t="n">
        <v>31879.17937411617</v>
      </c>
      <c r="AB353" t="n">
        <v>26746.63149488347</v>
      </c>
      <c r="AC353" t="n">
        <v>31879.17937411617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2013/03_2_BS3_BB_CGE Distribucion_Empresa Eléctrica Carén S.A.</t>
        </is>
      </c>
      <c r="K354" t="inlineStr">
        <is>
          <t>Lirquen 015</t>
        </is>
      </c>
      <c r="L354" t="inlineStr">
        <is>
          <t>-1</t>
        </is>
      </c>
      <c r="M354" t="n">
        <v>3450.0775875933</v>
      </c>
      <c r="N354" t="n">
        <v>8.154867656294959</v>
      </c>
      <c r="O354" t="inlineStr">
        <is>
          <t>5</t>
        </is>
      </c>
      <c r="P354" s="2" t="n">
        <v>45041.7352221412</v>
      </c>
      <c r="Q354" t="n">
        <v>30</v>
      </c>
      <c r="R354" t="inlineStr">
        <is>
          <t>HUALPEN 220</t>
        </is>
      </c>
      <c r="S354" t="n">
        <v>644.543046640941</v>
      </c>
      <c r="T354" t="n">
        <v>52185.91941636852</v>
      </c>
      <c r="U354" t="n">
        <v>1.497317250529834</v>
      </c>
      <c r="V354" t="n">
        <v>8116.568450998527</v>
      </c>
      <c r="W354" t="inlineStr">
        <is>
          <t>CGE_DISTRIBUCION</t>
        </is>
      </c>
      <c r="X354" t="n">
        <v>86.13379019238</v>
      </c>
      <c r="Y354" t="n">
        <v>52.18591941636852</v>
      </c>
      <c r="Z354" t="n">
        <v>55516.93554932822</v>
      </c>
      <c r="AA354" t="n">
        <v>9674.098272942225</v>
      </c>
      <c r="AB354" t="n">
        <v>8116.568450998527</v>
      </c>
      <c r="AC354" t="n">
        <v>9674.098272942225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2013/03_2_BS3_BB_CGE Distribucion_Empresa Eléctrica Carén S.A.</t>
        </is>
      </c>
      <c r="K355" t="inlineStr">
        <is>
          <t>Lirquen 015</t>
        </is>
      </c>
      <c r="L355" t="inlineStr">
        <is>
          <t>-1</t>
        </is>
      </c>
      <c r="M355" t="n">
        <v>3450.0775875933</v>
      </c>
      <c r="N355" t="n">
        <v>8.154867656294959</v>
      </c>
      <c r="O355" t="inlineStr">
        <is>
          <t>5</t>
        </is>
      </c>
      <c r="P355" s="2" t="n">
        <v>45041.7352221412</v>
      </c>
      <c r="Q355" t="n">
        <v>25</v>
      </c>
      <c r="R355" t="inlineStr">
        <is>
          <t>LAGUNILLAS 220</t>
        </is>
      </c>
      <c r="S355" t="n">
        <v>741.5244546461519</v>
      </c>
      <c r="T355" t="n">
        <v>59672.15840911324</v>
      </c>
      <c r="U355" t="n">
        <v>1.722611644664798</v>
      </c>
      <c r="V355" t="n">
        <v>9279.102429232809</v>
      </c>
      <c r="W355" t="inlineStr">
        <is>
          <t>CGE_DISTRIBUCION</t>
        </is>
      </c>
      <c r="X355" t="n">
        <v>85.608801147975</v>
      </c>
      <c r="Y355" t="n">
        <v>59.67215840911324</v>
      </c>
      <c r="Z355" t="n">
        <v>63481.01958416303</v>
      </c>
      <c r="AA355" t="n">
        <v>11059.71684056354</v>
      </c>
      <c r="AB355" t="n">
        <v>9279.102429232809</v>
      </c>
      <c r="AC355" t="n">
        <v>11059.71684056354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2013/03_2_BS3_BB_CGE Distribucion_Empresa Eléctrica Carén S.A.</t>
        </is>
      </c>
      <c r="K356" t="inlineStr">
        <is>
          <t>Lo Miranda 015</t>
        </is>
      </c>
      <c r="L356" t="inlineStr">
        <is>
          <t>-1</t>
        </is>
      </c>
      <c r="M356" t="n">
        <v>3824.99894433327</v>
      </c>
      <c r="N356" t="n">
        <v>7.68982298858784</v>
      </c>
      <c r="O356" t="inlineStr">
        <is>
          <t>5</t>
        </is>
      </c>
      <c r="P356" s="2" t="n">
        <v>45041.7352221412</v>
      </c>
      <c r="Q356" t="n">
        <v>8</v>
      </c>
      <c r="R356" t="inlineStr">
        <is>
          <t>ALTO JAHUEL 220</t>
        </is>
      </c>
      <c r="S356" t="n">
        <v>2894.694949143896</v>
      </c>
      <c r="T356" t="n">
        <v>251779.5400322851</v>
      </c>
      <c r="U356" t="n">
        <v>5.719547507780841</v>
      </c>
      <c r="V356" t="n">
        <v>34538.46547099556</v>
      </c>
      <c r="W356" t="inlineStr">
        <is>
          <t>CGE_DISTRIBUCION</t>
        </is>
      </c>
      <c r="X356" t="n">
        <v>92.53153759143001</v>
      </c>
      <c r="Y356" t="n">
        <v>251.7795400322851</v>
      </c>
      <c r="Z356" t="n">
        <v>267850.574502431</v>
      </c>
      <c r="AA356" t="n">
        <v>41166.22821334394</v>
      </c>
      <c r="AB356" t="n">
        <v>34538.46547099556</v>
      </c>
      <c r="AC356" t="n">
        <v>41166.22821334394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2013/03_2_BS3_BB_CGE Distribucion_Empresa Eléctrica Carén S.A.</t>
        </is>
      </c>
      <c r="K357" t="inlineStr">
        <is>
          <t>Lo Miranda 015</t>
        </is>
      </c>
      <c r="L357" t="inlineStr">
        <is>
          <t>-1</t>
        </is>
      </c>
      <c r="M357" t="n">
        <v>3824.99894433327</v>
      </c>
      <c r="N357" t="n">
        <v>7.68982298858784</v>
      </c>
      <c r="O357" t="inlineStr">
        <is>
          <t>5</t>
        </is>
      </c>
      <c r="P357" s="2" t="n">
        <v>45041.7352221412</v>
      </c>
      <c r="Q357" t="n">
        <v>34</v>
      </c>
      <c r="R357" t="inlineStr">
        <is>
          <t>CHARRUA 220</t>
        </is>
      </c>
      <c r="S357" t="n">
        <v>2.598671716059192</v>
      </c>
      <c r="T357" t="n">
        <v>206.1214669290369</v>
      </c>
      <c r="U357" t="n">
        <v>0.005134643407424572</v>
      </c>
      <c r="V357" t="n">
        <v>27.25214109739533</v>
      </c>
      <c r="W357" t="inlineStr">
        <is>
          <t>CGE_DISTRIBUCION</t>
        </is>
      </c>
      <c r="X357" t="n">
        <v>84.38086078837802</v>
      </c>
      <c r="Y357" t="n">
        <v>0.2061214669290369</v>
      </c>
      <c r="Z357" t="n">
        <v>219.2781563074861</v>
      </c>
      <c r="AA357" t="n">
        <v>32.48169379904092</v>
      </c>
      <c r="AB357" t="n">
        <v>27.25214109739533</v>
      </c>
      <c r="AC357" t="n">
        <v>32.48169379904092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2013/03_2_BS3_BB_CGE Distribucion_Empresa Eléctrica Carén S.A.</t>
        </is>
      </c>
      <c r="K358" t="inlineStr">
        <is>
          <t>Lo Miranda 015</t>
        </is>
      </c>
      <c r="L358" t="inlineStr">
        <is>
          <t>-1</t>
        </is>
      </c>
      <c r="M358" t="n">
        <v>3824.99894433327</v>
      </c>
      <c r="N358" t="n">
        <v>7.68982298858784</v>
      </c>
      <c r="O358" t="inlineStr">
        <is>
          <t>5</t>
        </is>
      </c>
      <c r="P358" s="2" t="n">
        <v>45041.7352221412</v>
      </c>
      <c r="Q358" t="n">
        <v>23</v>
      </c>
      <c r="R358" t="inlineStr">
        <is>
          <t>ITAHUE 220</t>
        </is>
      </c>
      <c r="S358" t="n">
        <v>956.5548164422377</v>
      </c>
      <c r="T358" t="n">
        <v>83408.82069426651</v>
      </c>
      <c r="U358" t="n">
        <v>1.890030145682889</v>
      </c>
      <c r="V358" t="n">
        <v>10985.22938349366</v>
      </c>
      <c r="W358" t="inlineStr">
        <is>
          <t>CGE_DISTRIBUCION</t>
        </is>
      </c>
      <c r="X358" t="n">
        <v>92.762888699523</v>
      </c>
      <c r="Y358" t="n">
        <v>83.40882069426651</v>
      </c>
      <c r="Z358" t="n">
        <v>88732.78797262395</v>
      </c>
      <c r="AA358" t="n">
        <v>13093.2412198971</v>
      </c>
      <c r="AB358" t="n">
        <v>10985.22938349366</v>
      </c>
      <c r="AC358" t="n">
        <v>13093.2412198971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2013/03_2_BS3_BB_CGE Distribucion_Empresa Eléctrica Carén S.A.</t>
        </is>
      </c>
      <c r="K359" t="inlineStr">
        <is>
          <t>Lo Miranda 015</t>
        </is>
      </c>
      <c r="L359" t="inlineStr">
        <is>
          <t>-1</t>
        </is>
      </c>
      <c r="M359" t="n">
        <v>3824.99894433327</v>
      </c>
      <c r="N359" t="n">
        <v>7.68982298858784</v>
      </c>
      <c r="O359" t="inlineStr">
        <is>
          <t>5</t>
        </is>
      </c>
      <c r="P359" s="2" t="n">
        <v>45041.7352221412</v>
      </c>
      <c r="Q359" t="n">
        <v>13</v>
      </c>
      <c r="R359" t="inlineStr">
        <is>
          <t>MELIPILLA 220</t>
        </is>
      </c>
      <c r="S359" t="n">
        <v>45.04391951438733</v>
      </c>
      <c r="T359" t="n">
        <v>3964.245351705762</v>
      </c>
      <c r="U359" t="n">
        <v>0.08900103193097737</v>
      </c>
      <c r="V359" t="n">
        <v>546.4424386886487</v>
      </c>
      <c r="W359" t="inlineStr">
        <is>
          <t>CGE_DISTRIBUCION</t>
        </is>
      </c>
      <c r="X359" t="n">
        <v>93.626006229357</v>
      </c>
      <c r="Y359" t="n">
        <v>3.964245351705762</v>
      </c>
      <c r="Z359" t="n">
        <v>4217.282289048683</v>
      </c>
      <c r="AA359" t="n">
        <v>651.3020723345039</v>
      </c>
      <c r="AB359" t="n">
        <v>546.4424386886487</v>
      </c>
      <c r="AC359" t="n">
        <v>651.3020723345039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2013/03_2_BS3_BB_CGE Distribucion_Empresa Eléctrica Carén S.A.</t>
        </is>
      </c>
      <c r="K360" t="inlineStr">
        <is>
          <t>Lo Miranda 015</t>
        </is>
      </c>
      <c r="L360" t="inlineStr">
        <is>
          <t>-1</t>
        </is>
      </c>
      <c r="M360" t="n">
        <v>3824.99894433327</v>
      </c>
      <c r="N360" t="n">
        <v>7.68982298858784</v>
      </c>
      <c r="O360" t="inlineStr">
        <is>
          <t>5</t>
        </is>
      </c>
      <c r="P360" s="2" t="n">
        <v>45041.7352221412</v>
      </c>
      <c r="Q360" t="n">
        <v>22</v>
      </c>
      <c r="R360" t="inlineStr">
        <is>
          <t>RAPEL 220</t>
        </is>
      </c>
      <c r="S360" t="n">
        <v>42.82309612973778</v>
      </c>
      <c r="T360" t="n">
        <v>3770.943229913239</v>
      </c>
      <c r="U360" t="n">
        <v>0.08461296856746117</v>
      </c>
      <c r="V360" t="n">
        <v>515.1738799780206</v>
      </c>
      <c r="W360" t="inlineStr">
        <is>
          <t>CGE_DISTRIBUCION</t>
        </is>
      </c>
      <c r="X360" t="n">
        <v>93.67939491802501</v>
      </c>
      <c r="Y360" t="n">
        <v>3.770943229913239</v>
      </c>
      <c r="Z360" t="n">
        <v>4011.641733950254</v>
      </c>
      <c r="AA360" t="n">
        <v>614.0332300095598</v>
      </c>
      <c r="AB360" t="n">
        <v>515.1738799780206</v>
      </c>
      <c r="AC360" t="n">
        <v>614.0332300095598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2013/03_2_BS3_BB_CGE Distribucion_Empresa Eléctrica Carén S.A.</t>
        </is>
      </c>
      <c r="K361" t="inlineStr">
        <is>
          <t>Loma Colorada 015</t>
        </is>
      </c>
      <c r="L361" t="inlineStr">
        <is>
          <t>-1</t>
        </is>
      </c>
      <c r="M361" t="n">
        <v>10312.058616782</v>
      </c>
      <c r="N361" t="n">
        <v>22.6660461989913</v>
      </c>
      <c r="O361" t="inlineStr">
        <is>
          <t>5</t>
        </is>
      </c>
      <c r="P361" s="2" t="n">
        <v>45041.7352221412</v>
      </c>
      <c r="Q361" t="n">
        <v>34</v>
      </c>
      <c r="R361" t="inlineStr">
        <is>
          <t>CHARRUA 220</t>
        </is>
      </c>
      <c r="S361" t="n">
        <v>6370.415302930955</v>
      </c>
      <c r="T361" t="n">
        <v>505288.6592303236</v>
      </c>
      <c r="U361" t="n">
        <v>13.7616968786368</v>
      </c>
      <c r="V361" t="n">
        <v>73040.26303635852</v>
      </c>
      <c r="W361" t="inlineStr">
        <is>
          <t>CGE_DISTRIBUCION</t>
        </is>
      </c>
      <c r="X361" t="n">
        <v>84.380860788378</v>
      </c>
      <c r="Y361" t="n">
        <v>505.2886592303236</v>
      </c>
      <c r="Z361" t="n">
        <v>537541.1268407698</v>
      </c>
      <c r="AA361" t="n">
        <v>87056.33258207214</v>
      </c>
      <c r="AB361" t="n">
        <v>73040.26303635852</v>
      </c>
      <c r="AC361" t="n">
        <v>87056.33258207214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2013/03_2_BS3_BB_CGE Distribucion_Empresa Eléctrica Carén S.A.</t>
        </is>
      </c>
      <c r="K362" t="inlineStr">
        <is>
          <t>Loma Colorada 015</t>
        </is>
      </c>
      <c r="L362" t="inlineStr">
        <is>
          <t>-1</t>
        </is>
      </c>
      <c r="M362" t="n">
        <v>10312.058616782</v>
      </c>
      <c r="N362" t="n">
        <v>22.6660461989913</v>
      </c>
      <c r="O362" t="inlineStr">
        <is>
          <t>5</t>
        </is>
      </c>
      <c r="P362" s="2" t="n">
        <v>45041.7352221412</v>
      </c>
      <c r="Q362" t="n">
        <v>30</v>
      </c>
      <c r="R362" t="inlineStr">
        <is>
          <t>HUALPEN 220</t>
        </is>
      </c>
      <c r="S362" t="n">
        <v>1681.361221275444</v>
      </c>
      <c r="T362" t="n">
        <v>136132.6937906863</v>
      </c>
      <c r="U362" t="n">
        <v>3.632162483981465</v>
      </c>
      <c r="V362" t="n">
        <v>19689.01073967623</v>
      </c>
      <c r="W362" t="inlineStr">
        <is>
          <t>CGE_DISTRIBUCION</t>
        </is>
      </c>
      <c r="X362" t="n">
        <v>86.13379019238</v>
      </c>
      <c r="Y362" t="n">
        <v>136.1326937906863</v>
      </c>
      <c r="Z362" t="n">
        <v>144822.0146709429</v>
      </c>
      <c r="AA362" t="n">
        <v>23467.23568495379</v>
      </c>
      <c r="AB362" t="n">
        <v>19689.01073967623</v>
      </c>
      <c r="AC362" t="n">
        <v>23467.23568495379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2013/03_2_BS3_BB_CGE Distribucion_Empresa Eléctrica Carén S.A.</t>
        </is>
      </c>
      <c r="K363" t="inlineStr">
        <is>
          <t>Loma Colorada 015</t>
        </is>
      </c>
      <c r="L363" t="inlineStr">
        <is>
          <t>-1</t>
        </is>
      </c>
      <c r="M363" t="n">
        <v>10312.058616782</v>
      </c>
      <c r="N363" t="n">
        <v>22.6660461989913</v>
      </c>
      <c r="O363" t="inlineStr">
        <is>
          <t>5</t>
        </is>
      </c>
      <c r="P363" s="2" t="n">
        <v>45041.7352221412</v>
      </c>
      <c r="Q363" t="n">
        <v>25</v>
      </c>
      <c r="R363" t="inlineStr">
        <is>
          <t>LAGUNILLAS 220</t>
        </is>
      </c>
      <c r="S363" t="n">
        <v>2574.945572456305</v>
      </c>
      <c r="T363" t="n">
        <v>207211.7232705142</v>
      </c>
      <c r="U363" t="n">
        <v>5.562529091443702</v>
      </c>
      <c r="V363" t="n">
        <v>29963.38574916416</v>
      </c>
      <c r="W363" t="inlineStr">
        <is>
          <t>CGE_DISTRIBUCION</t>
        </is>
      </c>
      <c r="X363" t="n">
        <v>85.608801147975</v>
      </c>
      <c r="Y363" t="n">
        <v>207.2117232705142</v>
      </c>
      <c r="Z363" t="n">
        <v>220438.0034792705</v>
      </c>
      <c r="AA363" t="n">
        <v>35713.21305025525</v>
      </c>
      <c r="AB363" t="n">
        <v>29963.38574916416</v>
      </c>
      <c r="AC363" t="n">
        <v>35713.21305025525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2013/03_2_BS3_BB_CGE Distribucion_Empresa Eléctrica Carén S.A.</t>
        </is>
      </c>
      <c r="K364" t="inlineStr">
        <is>
          <t>Loncoche 13.2</t>
        </is>
      </c>
      <c r="L364" t="inlineStr">
        <is>
          <t>-1</t>
        </is>
      </c>
      <c r="M364" t="n">
        <v>487.403529398961</v>
      </c>
      <c r="N364" t="n">
        <v>0.917670515532347</v>
      </c>
      <c r="O364" t="inlineStr">
        <is>
          <t>5</t>
        </is>
      </c>
      <c r="P364" s="2" t="n">
        <v>45041.7352221412</v>
      </c>
      <c r="Q364" t="n">
        <v>14</v>
      </c>
      <c r="R364" t="inlineStr">
        <is>
          <t>CAUTÍN 220</t>
        </is>
      </c>
      <c r="S364" t="n">
        <v>146.5085818101124</v>
      </c>
      <c r="T364" t="n">
        <v>11804.58378808511</v>
      </c>
      <c r="U364" t="n">
        <v>0.2711034335473557</v>
      </c>
      <c r="V364" t="n">
        <v>1393.494578591138</v>
      </c>
      <c r="W364" t="inlineStr">
        <is>
          <t>CGE_DISTRIBUCION</t>
        </is>
      </c>
      <c r="X364" t="n">
        <v>85.71557859963001</v>
      </c>
      <c r="Y364" t="n">
        <v>11.80458378808511</v>
      </c>
      <c r="Z364" t="n">
        <v>12558.06785966501</v>
      </c>
      <c r="AA364" t="n">
        <v>1660.899378535326</v>
      </c>
      <c r="AB364" t="n">
        <v>1393.494578591138</v>
      </c>
      <c r="AC364" t="n">
        <v>1660.899378535326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2013/03_2_BS3_BB_CGE Distribucion_Empresa Eléctrica Carén S.A.</t>
        </is>
      </c>
      <c r="K365" t="inlineStr">
        <is>
          <t>Loncoche 13.2</t>
        </is>
      </c>
      <c r="L365" t="inlineStr">
        <is>
          <t>-1</t>
        </is>
      </c>
      <c r="M365" t="n">
        <v>487.403529398961</v>
      </c>
      <c r="N365" t="n">
        <v>0.917670515532347</v>
      </c>
      <c r="O365" t="inlineStr">
        <is>
          <t>5</t>
        </is>
      </c>
      <c r="P365" s="2" t="n">
        <v>45041.7352221412</v>
      </c>
      <c r="Q365" t="n">
        <v>4</v>
      </c>
      <c r="R365" t="inlineStr">
        <is>
          <t>TEMUCO 220</t>
        </is>
      </c>
      <c r="S365" t="n">
        <v>355.7676414287785</v>
      </c>
      <c r="T365" t="n">
        <v>27950.96596404317</v>
      </c>
      <c r="U365" t="n">
        <v>0.6583220446526029</v>
      </c>
      <c r="V365" t="n">
        <v>3399.060835736716</v>
      </c>
      <c r="W365" t="inlineStr">
        <is>
          <t>CGE_DISTRIBUCION</t>
        </is>
      </c>
      <c r="X365" t="n">
        <v>83.580030086763</v>
      </c>
      <c r="Y365" t="n">
        <v>27.95096596404317</v>
      </c>
      <c r="Z365" t="n">
        <v>29735.07017451402</v>
      </c>
      <c r="AA365" t="n">
        <v>4051.323999686193</v>
      </c>
      <c r="AB365" t="n">
        <v>3399.060835736716</v>
      </c>
      <c r="AC365" t="n">
        <v>4051.323999686193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2013/03_2_BS3_BB_CGE Distribucion_Empresa Eléctrica Carén S.A.</t>
        </is>
      </c>
      <c r="K366" t="inlineStr">
        <is>
          <t>Loreto 015</t>
        </is>
      </c>
      <c r="L366" t="inlineStr">
        <is>
          <t>-1</t>
        </is>
      </c>
      <c r="M366" t="n">
        <v>2988.54126594338</v>
      </c>
      <c r="N366" t="n">
        <v>6.18722841760998</v>
      </c>
      <c r="O366" t="inlineStr">
        <is>
          <t>5</t>
        </is>
      </c>
      <c r="P366" s="2" t="n">
        <v>45041.7352221412</v>
      </c>
      <c r="Q366" t="n">
        <v>8</v>
      </c>
      <c r="R366" t="inlineStr">
        <is>
          <t>ALTO JAHUEL 220</t>
        </is>
      </c>
      <c r="S366" t="n">
        <v>2250.324809661013</v>
      </c>
      <c r="T366" t="n">
        <v>195732.4538349911</v>
      </c>
      <c r="U366" t="n">
        <v>4.578845036324315</v>
      </c>
      <c r="V366" t="n">
        <v>27650.13857634462</v>
      </c>
      <c r="W366" t="inlineStr">
        <is>
          <t>CGE_DISTRIBUCION</t>
        </is>
      </c>
      <c r="X366" t="n">
        <v>92.53153759143001</v>
      </c>
      <c r="Y366" t="n">
        <v>195.7324538349911</v>
      </c>
      <c r="Z366" t="n">
        <v>208226.0147180756</v>
      </c>
      <c r="AA366" t="n">
        <v>32956.06504927846</v>
      </c>
      <c r="AB366" t="n">
        <v>27650.13857634462</v>
      </c>
      <c r="AC366" t="n">
        <v>32956.06504927846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2013/03_2_BS3_BB_CGE Distribucion_Empresa Eléctrica Carén S.A.</t>
        </is>
      </c>
      <c r="K367" t="inlineStr">
        <is>
          <t>Loreto 015</t>
        </is>
      </c>
      <c r="L367" t="inlineStr">
        <is>
          <t>-1</t>
        </is>
      </c>
      <c r="M367" t="n">
        <v>2988.54126594338</v>
      </c>
      <c r="N367" t="n">
        <v>6.18722841760998</v>
      </c>
      <c r="O367" t="inlineStr">
        <is>
          <t>5</t>
        </is>
      </c>
      <c r="P367" s="2" t="n">
        <v>45041.7352221412</v>
      </c>
      <c r="Q367" t="n">
        <v>23</v>
      </c>
      <c r="R367" t="inlineStr">
        <is>
          <t>ITAHUE 220</t>
        </is>
      </c>
      <c r="S367" t="n">
        <v>760.8803589633812</v>
      </c>
      <c r="T367" t="n">
        <v>66346.57244904284</v>
      </c>
      <c r="U367" t="n">
        <v>1.548200170890424</v>
      </c>
      <c r="V367" t="n">
        <v>8998.445896560272</v>
      </c>
      <c r="W367" t="inlineStr">
        <is>
          <t>CGE_DISTRIBUCION</t>
        </is>
      </c>
      <c r="X367" t="n">
        <v>92.76288869952299</v>
      </c>
      <c r="Y367" t="n">
        <v>66.34657244904284</v>
      </c>
      <c r="Z367" t="n">
        <v>70581.46005217324</v>
      </c>
      <c r="AA367" t="n">
        <v>10725.20369077506</v>
      </c>
      <c r="AB367" t="n">
        <v>8998.445896560272</v>
      </c>
      <c r="AC367" t="n">
        <v>10725.20369077506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2013/03_2_BS3_BB_CGE Distribucion_Empresa Eléctrica Carén S.A.</t>
        </is>
      </c>
      <c r="K368" t="inlineStr">
        <is>
          <t>Loreto 015</t>
        </is>
      </c>
      <c r="L368" t="inlineStr">
        <is>
          <t>-1</t>
        </is>
      </c>
      <c r="M368" t="n">
        <v>2988.54126594338</v>
      </c>
      <c r="N368" t="n">
        <v>6.18722841760998</v>
      </c>
      <c r="O368" t="inlineStr">
        <is>
          <t>5</t>
        </is>
      </c>
      <c r="P368" s="2" t="n">
        <v>45041.7352221412</v>
      </c>
      <c r="Q368" t="n">
        <v>13</v>
      </c>
      <c r="R368" t="inlineStr">
        <is>
          <t>MELIPILLA 220</t>
        </is>
      </c>
      <c r="S368" t="n">
        <v>31.61417525018453</v>
      </c>
      <c r="T368" t="n">
        <v>2782.314430775175</v>
      </c>
      <c r="U368" t="n">
        <v>0.06432689574426388</v>
      </c>
      <c r="V368" t="n">
        <v>394.949867671495</v>
      </c>
      <c r="W368" t="inlineStr">
        <is>
          <t>CGE_DISTRIBUCION</t>
        </is>
      </c>
      <c r="X368" t="n">
        <v>93.626006229357</v>
      </c>
      <c r="Y368" t="n">
        <v>2.782314430775175</v>
      </c>
      <c r="Z368" t="n">
        <v>2959.90896890976</v>
      </c>
      <c r="AA368" t="n">
        <v>470.7388172485042</v>
      </c>
      <c r="AB368" t="n">
        <v>394.949867671495</v>
      </c>
      <c r="AC368" t="n">
        <v>470.7388172485042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2013/03_2_BS3_BB_CGE Distribucion_Empresa Eléctrica Carén S.A.</t>
        </is>
      </c>
      <c r="K369" t="inlineStr">
        <is>
          <t>Loreto 015</t>
        </is>
      </c>
      <c r="L369" t="inlineStr">
        <is>
          <t>-1</t>
        </is>
      </c>
      <c r="M369" t="n">
        <v>2988.54126594338</v>
      </c>
      <c r="N369" t="n">
        <v>6.18722841760998</v>
      </c>
      <c r="O369" t="inlineStr">
        <is>
          <t>5</t>
        </is>
      </c>
      <c r="P369" s="2" t="n">
        <v>45041.7352221412</v>
      </c>
      <c r="Q369" t="n">
        <v>22</v>
      </c>
      <c r="R369" t="inlineStr">
        <is>
          <t>RAPEL 220</t>
        </is>
      </c>
      <c r="S369" t="n">
        <v>36.91465374881645</v>
      </c>
      <c r="T369" t="n">
        <v>3250.653881189677</v>
      </c>
      <c r="U369" t="n">
        <v>0.07511203643124786</v>
      </c>
      <c r="V369" t="n">
        <v>457.326576486731</v>
      </c>
      <c r="W369" t="inlineStr">
        <is>
          <t>CGE_DISTRIBUCION</t>
        </is>
      </c>
      <c r="X369" t="n">
        <v>93.67939491802501</v>
      </c>
      <c r="Y369" t="n">
        <v>3.250653881189677</v>
      </c>
      <c r="Z369" t="n">
        <v>3458.142426797529</v>
      </c>
      <c r="AA369" t="n">
        <v>545.0853116647569</v>
      </c>
      <c r="AB369" t="n">
        <v>457.326576486731</v>
      </c>
      <c r="AC369" t="n">
        <v>545.0853116647569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2013/03_2_BS3_BB_CGE Distribucion_Empresa Eléctrica Carén S.A.</t>
        </is>
      </c>
      <c r="K370" t="inlineStr">
        <is>
          <t>Los Angeles 015</t>
        </is>
      </c>
      <c r="L370" t="inlineStr">
        <is>
          <t>-1</t>
        </is>
      </c>
      <c r="M370" t="n">
        <v>5770.14866183712</v>
      </c>
      <c r="N370" t="n">
        <v>15.7926779829059</v>
      </c>
      <c r="O370" t="inlineStr">
        <is>
          <t>5</t>
        </is>
      </c>
      <c r="P370" s="2" t="n">
        <v>45041.7352221412</v>
      </c>
      <c r="Q370" t="n">
        <v>14</v>
      </c>
      <c r="R370" t="inlineStr">
        <is>
          <t>CAUTÍN 220</t>
        </is>
      </c>
      <c r="S370" t="n">
        <v>5588.764109438824</v>
      </c>
      <c r="T370" t="n">
        <v>450301.500339551</v>
      </c>
      <c r="U370" t="n">
        <v>15.03344115515433</v>
      </c>
      <c r="V370" t="n">
        <v>77273.15907866265</v>
      </c>
      <c r="W370" t="inlineStr">
        <is>
          <t>CGE_DISTRIBUCION</t>
        </is>
      </c>
      <c r="X370" t="n">
        <v>85.71557859962999</v>
      </c>
      <c r="Y370" t="n">
        <v>450.3015003395509</v>
      </c>
      <c r="Z370" t="n">
        <v>479044.1492973947</v>
      </c>
      <c r="AA370" t="n">
        <v>92101.50068970519</v>
      </c>
      <c r="AB370" t="n">
        <v>77273.15907866265</v>
      </c>
      <c r="AC370" t="n">
        <v>92101.50068970519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2013/03_2_BS3_BB_CGE Distribucion_Empresa Eléctrica Carén S.A.</t>
        </is>
      </c>
      <c r="K371" t="inlineStr">
        <is>
          <t>Los Angeles 015</t>
        </is>
      </c>
      <c r="L371" t="inlineStr">
        <is>
          <t>-1</t>
        </is>
      </c>
      <c r="M371" t="n">
        <v>5770.14866183712</v>
      </c>
      <c r="N371" t="n">
        <v>15.7926779829059</v>
      </c>
      <c r="O371" t="inlineStr">
        <is>
          <t>5</t>
        </is>
      </c>
      <c r="P371" s="2" t="n">
        <v>45041.7352221412</v>
      </c>
      <c r="Q371" t="n">
        <v>4</v>
      </c>
      <c r="R371" t="inlineStr">
        <is>
          <t>TEMUCO 220</t>
        </is>
      </c>
      <c r="S371" t="n">
        <v>357.4556090937805</v>
      </c>
      <c r="T371" t="n">
        <v>28083.58152897595</v>
      </c>
      <c r="U371" t="n">
        <v>0.9615342067874092</v>
      </c>
      <c r="V371" t="n">
        <v>4964.611607738189</v>
      </c>
      <c r="W371" t="inlineStr">
        <is>
          <t>CGE_DISTRIBUCION</t>
        </is>
      </c>
      <c r="X371" t="n">
        <v>83.58003008676302</v>
      </c>
      <c r="Y371" t="n">
        <v>28.08358152897595</v>
      </c>
      <c r="Z371" t="n">
        <v>29876.15056274037</v>
      </c>
      <c r="AA371" t="n">
        <v>5917.296314348259</v>
      </c>
      <c r="AB371" t="n">
        <v>4964.611607738189</v>
      </c>
      <c r="AC371" t="n">
        <v>5917.296314348259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2013/03_2_BS3_BB_CGE Distribucion_Empresa Eléctrica Carén S.A.</t>
        </is>
      </c>
      <c r="K372" t="inlineStr">
        <is>
          <t>Machali 015</t>
        </is>
      </c>
      <c r="L372" t="inlineStr">
        <is>
          <t>-1</t>
        </is>
      </c>
      <c r="M372" t="n">
        <v>7173.5777328927</v>
      </c>
      <c r="N372" t="n">
        <v>23.107445528083</v>
      </c>
      <c r="O372" t="inlineStr">
        <is>
          <t>5</t>
        </is>
      </c>
      <c r="P372" s="2" t="n">
        <v>45041.7352221412</v>
      </c>
      <c r="Q372" t="n">
        <v>8</v>
      </c>
      <c r="R372" t="inlineStr">
        <is>
          <t>ALTO JAHUEL 220</t>
        </is>
      </c>
      <c r="S372" t="n">
        <v>5365.766142216861</v>
      </c>
      <c r="T372" t="n">
        <v>466712.4360056401</v>
      </c>
      <c r="U372" t="n">
        <v>16.98719667726845</v>
      </c>
      <c r="V372" t="n">
        <v>102580.0913601448</v>
      </c>
      <c r="W372" t="inlineStr">
        <is>
          <t>CGE_DISTRIBUCION</t>
        </is>
      </c>
      <c r="X372" t="n">
        <v>92.53153759143001</v>
      </c>
      <c r="Y372" t="n">
        <v>466.7124360056401</v>
      </c>
      <c r="Z372" t="n">
        <v>496502.5914953619</v>
      </c>
      <c r="AA372" t="n">
        <v>122264.7096068472</v>
      </c>
      <c r="AB372" t="n">
        <v>102580.0913601448</v>
      </c>
      <c r="AC372" t="n">
        <v>122264.7096068472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2013/03_2_BS3_BB_CGE Distribucion_Empresa Eléctrica Carén S.A.</t>
        </is>
      </c>
      <c r="K373" t="inlineStr">
        <is>
          <t>Machali 015</t>
        </is>
      </c>
      <c r="L373" t="inlineStr">
        <is>
          <t>-1</t>
        </is>
      </c>
      <c r="M373" t="n">
        <v>7173.5777328927</v>
      </c>
      <c r="N373" t="n">
        <v>23.107445528083</v>
      </c>
      <c r="O373" t="inlineStr">
        <is>
          <t>5</t>
        </is>
      </c>
      <c r="P373" s="2" t="n">
        <v>45041.7352221412</v>
      </c>
      <c r="Q373" t="n">
        <v>34</v>
      </c>
      <c r="R373" t="inlineStr">
        <is>
          <t>CHARRUA 220</t>
        </is>
      </c>
      <c r="S373" t="n">
        <v>5.957098695329933</v>
      </c>
      <c r="T373" t="n">
        <v>472.5052087704676</v>
      </c>
      <c r="U373" t="n">
        <v>0.01885926529061524</v>
      </c>
      <c r="V373" t="n">
        <v>100.0956284422575</v>
      </c>
      <c r="W373" t="inlineStr">
        <is>
          <t>CGE_DISTRIBUCION</t>
        </is>
      </c>
      <c r="X373" t="n">
        <v>84.38086078837802</v>
      </c>
      <c r="Y373" t="n">
        <v>0.4725052087704676</v>
      </c>
      <c r="Z373" t="n">
        <v>502.6651157132634</v>
      </c>
      <c r="AA373" t="n">
        <v>119.3034903960161</v>
      </c>
      <c r="AB373" t="n">
        <v>100.0956284422575</v>
      </c>
      <c r="AC373" t="n">
        <v>119.3034903960161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2013/03_2_BS3_BB_CGE Distribucion_Empresa Eléctrica Carén S.A.</t>
        </is>
      </c>
      <c r="K374" t="inlineStr">
        <is>
          <t>Machali 015</t>
        </is>
      </c>
      <c r="L374" t="inlineStr">
        <is>
          <t>-1</t>
        </is>
      </c>
      <c r="M374" t="n">
        <v>7173.5777328927</v>
      </c>
      <c r="N374" t="n">
        <v>23.107445528083</v>
      </c>
      <c r="O374" t="inlineStr">
        <is>
          <t>5</t>
        </is>
      </c>
      <c r="P374" s="2" t="n">
        <v>45041.7352221412</v>
      </c>
      <c r="Q374" t="n">
        <v>23</v>
      </c>
      <c r="R374" t="inlineStr">
        <is>
          <t>ITAHUE 220</t>
        </is>
      </c>
      <c r="S374" t="n">
        <v>1848.785327917714</v>
      </c>
      <c r="T374" t="n">
        <v>161208.7475467655</v>
      </c>
      <c r="U374" t="n">
        <v>5.8529721845856</v>
      </c>
      <c r="V374" t="n">
        <v>34018.63307299254</v>
      </c>
      <c r="W374" t="inlineStr">
        <is>
          <t>CGE_DISTRIBUCION</t>
        </is>
      </c>
      <c r="X374" t="n">
        <v>92.76288869952302</v>
      </c>
      <c r="Y374" t="n">
        <v>161.2087475467656</v>
      </c>
      <c r="Z374" t="n">
        <v>171498.6676029421</v>
      </c>
      <c r="AA374" t="n">
        <v>40546.64251846549</v>
      </c>
      <c r="AB374" t="n">
        <v>34018.63307299254</v>
      </c>
      <c r="AC374" t="n">
        <v>40546.64251846549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2013/03_2_BS3_BB_CGE Distribucion_Empresa Eléctrica Carén S.A.</t>
        </is>
      </c>
      <c r="K375" t="inlineStr">
        <is>
          <t>Machali 015</t>
        </is>
      </c>
      <c r="L375" t="inlineStr">
        <is>
          <t>-1</t>
        </is>
      </c>
      <c r="M375" t="n">
        <v>7173.5777328927</v>
      </c>
      <c r="N375" t="n">
        <v>23.107445528083</v>
      </c>
      <c r="O375" t="inlineStr">
        <is>
          <t>5</t>
        </is>
      </c>
      <c r="P375" s="2" t="n">
        <v>45041.7352221412</v>
      </c>
      <c r="Q375" t="n">
        <v>13</v>
      </c>
      <c r="R375" t="inlineStr">
        <is>
          <t>MELIPILLA 220</t>
        </is>
      </c>
      <c r="S375" t="n">
        <v>87.21461790029464</v>
      </c>
      <c r="T375" t="n">
        <v>7675.622977294538</v>
      </c>
      <c r="U375" t="n">
        <v>0.276108169483702</v>
      </c>
      <c r="V375" t="n">
        <v>1695.23002375458</v>
      </c>
      <c r="W375" t="inlineStr">
        <is>
          <t>CGE_DISTRIBUCION</t>
        </is>
      </c>
      <c r="X375" t="n">
        <v>93.626006229357</v>
      </c>
      <c r="Y375" t="n">
        <v>7.675622977294538</v>
      </c>
      <c r="Z375" t="n">
        <v>8165.556358823977</v>
      </c>
      <c r="AA375" t="n">
        <v>2020.536381113922</v>
      </c>
      <c r="AB375" t="n">
        <v>1695.23002375458</v>
      </c>
      <c r="AC375" t="n">
        <v>2020.536381113922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2013/03_2_BS3_BB_CGE Distribucion_Empresa Eléctrica Carén S.A.</t>
        </is>
      </c>
      <c r="K376" t="inlineStr">
        <is>
          <t>Machali 015</t>
        </is>
      </c>
      <c r="L376" t="inlineStr">
        <is>
          <t>-1</t>
        </is>
      </c>
      <c r="M376" t="n">
        <v>7173.5777328927</v>
      </c>
      <c r="N376" t="n">
        <v>23.107445528083</v>
      </c>
      <c r="O376" t="inlineStr">
        <is>
          <t>5</t>
        </is>
      </c>
      <c r="P376" s="2" t="n">
        <v>45041.7352221412</v>
      </c>
      <c r="Q376" t="n">
        <v>22</v>
      </c>
      <c r="R376" t="inlineStr">
        <is>
          <t>RAPEL 220</t>
        </is>
      </c>
      <c r="S376" t="n">
        <v>84.75001762085712</v>
      </c>
      <c r="T376" t="n">
        <v>7462.970547813021</v>
      </c>
      <c r="U376" t="n">
        <v>0.2683056211489439</v>
      </c>
      <c r="V376" t="n">
        <v>1633.603574102349</v>
      </c>
      <c r="W376" t="inlineStr">
        <is>
          <t>CGE_DISTRIBUCION</t>
        </is>
      </c>
      <c r="X376" t="n">
        <v>93.679394918025</v>
      </c>
      <c r="Y376" t="n">
        <v>7.462970547813021</v>
      </c>
      <c r="Z376" t="n">
        <v>7939.330370013852</v>
      </c>
      <c r="AA376" t="n">
        <v>1947.08411692771</v>
      </c>
      <c r="AB376" t="n">
        <v>1633.603574102349</v>
      </c>
      <c r="AC376" t="n">
        <v>1947.08411692771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2013/03_2_BS3_BB_CGE Distribucion_Empresa Eléctrica Carén S.A.</t>
        </is>
      </c>
      <c r="K377" t="inlineStr">
        <is>
          <t>Mahns 015</t>
        </is>
      </c>
      <c r="L377" t="inlineStr">
        <is>
          <t>-1</t>
        </is>
      </c>
      <c r="M377" t="n">
        <v>5848.64532486125</v>
      </c>
      <c r="N377" t="n">
        <v>11.9664891581298</v>
      </c>
      <c r="O377" t="inlineStr">
        <is>
          <t>5</t>
        </is>
      </c>
      <c r="P377" s="2" t="n">
        <v>45041.7352221412</v>
      </c>
      <c r="Q377" t="n">
        <v>34</v>
      </c>
      <c r="R377" t="inlineStr">
        <is>
          <t>CHARRUA 220</t>
        </is>
      </c>
      <c r="S377" t="n">
        <v>3668.494422011633</v>
      </c>
      <c r="T377" t="n">
        <v>290977.6740991026</v>
      </c>
      <c r="U377" t="n">
        <v>7.37688773525271</v>
      </c>
      <c r="V377" t="n">
        <v>39152.86213061236</v>
      </c>
      <c r="W377" t="inlineStr">
        <is>
          <t>CGE_DISTRIBUCION</t>
        </is>
      </c>
      <c r="X377" t="n">
        <v>84.38086078837802</v>
      </c>
      <c r="Y377" t="n">
        <v>290.9776740991026</v>
      </c>
      <c r="Z377" t="n">
        <v>309550.7171267049</v>
      </c>
      <c r="AA377" t="n">
        <v>46666.1050424462</v>
      </c>
      <c r="AB377" t="n">
        <v>39152.86213061236</v>
      </c>
      <c r="AC377" t="n">
        <v>46666.1050424462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2013/03_2_BS3_BB_CGE Distribucion_Empresa Eléctrica Carén S.A.</t>
        </is>
      </c>
      <c r="K378" t="inlineStr">
        <is>
          <t>Mahns 015</t>
        </is>
      </c>
      <c r="L378" t="inlineStr">
        <is>
          <t>-1</t>
        </is>
      </c>
      <c r="M378" t="n">
        <v>5848.64532486125</v>
      </c>
      <c r="N378" t="n">
        <v>11.9664891581298</v>
      </c>
      <c r="O378" t="inlineStr">
        <is>
          <t>5</t>
        </is>
      </c>
      <c r="P378" s="2" t="n">
        <v>45041.7352221412</v>
      </c>
      <c r="Q378" t="n">
        <v>30</v>
      </c>
      <c r="R378" t="inlineStr">
        <is>
          <t>HUALPEN 220</t>
        </is>
      </c>
      <c r="S378" t="n">
        <v>1097.883782953242</v>
      </c>
      <c r="T378" t="n">
        <v>88890.99793152038</v>
      </c>
      <c r="U378" t="n">
        <v>2.207708253447343</v>
      </c>
      <c r="V378" t="n">
        <v>11967.41382135217</v>
      </c>
      <c r="W378" t="inlineStr">
        <is>
          <t>CGE_DISTRIBUCION</t>
        </is>
      </c>
      <c r="X378" t="n">
        <v>86.13379019238</v>
      </c>
      <c r="Y378" t="n">
        <v>88.89099793152037</v>
      </c>
      <c r="Z378" t="n">
        <v>94564.89141651105</v>
      </c>
      <c r="AA378" t="n">
        <v>14263.90205167124</v>
      </c>
      <c r="AB378" t="n">
        <v>11967.41382135217</v>
      </c>
      <c r="AC378" t="n">
        <v>14263.90205167124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2013/03_2_BS3_BB_CGE Distribucion_Empresa Eléctrica Carén S.A.</t>
        </is>
      </c>
      <c r="K379" t="inlineStr">
        <is>
          <t>Mahns 015</t>
        </is>
      </c>
      <c r="L379" t="inlineStr">
        <is>
          <t>-1</t>
        </is>
      </c>
      <c r="M379" t="n">
        <v>5848.64532486125</v>
      </c>
      <c r="N379" t="n">
        <v>11.9664891581298</v>
      </c>
      <c r="O379" t="inlineStr">
        <is>
          <t>5</t>
        </is>
      </c>
      <c r="P379" s="2" t="n">
        <v>45041.7352221412</v>
      </c>
      <c r="Q379" t="n">
        <v>25</v>
      </c>
      <c r="R379" t="inlineStr">
        <is>
          <t>LAGUNILLAS 220</t>
        </is>
      </c>
      <c r="S379" t="n">
        <v>1260.733433840101</v>
      </c>
      <c r="T379" t="n">
        <v>101454.0851679277</v>
      </c>
      <c r="U379" t="n">
        <v>2.535178723378904</v>
      </c>
      <c r="V379" t="n">
        <v>13656.11519201246</v>
      </c>
      <c r="W379" t="inlineStr">
        <is>
          <t>CGE_DISTRIBUCION</t>
        </is>
      </c>
      <c r="X379" t="n">
        <v>85.608801147975</v>
      </c>
      <c r="Y379" t="n">
        <v>101.4540851679277</v>
      </c>
      <c r="Z379" t="n">
        <v>107929.877838221</v>
      </c>
      <c r="AA379" t="n">
        <v>16276.65696306611</v>
      </c>
      <c r="AB379" t="n">
        <v>13656.11519201246</v>
      </c>
      <c r="AC379" t="n">
        <v>16276.65696306611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2013/03_2_BS3_BB_CGE Distribucion_Empresa Eléctrica Carén S.A.</t>
        </is>
      </c>
      <c r="K380" t="inlineStr">
        <is>
          <t>Malloa 015</t>
        </is>
      </c>
      <c r="L380" t="inlineStr">
        <is>
          <t>-1</t>
        </is>
      </c>
      <c r="M380" t="n">
        <v>2293.26010849821</v>
      </c>
      <c r="N380" t="n">
        <v>4.51884496220102</v>
      </c>
      <c r="O380" t="inlineStr">
        <is>
          <t>5</t>
        </is>
      </c>
      <c r="P380" s="2" t="n">
        <v>45041.7352221412</v>
      </c>
      <c r="Q380" t="n">
        <v>8</v>
      </c>
      <c r="R380" t="inlineStr">
        <is>
          <t>ALTO JAHUEL 220</t>
        </is>
      </c>
      <c r="S380" t="n">
        <v>1465.313876093473</v>
      </c>
      <c r="T380" t="n">
        <v>127452.481248448</v>
      </c>
      <c r="U380" t="n">
        <v>2.837779402327033</v>
      </c>
      <c r="V380" t="n">
        <v>17136.4160833071</v>
      </c>
      <c r="W380" t="inlineStr">
        <is>
          <t>CGE_DISTRIBUCION</t>
        </is>
      </c>
      <c r="X380" t="n">
        <v>92.53153759143001</v>
      </c>
      <c r="Y380" t="n">
        <v>127.452481248448</v>
      </c>
      <c r="Z380" t="n">
        <v>135587.7460089872</v>
      </c>
      <c r="AA380" t="n">
        <v>20424.81058797033</v>
      </c>
      <c r="AB380" t="n">
        <v>17136.4160833071</v>
      </c>
      <c r="AC380" t="n">
        <v>20424.81058797033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2013/03_2_BS3_BB_CGE Distribucion_Empresa Eléctrica Carén S.A.</t>
        </is>
      </c>
      <c r="K381" t="inlineStr">
        <is>
          <t>Malloa 015</t>
        </is>
      </c>
      <c r="L381" t="inlineStr">
        <is>
          <t>-1</t>
        </is>
      </c>
      <c r="M381" t="n">
        <v>2293.26010849821</v>
      </c>
      <c r="N381" t="n">
        <v>4.51884496220102</v>
      </c>
      <c r="O381" t="inlineStr">
        <is>
          <t>5</t>
        </is>
      </c>
      <c r="P381" s="2" t="n">
        <v>45041.7352221412</v>
      </c>
      <c r="Q381" t="n">
        <v>34</v>
      </c>
      <c r="R381" t="inlineStr">
        <is>
          <t>CHARRUA 220</t>
        </is>
      </c>
      <c r="S381" t="n">
        <v>11.76371266304507</v>
      </c>
      <c r="T381" t="n">
        <v>933.0742685403924</v>
      </c>
      <c r="U381" t="n">
        <v>0.02278202781992456</v>
      </c>
      <c r="V381" t="n">
        <v>120.9157067724747</v>
      </c>
      <c r="W381" t="inlineStr">
        <is>
          <t>CGE_DISTRIBUCION</t>
        </is>
      </c>
      <c r="X381" t="n">
        <v>84.380860788378</v>
      </c>
      <c r="Y381" t="n">
        <v>0.9330742685403922</v>
      </c>
      <c r="Z381" t="n">
        <v>992.6322005748856</v>
      </c>
      <c r="AA381" t="n">
        <v>144.1188400148685</v>
      </c>
      <c r="AB381" t="n">
        <v>120.9157067724747</v>
      </c>
      <c r="AC381" t="n">
        <v>144.1188400148685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2013/03_2_BS3_BB_CGE Distribucion_Empresa Eléctrica Carén S.A.</t>
        </is>
      </c>
      <c r="K382" t="inlineStr">
        <is>
          <t>Malloa 015</t>
        </is>
      </c>
      <c r="L382" t="inlineStr">
        <is>
          <t>-1</t>
        </is>
      </c>
      <c r="M382" t="n">
        <v>2293.26010849821</v>
      </c>
      <c r="N382" t="n">
        <v>4.51884496220102</v>
      </c>
      <c r="O382" t="inlineStr">
        <is>
          <t>5</t>
        </is>
      </c>
      <c r="P382" s="2" t="n">
        <v>45041.7352221412</v>
      </c>
      <c r="Q382" t="n">
        <v>23</v>
      </c>
      <c r="R382" t="inlineStr">
        <is>
          <t>ITAHUE 220</t>
        </is>
      </c>
      <c r="S382" t="n">
        <v>861.3114295382692</v>
      </c>
      <c r="T382" t="n">
        <v>75103.87209745237</v>
      </c>
      <c r="U382" t="n">
        <v>1.668046603263474</v>
      </c>
      <c r="V382" t="n">
        <v>9695.017087987289</v>
      </c>
      <c r="W382" t="inlineStr">
        <is>
          <t>CGE_DISTRIBUCION</t>
        </is>
      </c>
      <c r="X382" t="n">
        <v>92.762888699523</v>
      </c>
      <c r="Y382" t="n">
        <v>75.10387209745238</v>
      </c>
      <c r="Z382" t="n">
        <v>79897.73627388552</v>
      </c>
      <c r="AA382" t="n">
        <v>11555.44348985374</v>
      </c>
      <c r="AB382" t="n">
        <v>9695.017087987289</v>
      </c>
      <c r="AC382" t="n">
        <v>11555.44348985374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2013/03_2_BS3_BB_CGE Distribucion_Empresa Eléctrica Carén S.A.</t>
        </is>
      </c>
      <c r="K383" t="inlineStr">
        <is>
          <t>Malloa 015</t>
        </is>
      </c>
      <c r="L383" t="inlineStr">
        <is>
          <t>-1</t>
        </is>
      </c>
      <c r="M383" t="n">
        <v>2293.26010849821</v>
      </c>
      <c r="N383" t="n">
        <v>4.51884496220102</v>
      </c>
      <c r="O383" t="inlineStr">
        <is>
          <t>5</t>
        </is>
      </c>
      <c r="P383" s="2" t="n">
        <v>45041.7352221412</v>
      </c>
      <c r="Q383" t="n">
        <v>13</v>
      </c>
      <c r="R383" t="inlineStr">
        <is>
          <t>MELIPILLA 220</t>
        </is>
      </c>
      <c r="S383" t="n">
        <v>6.96668679623562</v>
      </c>
      <c r="T383" t="n">
        <v>613.1272776993952</v>
      </c>
      <c r="U383" t="n">
        <v>0.01349193549270669</v>
      </c>
      <c r="V383" t="n">
        <v>82.83686125102686</v>
      </c>
      <c r="W383" t="inlineStr">
        <is>
          <t>CGE_DISTRIBUCION</t>
        </is>
      </c>
      <c r="X383" t="n">
        <v>93.626006229357</v>
      </c>
      <c r="Y383" t="n">
        <v>0.6131272776993952</v>
      </c>
      <c r="Z383" t="n">
        <v>652.2630613823354</v>
      </c>
      <c r="AA383" t="n">
        <v>98.73285012041342</v>
      </c>
      <c r="AB383" t="n">
        <v>82.83686125102686</v>
      </c>
      <c r="AC383" t="n">
        <v>98.73285012041342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2013/03_2_BS3_BB_CGE Distribucion_Empresa Eléctrica Carén S.A.</t>
        </is>
      </c>
      <c r="K384" t="inlineStr">
        <is>
          <t>Malloa 015</t>
        </is>
      </c>
      <c r="L384" t="inlineStr">
        <is>
          <t>-1</t>
        </is>
      </c>
      <c r="M384" t="n">
        <v>2293.26010849821</v>
      </c>
      <c r="N384" t="n">
        <v>4.51884496220102</v>
      </c>
      <c r="O384" t="inlineStr">
        <is>
          <t>5</t>
        </is>
      </c>
      <c r="P384" s="2" t="n">
        <v>45041.7352221412</v>
      </c>
      <c r="Q384" t="n">
        <v>22</v>
      </c>
      <c r="R384" t="inlineStr">
        <is>
          <t>RAPEL 220</t>
        </is>
      </c>
      <c r="S384" t="n">
        <v>17.88123663011713</v>
      </c>
      <c r="T384" t="n">
        <v>1574.597222221673</v>
      </c>
      <c r="U384" t="n">
        <v>0.03462944412453316</v>
      </c>
      <c r="V384" t="n">
        <v>210.8445713838062</v>
      </c>
      <c r="W384" t="inlineStr">
        <is>
          <t>CGE_DISTRIBUCION</t>
        </is>
      </c>
      <c r="X384" t="n">
        <v>93.679394918025</v>
      </c>
      <c r="Y384" t="n">
        <v>1.574597222221673</v>
      </c>
      <c r="Z384" t="n">
        <v>1675.103427895397</v>
      </c>
      <c r="AA384" t="n">
        <v>251.30461428344</v>
      </c>
      <c r="AB384" t="n">
        <v>210.8445713838062</v>
      </c>
      <c r="AC384" t="n">
        <v>251.30461428344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2013/03_2_BS3_BB_CGE Distribucion_Empresa Eléctrica Carén S.A.</t>
        </is>
      </c>
      <c r="K385" t="inlineStr">
        <is>
          <t>Malloco 012</t>
        </is>
      </c>
      <c r="L385" t="inlineStr">
        <is>
          <t>-1</t>
        </is>
      </c>
      <c r="M385" t="n">
        <v>21314.9906024675</v>
      </c>
      <c r="N385" t="n">
        <v>54.7844724157435</v>
      </c>
      <c r="O385" t="inlineStr">
        <is>
          <t>4</t>
        </is>
      </c>
      <c r="P385" s="2" t="n">
        <v>45041.7352221412</v>
      </c>
      <c r="Q385" t="n">
        <v>8</v>
      </c>
      <c r="R385" t="inlineStr">
        <is>
          <t>ALTO JAHUEL 220</t>
        </is>
      </c>
      <c r="S385" t="n">
        <v>7472.775435018765</v>
      </c>
      <c r="T385" t="n">
        <v>649979.3570130884</v>
      </c>
      <c r="U385" t="n">
        <v>19.20582306144655</v>
      </c>
      <c r="V385" t="n">
        <v>115977.6460895583</v>
      </c>
      <c r="W385" t="inlineStr">
        <is>
          <t>CGE_DISTRIBUCION</t>
        </is>
      </c>
      <c r="X385" t="n">
        <v>92.53153759143001</v>
      </c>
      <c r="Y385" t="n">
        <v>649.9793570130884</v>
      </c>
      <c r="Z385" t="n">
        <v>691467.4010777536</v>
      </c>
      <c r="AA385" t="n">
        <v>138233.1896180671</v>
      </c>
      <c r="AB385" t="n">
        <v>115977.6460895583</v>
      </c>
      <c r="AC385" t="n">
        <v>138233.1896180671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2013/03_2_BS3_BB_CGE Distribucion_Empresa Eléctrica Carén S.A.</t>
        </is>
      </c>
      <c r="K386" t="inlineStr">
        <is>
          <t>Malloco 012</t>
        </is>
      </c>
      <c r="L386" t="inlineStr">
        <is>
          <t>-1</t>
        </is>
      </c>
      <c r="M386" t="n">
        <v>21314.9906024675</v>
      </c>
      <c r="N386" t="n">
        <v>54.7844724157435</v>
      </c>
      <c r="O386" t="inlineStr">
        <is>
          <t>4</t>
        </is>
      </c>
      <c r="P386" s="2" t="n">
        <v>45041.7352221412</v>
      </c>
      <c r="Q386" t="n">
        <v>18</v>
      </c>
      <c r="R386" t="inlineStr">
        <is>
          <t>CERRO NAVIA 220</t>
        </is>
      </c>
      <c r="S386" t="n">
        <v>2262.459023553577</v>
      </c>
      <c r="T386" t="n">
        <v>191697.3996862241</v>
      </c>
      <c r="U386" t="n">
        <v>5.814758929663196</v>
      </c>
      <c r="V386" t="n">
        <v>35757.69878044955</v>
      </c>
      <c r="W386" t="inlineStr">
        <is>
          <t>CGE_DISTRIBUCION</t>
        </is>
      </c>
      <c r="X386" t="n">
        <v>90.13794362613601</v>
      </c>
      <c r="Y386" t="n">
        <v>191.6973996862241</v>
      </c>
      <c r="Z386" t="n">
        <v>203933.403921515</v>
      </c>
      <c r="AA386" t="n">
        <v>42619.42643676943</v>
      </c>
      <c r="AB386" t="n">
        <v>35757.69878044955</v>
      </c>
      <c r="AC386" t="n">
        <v>42619.42643676943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2013/03_2_BS3_BB_CGE Distribucion_Empresa Eléctrica Carén S.A.</t>
        </is>
      </c>
      <c r="K387" t="inlineStr">
        <is>
          <t>Malloco 012</t>
        </is>
      </c>
      <c r="L387" t="inlineStr">
        <is>
          <t>-1</t>
        </is>
      </c>
      <c r="M387" t="n">
        <v>21314.9906024675</v>
      </c>
      <c r="N387" t="n">
        <v>54.7844724157435</v>
      </c>
      <c r="O387" t="inlineStr">
        <is>
          <t>4</t>
        </is>
      </c>
      <c r="P387" s="2" t="n">
        <v>45041.7352221412</v>
      </c>
      <c r="Q387" t="n">
        <v>32</v>
      </c>
      <c r="R387" t="inlineStr">
        <is>
          <t>CHENA 220</t>
        </is>
      </c>
      <c r="S387" t="n">
        <v>10818.2207354722</v>
      </c>
      <c r="T387" t="n">
        <v>917257.6432389342</v>
      </c>
      <c r="U387" t="n">
        <v>27.80397124092484</v>
      </c>
      <c r="V387" t="n">
        <v>171149.0201826046</v>
      </c>
      <c r="W387" t="inlineStr">
        <is>
          <t>CGE_DISTRIBUCION</t>
        </is>
      </c>
      <c r="X387" t="n">
        <v>90.20023045435502</v>
      </c>
      <c r="Y387" t="n">
        <v>917.2576432389344</v>
      </c>
      <c r="Z387" t="n">
        <v>975806.0034456748</v>
      </c>
      <c r="AA387" t="n">
        <v>203991.6807897552</v>
      </c>
      <c r="AB387" t="n">
        <v>171149.0201826046</v>
      </c>
      <c r="AC387" t="n">
        <v>203991.6807897552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2013/03_2_BS3_BB_CGE Distribucion_Empresa Eléctrica Carén S.A.</t>
        </is>
      </c>
      <c r="K388" t="inlineStr">
        <is>
          <t>Malloco 012</t>
        </is>
      </c>
      <c r="L388" t="inlineStr">
        <is>
          <t>-1</t>
        </is>
      </c>
      <c r="M388" t="n">
        <v>21314.9906024675</v>
      </c>
      <c r="N388" t="n">
        <v>54.7844724157435</v>
      </c>
      <c r="O388" t="inlineStr">
        <is>
          <t>4</t>
        </is>
      </c>
      <c r="P388" s="2" t="n">
        <v>45041.7352221412</v>
      </c>
      <c r="Q388" t="n">
        <v>28</v>
      </c>
      <c r="R388" t="inlineStr">
        <is>
          <t>POLPAICO 220</t>
        </is>
      </c>
      <c r="S388" t="n">
        <v>1069.275259057739</v>
      </c>
      <c r="T388" t="n">
        <v>89436.66003977638</v>
      </c>
      <c r="U388" t="n">
        <v>2.748150484117121</v>
      </c>
      <c r="V388" t="n">
        <v>16730.69516673914</v>
      </c>
      <c r="W388" t="inlineStr">
        <is>
          <t>CGE_DISTRIBUCION</t>
        </is>
      </c>
      <c r="X388" t="n">
        <v>88.98118815999001</v>
      </c>
      <c r="Y388" t="n">
        <v>89.4366600397764</v>
      </c>
      <c r="Z388" t="n">
        <v>95145.38302103871</v>
      </c>
      <c r="AA388" t="n">
        <v>19941.23381017776</v>
      </c>
      <c r="AB388" t="n">
        <v>16730.69516673914</v>
      </c>
      <c r="AC388" t="n">
        <v>19941.23381017776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2013/03_2_BS3_BB_CGE Distribucion_Empresa Eléctrica Carén S.A.</t>
        </is>
      </c>
      <c r="K389" t="inlineStr">
        <is>
          <t>Malloco 012</t>
        </is>
      </c>
      <c r="L389" t="inlineStr">
        <is>
          <t>-1</t>
        </is>
      </c>
      <c r="M389" t="n">
        <v>21314.9906024675</v>
      </c>
      <c r="N389" t="n">
        <v>54.7844724157435</v>
      </c>
      <c r="O389" t="inlineStr">
        <is>
          <t>4</t>
        </is>
      </c>
      <c r="P389" s="2" t="n">
        <v>45041.7352221412</v>
      </c>
      <c r="Q389" t="n">
        <v>11</v>
      </c>
      <c r="R389" t="inlineStr">
        <is>
          <t>QUILLOTA 220</t>
        </is>
      </c>
      <c r="S389" t="n">
        <v>5.186953143226704</v>
      </c>
      <c r="T389" t="n">
        <v>445.5193105550133</v>
      </c>
      <c r="U389" t="n">
        <v>0.01333101806190914</v>
      </c>
      <c r="V389" t="n">
        <v>81.19148337981251</v>
      </c>
      <c r="W389" t="inlineStr">
        <is>
          <t>CGE_DISTRIBUCION</t>
        </is>
      </c>
      <c r="X389" t="n">
        <v>91.37478212528401</v>
      </c>
      <c r="Y389" t="n">
        <v>0.4455193105550133</v>
      </c>
      <c r="Z389" t="n">
        <v>473.9567133563972</v>
      </c>
      <c r="AA389" t="n">
        <v>96.77173227629621</v>
      </c>
      <c r="AB389" t="n">
        <v>81.19148337981251</v>
      </c>
      <c r="AC389" t="n">
        <v>96.77173227629621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2013/03_2_BS3_BB_CGE Distribucion_Empresa Eléctrica Carén S.A.</t>
        </is>
      </c>
      <c r="K390" t="inlineStr">
        <is>
          <t>Manso de Velasco 015</t>
        </is>
      </c>
      <c r="L390" t="inlineStr">
        <is>
          <t>-1</t>
        </is>
      </c>
      <c r="M390" t="n">
        <v>10677.6905030674</v>
      </c>
      <c r="N390" t="n">
        <v>24.7522426696858</v>
      </c>
      <c r="O390" t="inlineStr">
        <is>
          <t>5</t>
        </is>
      </c>
      <c r="P390" s="2" t="n">
        <v>45041.7352221412</v>
      </c>
      <c r="Q390" t="n">
        <v>14</v>
      </c>
      <c r="R390" t="inlineStr">
        <is>
          <t>CAUTÍN 220</t>
        </is>
      </c>
      <c r="S390" t="n">
        <v>10360.93296630408</v>
      </c>
      <c r="T390" t="n">
        <v>834807.7621964104</v>
      </c>
      <c r="U390" t="n">
        <v>23.60532230388106</v>
      </c>
      <c r="V390" t="n">
        <v>121333.3532000763</v>
      </c>
      <c r="W390" t="inlineStr">
        <is>
          <t>CGE_DISTRIBUCION</t>
        </is>
      </c>
      <c r="X390" t="n">
        <v>85.71557859963001</v>
      </c>
      <c r="Y390" t="n">
        <v>834.8077621964104</v>
      </c>
      <c r="Z390" t="n">
        <v>888093.3640387346</v>
      </c>
      <c r="AA390" t="n">
        <v>144616.6307509849</v>
      </c>
      <c r="AB390" t="n">
        <v>121333.3532000763</v>
      </c>
      <c r="AC390" t="n">
        <v>144616.6307509849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2013/03_2_BS3_BB_CGE Distribucion_Empresa Eléctrica Carén S.A.</t>
        </is>
      </c>
      <c r="K391" t="inlineStr">
        <is>
          <t>Manso de Velasco 015</t>
        </is>
      </c>
      <c r="L391" t="inlineStr">
        <is>
          <t>-1</t>
        </is>
      </c>
      <c r="M391" t="n">
        <v>10677.6905030674</v>
      </c>
      <c r="N391" t="n">
        <v>24.7522426696858</v>
      </c>
      <c r="O391" t="inlineStr">
        <is>
          <t>5</t>
        </is>
      </c>
      <c r="P391" s="2" t="n">
        <v>45041.7352221412</v>
      </c>
      <c r="Q391" t="n">
        <v>4</v>
      </c>
      <c r="R391" t="inlineStr">
        <is>
          <t>TEMUCO 220</t>
        </is>
      </c>
      <c r="S391" t="n">
        <v>642.5779549401873</v>
      </c>
      <c r="T391" t="n">
        <v>50484.283718572</v>
      </c>
      <c r="U391" t="n">
        <v>1.463985895967307</v>
      </c>
      <c r="V391" t="n">
        <v>7558.87967518896</v>
      </c>
      <c r="W391" t="inlineStr">
        <is>
          <t>CGE_DISTRIBUCION</t>
        </is>
      </c>
      <c r="X391" t="n">
        <v>83.580030086763</v>
      </c>
      <c r="Y391" t="n">
        <v>50.48428371857199</v>
      </c>
      <c r="Z391" t="n">
        <v>53706.68480699149</v>
      </c>
      <c r="AA391" t="n">
        <v>9009.391746351563</v>
      </c>
      <c r="AB391" t="n">
        <v>7558.87967518896</v>
      </c>
      <c r="AC391" t="n">
        <v>9009.391746351563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2013/03_2_BS3_BB_CGE Distribucion_Empresa Eléctrica Carén S.A.</t>
        </is>
      </c>
      <c r="K392" t="inlineStr">
        <is>
          <t>mariscal 012</t>
        </is>
      </c>
      <c r="L392" t="inlineStr">
        <is>
          <t>-1</t>
        </is>
      </c>
      <c r="M392" t="n">
        <v>22896.3442618699</v>
      </c>
      <c r="N392" t="n">
        <v>57.0152345386069</v>
      </c>
      <c r="O392" t="inlineStr">
        <is>
          <t>4</t>
        </is>
      </c>
      <c r="P392" s="2" t="n">
        <v>45041.7352221412</v>
      </c>
      <c r="Q392" t="n">
        <v>8</v>
      </c>
      <c r="R392" t="inlineStr">
        <is>
          <t>ALTO JAHUEL 220</t>
        </is>
      </c>
      <c r="S392" t="n">
        <v>9912.796369406344</v>
      </c>
      <c r="T392" t="n">
        <v>862211.512498399</v>
      </c>
      <c r="U392" t="n">
        <v>24.68309459588326</v>
      </c>
      <c r="V392" t="n">
        <v>149053.0866746841</v>
      </c>
      <c r="W392" t="inlineStr">
        <is>
          <t>CGE_DISTRIBUCION</t>
        </is>
      </c>
      <c r="X392" t="n">
        <v>92.53153759142999</v>
      </c>
      <c r="Y392" t="n">
        <v>862.211512498399</v>
      </c>
      <c r="Z392" t="n">
        <v>917246.2898919139</v>
      </c>
      <c r="AA392" t="n">
        <v>177655.6456194089</v>
      </c>
      <c r="AB392" t="n">
        <v>149053.0866746841</v>
      </c>
      <c r="AC392" t="n">
        <v>177655.6456194089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2013/03_2_BS3_BB_CGE Distribucion_Empresa Eléctrica Carén S.A.</t>
        </is>
      </c>
      <c r="K393" t="inlineStr">
        <is>
          <t>mariscal 012</t>
        </is>
      </c>
      <c r="L393" t="inlineStr">
        <is>
          <t>-1</t>
        </is>
      </c>
      <c r="M393" t="n">
        <v>22896.3442618699</v>
      </c>
      <c r="N393" t="n">
        <v>57.0152345386069</v>
      </c>
      <c r="O393" t="inlineStr">
        <is>
          <t>4</t>
        </is>
      </c>
      <c r="P393" s="2" t="n">
        <v>45041.7352221412</v>
      </c>
      <c r="Q393" t="n">
        <v>18</v>
      </c>
      <c r="R393" t="inlineStr">
        <is>
          <t>CERRO NAVIA 220</t>
        </is>
      </c>
      <c r="S393" t="n">
        <v>2833.753458608386</v>
      </c>
      <c r="T393" t="n">
        <v>240102.986932266</v>
      </c>
      <c r="U393" t="n">
        <v>7.056112329323583</v>
      </c>
      <c r="V393" t="n">
        <v>43391.36708588938</v>
      </c>
      <c r="W393" t="inlineStr">
        <is>
          <t>CGE_DISTRIBUCION</t>
        </is>
      </c>
      <c r="X393" t="n">
        <v>90.13794362613599</v>
      </c>
      <c r="Y393" t="n">
        <v>240.102986932266</v>
      </c>
      <c r="Z393" t="n">
        <v>255428.7095024106</v>
      </c>
      <c r="AA393" t="n">
        <v>51717.95838604218</v>
      </c>
      <c r="AB393" t="n">
        <v>43391.36708588938</v>
      </c>
      <c r="AC393" t="n">
        <v>51717.95838604218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2013/03_2_BS3_BB_CGE Distribucion_Empresa Eléctrica Carén S.A.</t>
        </is>
      </c>
      <c r="K394" t="inlineStr">
        <is>
          <t>mariscal 012</t>
        </is>
      </c>
      <c r="L394" t="inlineStr">
        <is>
          <t>-1</t>
        </is>
      </c>
      <c r="M394" t="n">
        <v>22896.3442618699</v>
      </c>
      <c r="N394" t="n">
        <v>57.0152345386069</v>
      </c>
      <c r="O394" t="inlineStr">
        <is>
          <t>4</t>
        </is>
      </c>
      <c r="P394" s="2" t="n">
        <v>45041.7352221412</v>
      </c>
      <c r="Q394" t="n">
        <v>32</v>
      </c>
      <c r="R394" t="inlineStr">
        <is>
          <t>CHENA 220</t>
        </is>
      </c>
      <c r="S394" t="n">
        <v>8536.885574728478</v>
      </c>
      <c r="T394" t="n">
        <v>723827.3034307895</v>
      </c>
      <c r="U394" t="n">
        <v>21.25704456570751</v>
      </c>
      <c r="V394" t="n">
        <v>130849.0185763042</v>
      </c>
      <c r="W394" t="inlineStr">
        <is>
          <t>CGE_DISTRIBUCION</t>
        </is>
      </c>
      <c r="X394" t="n">
        <v>90.20023045435501</v>
      </c>
      <c r="Y394" t="n">
        <v>723.8273034307895</v>
      </c>
      <c r="Z394" t="n">
        <v>770029.0462029676</v>
      </c>
      <c r="AA394" t="n">
        <v>155958.3058120431</v>
      </c>
      <c r="AB394" t="n">
        <v>130849.0185763042</v>
      </c>
      <c r="AC394" t="n">
        <v>155958.3058120431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2013/03_2_BS3_BB_CGE Distribucion_Empresa Eléctrica Carén S.A.</t>
        </is>
      </c>
      <c r="K395" t="inlineStr">
        <is>
          <t>mariscal 012</t>
        </is>
      </c>
      <c r="L395" t="inlineStr">
        <is>
          <t>-1</t>
        </is>
      </c>
      <c r="M395" t="n">
        <v>22896.3442618699</v>
      </c>
      <c r="N395" t="n">
        <v>57.0152345386069</v>
      </c>
      <c r="O395" t="inlineStr">
        <is>
          <t>4</t>
        </is>
      </c>
      <c r="P395" s="2" t="n">
        <v>45041.7352221412</v>
      </c>
      <c r="Q395" t="n">
        <v>28</v>
      </c>
      <c r="R395" t="inlineStr">
        <is>
          <t>POLPAICO 220</t>
        </is>
      </c>
      <c r="S395" t="n">
        <v>1941.780001078063</v>
      </c>
      <c r="T395" t="n">
        <v>162414.9781427587</v>
      </c>
      <c r="U395" t="n">
        <v>4.83507757699198</v>
      </c>
      <c r="V395" t="n">
        <v>29435.87315022046</v>
      </c>
      <c r="W395" t="inlineStr">
        <is>
          <t>CGE_DISTRIBUCION</t>
        </is>
      </c>
      <c r="X395" t="n">
        <v>88.98118815999</v>
      </c>
      <c r="Y395" t="n">
        <v>162.4149781427587</v>
      </c>
      <c r="Z395" t="n">
        <v>172781.8916412327</v>
      </c>
      <c r="AA395" t="n">
        <v>35084.47336140698</v>
      </c>
      <c r="AB395" t="n">
        <v>29435.87315022046</v>
      </c>
      <c r="AC395" t="n">
        <v>35084.47336140698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2013/03_2_BS3_BB_CGE Distribucion_Empresa Eléctrica Carén S.A.</t>
        </is>
      </c>
      <c r="K396" t="inlineStr">
        <is>
          <t>mariscal 012</t>
        </is>
      </c>
      <c r="L396" t="inlineStr">
        <is>
          <t>-1</t>
        </is>
      </c>
      <c r="M396" t="n">
        <v>22896.3442618699</v>
      </c>
      <c r="N396" t="n">
        <v>57.0152345386069</v>
      </c>
      <c r="O396" t="inlineStr">
        <is>
          <t>4</t>
        </is>
      </c>
      <c r="P396" s="2" t="n">
        <v>45041.7352221412</v>
      </c>
      <c r="Q396" t="n">
        <v>11</v>
      </c>
      <c r="R396" t="inlineStr">
        <is>
          <t>QUILLOTA 220</t>
        </is>
      </c>
      <c r="S396" t="n">
        <v>7.27162075004093</v>
      </c>
      <c r="T396" t="n">
        <v>624.5761960287232</v>
      </c>
      <c r="U396" t="n">
        <v>0.01810650558631387</v>
      </c>
      <c r="V396" t="n">
        <v>110.2762025038583</v>
      </c>
      <c r="W396" t="inlineStr">
        <is>
          <t>CGE_DISTRIBUCION</t>
        </is>
      </c>
      <c r="X396" t="n">
        <v>91.37478212528401</v>
      </c>
      <c r="Y396" t="n">
        <v>0.6245761960287232</v>
      </c>
      <c r="Z396" t="n">
        <v>664.4427617326843</v>
      </c>
      <c r="AA396" t="n">
        <v>131.4376668699146</v>
      </c>
      <c r="AB396" t="n">
        <v>110.2762025038583</v>
      </c>
      <c r="AC396" t="n">
        <v>131.4376668699146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2013/03_2_BS3_BB_CGE Distribucion_Empresa Eléctrica Carén S.A.</t>
        </is>
      </c>
      <c r="K397" t="inlineStr">
        <is>
          <t>Maule 015</t>
        </is>
      </c>
      <c r="L397" t="inlineStr">
        <is>
          <t>-1</t>
        </is>
      </c>
      <c r="M397" t="n">
        <v>12.6650295274445</v>
      </c>
      <c r="N397" t="n">
        <v>0.0191830630305144</v>
      </c>
      <c r="O397" t="inlineStr">
        <is>
          <t>5</t>
        </is>
      </c>
      <c r="P397" s="2" t="n">
        <v>45041.7352221412</v>
      </c>
      <c r="Q397" t="n">
        <v>8</v>
      </c>
      <c r="R397" t="inlineStr">
        <is>
          <t>ALTO JAHUEL 220</t>
        </is>
      </c>
      <c r="S397" t="n">
        <v>4.551324887507601</v>
      </c>
      <c r="T397" t="n">
        <v>395.8726245240672</v>
      </c>
      <c r="U397" t="n">
        <v>0.006775220439809835</v>
      </c>
      <c r="V397" t="n">
        <v>40.9133269546962</v>
      </c>
      <c r="W397" t="inlineStr">
        <is>
          <t>CGE_DISTRIBUCION</t>
        </is>
      </c>
      <c r="X397" t="n">
        <v>92.53153759143001</v>
      </c>
      <c r="Y397" t="n">
        <v>0.3958726245240672</v>
      </c>
      <c r="Z397" t="n">
        <v>421.1410899192205</v>
      </c>
      <c r="AA397" t="n">
        <v>48.7643944632851</v>
      </c>
      <c r="AB397" t="n">
        <v>40.9133269546962</v>
      </c>
      <c r="AC397" t="n">
        <v>48.7643944632851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2013/03_2_BS3_BB_CGE Distribucion_Empresa Eléctrica Carén S.A.</t>
        </is>
      </c>
      <c r="K398" t="inlineStr">
        <is>
          <t>Maule 015</t>
        </is>
      </c>
      <c r="L398" t="inlineStr">
        <is>
          <t>-1</t>
        </is>
      </c>
      <c r="M398" t="n">
        <v>12.6650295274445</v>
      </c>
      <c r="N398" t="n">
        <v>0.0191830630305144</v>
      </c>
      <c r="O398" t="inlineStr">
        <is>
          <t>5</t>
        </is>
      </c>
      <c r="P398" s="2" t="n">
        <v>45041.7352221412</v>
      </c>
      <c r="Q398" t="n">
        <v>34</v>
      </c>
      <c r="R398" t="inlineStr">
        <is>
          <t>CHARRUA 220</t>
        </is>
      </c>
      <c r="S398" t="n">
        <v>1.376518225116361</v>
      </c>
      <c r="T398" t="n">
        <v>109.1826851626363</v>
      </c>
      <c r="U398" t="n">
        <v>0.002049120782429212</v>
      </c>
      <c r="V398" t="n">
        <v>10.87571701817082</v>
      </c>
      <c r="W398" t="inlineStr">
        <is>
          <t>CGE_DISTRIBUCION</t>
        </is>
      </c>
      <c r="X398" t="n">
        <v>84.38086078837802</v>
      </c>
      <c r="Y398" t="n">
        <v>0.1091826851626363</v>
      </c>
      <c r="Z398" t="n">
        <v>116.1517927262088</v>
      </c>
      <c r="AA398" t="n">
        <v>12.96271396683053</v>
      </c>
      <c r="AB398" t="n">
        <v>10.87571701817082</v>
      </c>
      <c r="AC398" t="n">
        <v>12.96271396683053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2013/03_2_BS3_BB_CGE Distribucion_Empresa Eléctrica Carén S.A.</t>
        </is>
      </c>
      <c r="K399" t="inlineStr">
        <is>
          <t>Maule 015</t>
        </is>
      </c>
      <c r="L399" t="inlineStr">
        <is>
          <t>-1</t>
        </is>
      </c>
      <c r="M399" t="n">
        <v>12.6650295274445</v>
      </c>
      <c r="N399" t="n">
        <v>0.0191830630305144</v>
      </c>
      <c r="O399" t="inlineStr">
        <is>
          <t>5</t>
        </is>
      </c>
      <c r="P399" s="2" t="n">
        <v>45041.7352221412</v>
      </c>
      <c r="Q399" t="n">
        <v>23</v>
      </c>
      <c r="R399" t="inlineStr">
        <is>
          <t>ITAHUE 220</t>
        </is>
      </c>
      <c r="S399" t="n">
        <v>7.082500772970366</v>
      </c>
      <c r="T399" t="n">
        <v>617.5736370622956</v>
      </c>
      <c r="U399" t="n">
        <v>0.0105431946055329</v>
      </c>
      <c r="V399" t="n">
        <v>61.27913432552426</v>
      </c>
      <c r="W399" t="inlineStr">
        <is>
          <t>CGE_DISTRIBUCION</t>
        </is>
      </c>
      <c r="X399" t="n">
        <v>92.76288869952302</v>
      </c>
      <c r="Y399" t="n">
        <v>0.6175736370622956</v>
      </c>
      <c r="Z399" t="n">
        <v>656.9932309173357</v>
      </c>
      <c r="AA399" t="n">
        <v>73.03830074555931</v>
      </c>
      <c r="AB399" t="n">
        <v>61.27913432552426</v>
      </c>
      <c r="AC399" t="n">
        <v>73.03830074555931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2013/03_2_BS3_BB_CGE Distribucion_Empresa Eléctrica Carén S.A.</t>
        </is>
      </c>
      <c r="K400" t="inlineStr">
        <is>
          <t>Maule 015</t>
        </is>
      </c>
      <c r="L400" t="inlineStr">
        <is>
          <t>-1</t>
        </is>
      </c>
      <c r="M400" t="n">
        <v>12.6650295274445</v>
      </c>
      <c r="N400" t="n">
        <v>0.0191830630305144</v>
      </c>
      <c r="O400" t="inlineStr">
        <is>
          <t>5</t>
        </is>
      </c>
      <c r="P400" s="2" t="n">
        <v>45041.7352221412</v>
      </c>
      <c r="Q400" t="n">
        <v>22</v>
      </c>
      <c r="R400" t="inlineStr">
        <is>
          <t>RAPEL 220</t>
        </is>
      </c>
      <c r="S400" t="n">
        <v>0.04114797803315765</v>
      </c>
      <c r="T400" t="n">
        <v>3.62343462319161</v>
      </c>
      <c r="U400" t="n">
        <v>6.125394884296319e-05</v>
      </c>
      <c r="V400" t="n">
        <v>0.3729503292895919</v>
      </c>
      <c r="W400" t="inlineStr">
        <is>
          <t>CGE_DISTRIBUCION</t>
        </is>
      </c>
      <c r="X400" t="n">
        <v>93.67939491802501</v>
      </c>
      <c r="Y400" t="n">
        <v>0.00362343462319161</v>
      </c>
      <c r="Z400" t="n">
        <v>3.854717684246394</v>
      </c>
      <c r="AA400" t="n">
        <v>0.4445176749577973</v>
      </c>
      <c r="AB400" t="n">
        <v>0.3729503292895919</v>
      </c>
      <c r="AC400" t="n">
        <v>0.4445176749577973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2013/03_2_BS3_BB_CGE Distribucion_Empresa Eléctrica Carén S.A.</t>
        </is>
      </c>
      <c r="K401" t="inlineStr">
        <is>
          <t>Molina 13.2</t>
        </is>
      </c>
      <c r="L401" t="inlineStr">
        <is>
          <t>-1</t>
        </is>
      </c>
      <c r="M401" t="n">
        <v>7966.30762378207</v>
      </c>
      <c r="N401" t="n">
        <v>16.2071383890218</v>
      </c>
      <c r="O401" t="inlineStr">
        <is>
          <t>5</t>
        </is>
      </c>
      <c r="P401" s="2" t="n">
        <v>45041.7352221412</v>
      </c>
      <c r="Q401" t="n">
        <v>8</v>
      </c>
      <c r="R401" t="inlineStr">
        <is>
          <t>ALTO JAHUEL 220</t>
        </is>
      </c>
      <c r="S401" t="n">
        <v>3069.229509990395</v>
      </c>
      <c r="T401" t="n">
        <v>266960.4942335784</v>
      </c>
      <c r="U401" t="n">
        <v>6.136948485801216</v>
      </c>
      <c r="V401" t="n">
        <v>37059.0126379357</v>
      </c>
      <c r="W401" t="inlineStr">
        <is>
          <t>CGE_DISTRIBUCION</t>
        </is>
      </c>
      <c r="X401" t="n">
        <v>92.53153759143001</v>
      </c>
      <c r="Y401" t="n">
        <v>266.9604942335783</v>
      </c>
      <c r="Z401" t="n">
        <v>284000.5257804025</v>
      </c>
      <c r="AA401" t="n">
        <v>44170.4560642857</v>
      </c>
      <c r="AB401" t="n">
        <v>37059.0126379357</v>
      </c>
      <c r="AC401" t="n">
        <v>44170.4560642857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2013/03_2_BS3_BB_CGE Distribucion_Empresa Eléctrica Carén S.A.</t>
        </is>
      </c>
      <c r="K402" t="inlineStr">
        <is>
          <t>Molina 13.2</t>
        </is>
      </c>
      <c r="L402" t="inlineStr">
        <is>
          <t>-1</t>
        </is>
      </c>
      <c r="M402" t="n">
        <v>7966.30762378207</v>
      </c>
      <c r="N402" t="n">
        <v>16.2071383890218</v>
      </c>
      <c r="O402" t="inlineStr">
        <is>
          <t>5</t>
        </is>
      </c>
      <c r="P402" s="2" t="n">
        <v>45041.7352221412</v>
      </c>
      <c r="Q402" t="n">
        <v>34</v>
      </c>
      <c r="R402" t="inlineStr">
        <is>
          <t>CHARRUA 220</t>
        </is>
      </c>
      <c r="S402" t="n">
        <v>557.1707900179229</v>
      </c>
      <c r="T402" t="n">
        <v>44193.67781578178</v>
      </c>
      <c r="U402" t="n">
        <v>1.114067366094059</v>
      </c>
      <c r="V402" t="n">
        <v>5912.917148033688</v>
      </c>
      <c r="W402" t="inlineStr">
        <is>
          <t>CGE_DISTRIBUCION</t>
        </is>
      </c>
      <c r="X402" t="n">
        <v>84.38086078837802</v>
      </c>
      <c r="Y402" t="n">
        <v>44.19367781578177</v>
      </c>
      <c r="Z402" t="n">
        <v>47014.55086785295</v>
      </c>
      <c r="AA402" t="n">
        <v>7047.577053675433</v>
      </c>
      <c r="AB402" t="n">
        <v>5912.917148033688</v>
      </c>
      <c r="AC402" t="n">
        <v>7047.577053675433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2013/03_2_BS3_BB_CGE Distribucion_Empresa Eléctrica Carén S.A.</t>
        </is>
      </c>
      <c r="K403" t="inlineStr">
        <is>
          <t>Molina 13.2</t>
        </is>
      </c>
      <c r="L403" t="inlineStr">
        <is>
          <t>-1</t>
        </is>
      </c>
      <c r="M403" t="n">
        <v>7966.30762378207</v>
      </c>
      <c r="N403" t="n">
        <v>16.2071383890218</v>
      </c>
      <c r="O403" t="inlineStr">
        <is>
          <t>5</t>
        </is>
      </c>
      <c r="P403" s="2" t="n">
        <v>45041.7352221412</v>
      </c>
      <c r="Q403" t="n">
        <v>23</v>
      </c>
      <c r="R403" t="inlineStr">
        <is>
          <t>ITAHUE 220</t>
        </is>
      </c>
      <c r="S403" t="n">
        <v>4536.921189593398</v>
      </c>
      <c r="T403" t="n">
        <v>395606.4404278342</v>
      </c>
      <c r="U403" t="n">
        <v>9.071609514389749</v>
      </c>
      <c r="V403" t="n">
        <v>52725.99044024717</v>
      </c>
      <c r="W403" t="inlineStr">
        <is>
          <t>CGE_DISTRIBUCION</t>
        </is>
      </c>
      <c r="X403" t="n">
        <v>92.762888699523</v>
      </c>
      <c r="Y403" t="n">
        <v>395.6064404278342</v>
      </c>
      <c r="Z403" t="n">
        <v>420857.9153487599</v>
      </c>
      <c r="AA403" t="n">
        <v>62843.85034594419</v>
      </c>
      <c r="AB403" t="n">
        <v>52725.99044024717</v>
      </c>
      <c r="AC403" t="n">
        <v>62843.85034594419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2013/03_2_BS3_BB_CGE Distribucion_Empresa Eléctrica Carén S.A.</t>
        </is>
      </c>
      <c r="K404" t="inlineStr">
        <is>
          <t>Molina 13.2</t>
        </is>
      </c>
      <c r="L404" t="inlineStr">
        <is>
          <t>-1</t>
        </is>
      </c>
      <c r="M404" t="n">
        <v>7966.30762378207</v>
      </c>
      <c r="N404" t="n">
        <v>16.2071383890218</v>
      </c>
      <c r="O404" t="inlineStr">
        <is>
          <t>5</t>
        </is>
      </c>
      <c r="P404" s="2" t="n">
        <v>45041.7352221412</v>
      </c>
      <c r="Q404" t="n">
        <v>13</v>
      </c>
      <c r="R404" t="inlineStr">
        <is>
          <t>MELIPILLA 220</t>
        </is>
      </c>
      <c r="S404" t="n">
        <v>6.777220829358522</v>
      </c>
      <c r="T404" t="n">
        <v>596.4526724120141</v>
      </c>
      <c r="U404" t="n">
        <v>0.01355110622105364</v>
      </c>
      <c r="V404" t="n">
        <v>83.20015363534395</v>
      </c>
      <c r="W404" t="inlineStr">
        <is>
          <t>CGE_DISTRIBUCION</t>
        </is>
      </c>
      <c r="X404" t="n">
        <v>93.626006229357</v>
      </c>
      <c r="Y404" t="n">
        <v>0.5964526724120141</v>
      </c>
      <c r="Z404" t="n">
        <v>634.5241195872491</v>
      </c>
      <c r="AA404" t="n">
        <v>99.16585653795465</v>
      </c>
      <c r="AB404" t="n">
        <v>83.20015363534395</v>
      </c>
      <c r="AC404" t="n">
        <v>99.16585653795465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2013/03_2_BS3_BB_CGE Distribucion_Empresa Eléctrica Carén S.A.</t>
        </is>
      </c>
      <c r="K405" t="inlineStr">
        <is>
          <t>Molina 13.2</t>
        </is>
      </c>
      <c r="L405" t="inlineStr">
        <is>
          <t>-1</t>
        </is>
      </c>
      <c r="M405" t="n">
        <v>7966.30762378207</v>
      </c>
      <c r="N405" t="n">
        <v>16.2071383890218</v>
      </c>
      <c r="O405" t="inlineStr">
        <is>
          <t>5</t>
        </is>
      </c>
      <c r="P405" s="2" t="n">
        <v>45041.7352221412</v>
      </c>
      <c r="Q405" t="n">
        <v>22</v>
      </c>
      <c r="R405" t="inlineStr">
        <is>
          <t>RAPEL 220</t>
        </is>
      </c>
      <c r="S405" t="n">
        <v>39.29384642342405</v>
      </c>
      <c r="T405" t="n">
        <v>3460.162331531276</v>
      </c>
      <c r="U405" t="n">
        <v>0.07856835421548271</v>
      </c>
      <c r="V405" t="n">
        <v>478.3706867866981</v>
      </c>
      <c r="W405" t="inlineStr">
        <is>
          <t>CGE_DISTRIBUCION</t>
        </is>
      </c>
      <c r="X405" t="n">
        <v>93.679394918025</v>
      </c>
      <c r="Y405" t="n">
        <v>3.460162331531275</v>
      </c>
      <c r="Z405" t="n">
        <v>3681.023756948166</v>
      </c>
      <c r="AA405" t="n">
        <v>570.1676838935615</v>
      </c>
      <c r="AB405" t="n">
        <v>478.3706867866981</v>
      </c>
      <c r="AC405" t="n">
        <v>570.1676838935615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2013/03_2_BS3_BB_CGE Distribucion_Empresa Eléctrica Carén S.A.</t>
        </is>
      </c>
      <c r="K406" t="inlineStr">
        <is>
          <t>Padre Hurtado 12</t>
        </is>
      </c>
      <c r="L406" t="inlineStr">
        <is>
          <t>-1</t>
        </is>
      </c>
      <c r="M406" t="n">
        <v>5017.04028556502</v>
      </c>
      <c r="N406" t="n">
        <v>7.47715982176114</v>
      </c>
      <c r="O406" t="inlineStr">
        <is>
          <t>4</t>
        </is>
      </c>
      <c r="P406" s="2" t="n">
        <v>45041.7352221412</v>
      </c>
      <c r="Q406" t="n">
        <v>8</v>
      </c>
      <c r="R406" t="inlineStr">
        <is>
          <t>ALTO JAHUEL 220</t>
        </is>
      </c>
      <c r="S406" t="n">
        <v>585.0250552978092</v>
      </c>
      <c r="T406" t="n">
        <v>50885.27182244459</v>
      </c>
      <c r="U406" t="n">
        <v>0.8718508505200351</v>
      </c>
      <c r="V406" t="n">
        <v>5264.820417275949</v>
      </c>
      <c r="W406" t="inlineStr">
        <is>
          <t>CGE_DISTRIBUCION</t>
        </is>
      </c>
      <c r="X406" t="n">
        <v>92.53153759143001</v>
      </c>
      <c r="Y406" t="n">
        <v>50.88527182244459</v>
      </c>
      <c r="Z406" t="n">
        <v>54133.26789621765</v>
      </c>
      <c r="AA406" t="n">
        <v>6275.113727384922</v>
      </c>
      <c r="AB406" t="n">
        <v>5264.820417275949</v>
      </c>
      <c r="AC406" t="n">
        <v>6275.113727384922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2013/03_2_BS3_BB_CGE Distribucion_Empresa Eléctrica Carén S.A.</t>
        </is>
      </c>
      <c r="K407" t="inlineStr">
        <is>
          <t>Padre Hurtado 12</t>
        </is>
      </c>
      <c r="L407" t="inlineStr">
        <is>
          <t>-1</t>
        </is>
      </c>
      <c r="M407" t="n">
        <v>5017.04028556502</v>
      </c>
      <c r="N407" t="n">
        <v>7.47715982176114</v>
      </c>
      <c r="O407" t="inlineStr">
        <is>
          <t>4</t>
        </is>
      </c>
      <c r="P407" s="2" t="n">
        <v>45041.7352221412</v>
      </c>
      <c r="Q407" t="n">
        <v>18</v>
      </c>
      <c r="R407" t="inlineStr">
        <is>
          <t>CERRO NAVIA 220</t>
        </is>
      </c>
      <c r="S407" t="n">
        <v>655.459693670751</v>
      </c>
      <c r="T407" t="n">
        <v>55536.88158226061</v>
      </c>
      <c r="U407" t="n">
        <v>0.9768181486133795</v>
      </c>
      <c r="V407" t="n">
        <v>6006.91611533701</v>
      </c>
      <c r="W407" t="inlineStr">
        <is>
          <t>CGE_DISTRIBUCION</t>
        </is>
      </c>
      <c r="X407" t="n">
        <v>90.13794362613601</v>
      </c>
      <c r="Y407" t="n">
        <v>55.53688158226062</v>
      </c>
      <c r="Z407" t="n">
        <v>59081.78891729853</v>
      </c>
      <c r="AA407" t="n">
        <v>7159.613963452932</v>
      </c>
      <c r="AB407" t="n">
        <v>6006.91611533701</v>
      </c>
      <c r="AC407" t="n">
        <v>7159.613963452932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2013/03_2_BS3_BB_CGE Distribucion_Empresa Eléctrica Carén S.A.</t>
        </is>
      </c>
      <c r="K408" t="inlineStr">
        <is>
          <t>Padre Hurtado 12</t>
        </is>
      </c>
      <c r="L408" t="inlineStr">
        <is>
          <t>-1</t>
        </is>
      </c>
      <c r="M408" t="n">
        <v>5017.04028556502</v>
      </c>
      <c r="N408" t="n">
        <v>7.47715982176114</v>
      </c>
      <c r="O408" t="inlineStr">
        <is>
          <t>4</t>
        </is>
      </c>
      <c r="P408" s="2" t="n">
        <v>45041.7352221412</v>
      </c>
      <c r="Q408" t="n">
        <v>32</v>
      </c>
      <c r="R408" t="inlineStr">
        <is>
          <t>CHENA 220</t>
        </is>
      </c>
      <c r="S408" t="n">
        <v>3609.469159190753</v>
      </c>
      <c r="T408" t="n">
        <v>306040.4529782793</v>
      </c>
      <c r="U408" t="n">
        <v>5.379117916179407</v>
      </c>
      <c r="V408" t="n">
        <v>33111.48442873215</v>
      </c>
      <c r="W408" t="inlineStr">
        <is>
          <t>CGE_DISTRIBUCION</t>
        </is>
      </c>
      <c r="X408" t="n">
        <v>90.20023045435501</v>
      </c>
      <c r="Y408" t="n">
        <v>306.0404529782793</v>
      </c>
      <c r="Z408" t="n">
        <v>325574.9499768929</v>
      </c>
      <c r="AA408" t="n">
        <v>39465.41648239828</v>
      </c>
      <c r="AB408" t="n">
        <v>33111.48442873215</v>
      </c>
      <c r="AC408" t="n">
        <v>39465.41648239828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2013/03_2_BS3_BB_CGE Distribucion_Empresa Eléctrica Carén S.A.</t>
        </is>
      </c>
      <c r="K409" t="inlineStr">
        <is>
          <t>Padre Hurtado 12</t>
        </is>
      </c>
      <c r="L409" t="inlineStr">
        <is>
          <t>-1</t>
        </is>
      </c>
      <c r="M409" t="n">
        <v>5017.04028556502</v>
      </c>
      <c r="N409" t="n">
        <v>7.47715982176114</v>
      </c>
      <c r="O409" t="inlineStr">
        <is>
          <t>4</t>
        </is>
      </c>
      <c r="P409" s="2" t="n">
        <v>45041.7352221412</v>
      </c>
      <c r="Q409" t="n">
        <v>28</v>
      </c>
      <c r="R409" t="inlineStr">
        <is>
          <t>POLPAICO 220</t>
        </is>
      </c>
      <c r="S409" t="n">
        <v>238.0191925483057</v>
      </c>
      <c r="T409" t="n">
        <v>19908.4767243599</v>
      </c>
      <c r="U409" t="n">
        <v>0.354715124735461</v>
      </c>
      <c r="V409" t="n">
        <v>2159.49987356221</v>
      </c>
      <c r="W409" t="inlineStr">
        <is>
          <t>CGE_DISTRIBUCION</t>
        </is>
      </c>
      <c r="X409" t="n">
        <v>88.98118815999</v>
      </c>
      <c r="Y409" t="n">
        <v>19.9084767243599</v>
      </c>
      <c r="Z409" t="n">
        <v>21179.23055782968</v>
      </c>
      <c r="AA409" t="n">
        <v>2573.897346319678</v>
      </c>
      <c r="AB409" t="n">
        <v>2159.49987356221</v>
      </c>
      <c r="AC409" t="n">
        <v>2573.897346319678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2013/03_2_BS3_BB_CGE Distribucion_Empresa Eléctrica Carén S.A.</t>
        </is>
      </c>
      <c r="K410" t="inlineStr">
        <is>
          <t>Padre Hurtado 12</t>
        </is>
      </c>
      <c r="L410" t="inlineStr">
        <is>
          <t>-1</t>
        </is>
      </c>
      <c r="M410" t="n">
        <v>5017.04028556502</v>
      </c>
      <c r="N410" t="n">
        <v>7.47715982176114</v>
      </c>
      <c r="O410" t="inlineStr">
        <is>
          <t>4</t>
        </is>
      </c>
      <c r="P410" s="2" t="n">
        <v>45041.7352221412</v>
      </c>
      <c r="Q410" t="n">
        <v>11</v>
      </c>
      <c r="R410" t="inlineStr">
        <is>
          <t>QUILLOTA 220</t>
        </is>
      </c>
      <c r="S410" t="n">
        <v>2.722689111089348</v>
      </c>
      <c r="T410" t="n">
        <v>233.858016861432</v>
      </c>
      <c r="U410" t="n">
        <v>0.00405756778399261</v>
      </c>
      <c r="V410" t="n">
        <v>24.71228722116962</v>
      </c>
      <c r="W410" t="inlineStr">
        <is>
          <t>CGE_DISTRIBUCION</t>
        </is>
      </c>
      <c r="X410" t="n">
        <v>91.374782125284</v>
      </c>
      <c r="Y410" t="n">
        <v>0.233858016861432</v>
      </c>
      <c r="Z410" t="n">
        <v>248.7851243206723</v>
      </c>
      <c r="AA410" t="n">
        <v>29.45445437564913</v>
      </c>
      <c r="AB410" t="n">
        <v>24.71228722116962</v>
      </c>
      <c r="AC410" t="n">
        <v>29.45445437564913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2013/03_2_BS3_BB_CGE Distribucion_Empresa Eléctrica Carén S.A.</t>
        </is>
      </c>
      <c r="K411" t="inlineStr">
        <is>
          <t>Padre Las Casas 015</t>
        </is>
      </c>
      <c r="L411" t="inlineStr">
        <is>
          <t>-1</t>
        </is>
      </c>
      <c r="M411" t="n">
        <v>6271.56059298821</v>
      </c>
      <c r="N411" t="n">
        <v>16.7347375496512</v>
      </c>
      <c r="O411" t="inlineStr">
        <is>
          <t>5</t>
        </is>
      </c>
      <c r="P411" s="2" t="n">
        <v>45041.7352221412</v>
      </c>
      <c r="Q411" t="n">
        <v>14</v>
      </c>
      <c r="R411" t="inlineStr">
        <is>
          <t>CAUTÍN 220</t>
        </is>
      </c>
      <c r="S411" t="n">
        <v>2456.325753560618</v>
      </c>
      <c r="T411" t="n">
        <v>197912.6602038833</v>
      </c>
      <c r="U411" t="n">
        <v>6.441738485510302</v>
      </c>
      <c r="V411" t="n">
        <v>33111.08066321298</v>
      </c>
      <c r="W411" t="inlineStr">
        <is>
          <t>CGE_DISTRIBUCION</t>
        </is>
      </c>
      <c r="X411" t="n">
        <v>85.71557859963002</v>
      </c>
      <c r="Y411" t="n">
        <v>197.9126602038833</v>
      </c>
      <c r="Z411" t="n">
        <v>210545.3831956206</v>
      </c>
      <c r="AA411" t="n">
        <v>39464.93523624909</v>
      </c>
      <c r="AB411" t="n">
        <v>33111.08066321298</v>
      </c>
      <c r="AC411" t="n">
        <v>39464.93523624909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2013/03_2_BS3_BB_CGE Distribucion_Empresa Eléctrica Carén S.A.</t>
        </is>
      </c>
      <c r="K412" t="inlineStr">
        <is>
          <t>Padre Las Casas 015</t>
        </is>
      </c>
      <c r="L412" t="inlineStr">
        <is>
          <t>-1</t>
        </is>
      </c>
      <c r="M412" t="n">
        <v>6271.56059298821</v>
      </c>
      <c r="N412" t="n">
        <v>16.7347375496512</v>
      </c>
      <c r="O412" t="inlineStr">
        <is>
          <t>5</t>
        </is>
      </c>
      <c r="P412" s="2" t="n">
        <v>45041.7352221412</v>
      </c>
      <c r="Q412" t="n">
        <v>4</v>
      </c>
      <c r="R412" t="inlineStr">
        <is>
          <t>TEMUCO 220</t>
        </is>
      </c>
      <c r="S412" t="n">
        <v>4006.606044131637</v>
      </c>
      <c r="T412" t="n">
        <v>314779.9184914689</v>
      </c>
      <c r="U412" t="n">
        <v>10.50736381904894</v>
      </c>
      <c r="V412" t="n">
        <v>54251.81965919604</v>
      </c>
      <c r="W412" t="inlineStr">
        <is>
          <t>CGE_DISTRIBUCION</t>
        </is>
      </c>
      <c r="X412" t="n">
        <v>83.580030086763</v>
      </c>
      <c r="Y412" t="n">
        <v>314.779918491469</v>
      </c>
      <c r="Z412" t="n">
        <v>334872.2537143287</v>
      </c>
      <c r="AA412" t="n">
        <v>64662.47873563295</v>
      </c>
      <c r="AB412" t="n">
        <v>54251.81965919604</v>
      </c>
      <c r="AC412" t="n">
        <v>64662.47873563295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2013/03_2_BS3_BB_CGE Distribucion_Empresa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7697.5014154056</v>
      </c>
      <c r="N413" t="n">
        <v>19.8955104777408</v>
      </c>
      <c r="O413" t="inlineStr">
        <is>
          <t>4</t>
        </is>
      </c>
      <c r="P413" s="2" t="n">
        <v>45041.7352221412</v>
      </c>
      <c r="Q413" t="n">
        <v>8</v>
      </c>
      <c r="R413" t="inlineStr">
        <is>
          <t>ALTO JAHUEL 220</t>
        </is>
      </c>
      <c r="S413" t="n">
        <v>1113.229115758312</v>
      </c>
      <c r="T413" t="n">
        <v>96828.27366630478</v>
      </c>
      <c r="U413" t="n">
        <v>2.877189850881185</v>
      </c>
      <c r="V413" t="n">
        <v>17374.40281472812</v>
      </c>
      <c r="W413" t="inlineStr">
        <is>
          <t>CGE_DISTRIBUCION</t>
        </is>
      </c>
      <c r="X413" t="n">
        <v>92.53153759143002</v>
      </c>
      <c r="Y413" t="n">
        <v>96.82827366630478</v>
      </c>
      <c r="Z413" t="n">
        <v>103008.8017726647</v>
      </c>
      <c r="AA413" t="n">
        <v>20708.46581016463</v>
      </c>
      <c r="AB413" t="n">
        <v>17374.40281472812</v>
      </c>
      <c r="AC413" t="n">
        <v>20708.46581016463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2013/03_2_BS3_BB_CGE Distribucion_Empresa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7697.5014154056</v>
      </c>
      <c r="N414" t="n">
        <v>19.8955104777408</v>
      </c>
      <c r="O414" t="inlineStr">
        <is>
          <t>4</t>
        </is>
      </c>
      <c r="P414" s="2" t="n">
        <v>45041.7352221412</v>
      </c>
      <c r="Q414" t="n">
        <v>18</v>
      </c>
      <c r="R414" t="inlineStr">
        <is>
          <t>CERRO NAVIA 220</t>
        </is>
      </c>
      <c r="S414" t="n">
        <v>997.2334127616165</v>
      </c>
      <c r="T414" t="n">
        <v>84495.25499310945</v>
      </c>
      <c r="U414" t="n">
        <v>2.577393829843249</v>
      </c>
      <c r="V414" t="n">
        <v>15849.61187917422</v>
      </c>
      <c r="W414" t="inlineStr">
        <is>
          <t>CGE_DISTRIBUCION</t>
        </is>
      </c>
      <c r="X414" t="n">
        <v>90.13794362613601</v>
      </c>
      <c r="Y414" t="n">
        <v>84.49525499310946</v>
      </c>
      <c r="Z414" t="n">
        <v>89888.56914160581</v>
      </c>
      <c r="AA414" t="n">
        <v>18891.07494538048</v>
      </c>
      <c r="AB414" t="n">
        <v>15849.61187917422</v>
      </c>
      <c r="AC414" t="n">
        <v>18891.07494538048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2013/03_2_BS3_BB_CGE Distribucion_Empresa Eléctrica Carén S.A.</t>
        </is>
      </c>
      <c r="K415" t="inlineStr">
        <is>
          <t>Panamericana 012</t>
        </is>
      </c>
      <c r="L415" t="inlineStr">
        <is>
          <t>-1</t>
        </is>
      </c>
      <c r="M415" t="n">
        <v>7697.5014154056</v>
      </c>
      <c r="N415" t="n">
        <v>19.8955104777408</v>
      </c>
      <c r="O415" t="inlineStr">
        <is>
          <t>4</t>
        </is>
      </c>
      <c r="P415" s="2" t="n">
        <v>45041.7352221412</v>
      </c>
      <c r="Q415" t="n">
        <v>32</v>
      </c>
      <c r="R415" t="inlineStr">
        <is>
          <t>CHENA 220</t>
        </is>
      </c>
      <c r="S415" t="n">
        <v>5309.274427115002</v>
      </c>
      <c r="T415" t="n">
        <v>450163.9102589156</v>
      </c>
      <c r="U415" t="n">
        <v>13.72205441000589</v>
      </c>
      <c r="V415" t="n">
        <v>84466.93268435339</v>
      </c>
      <c r="W415" t="inlineStr">
        <is>
          <t>CGE_DISTRIBUCION</t>
        </is>
      </c>
      <c r="X415" t="n">
        <v>90.20023045435501</v>
      </c>
      <c r="Y415" t="n">
        <v>450.1639102589156</v>
      </c>
      <c r="Z415" t="n">
        <v>478897.7768711869</v>
      </c>
      <c r="AA415" t="n">
        <v>100675.7242960112</v>
      </c>
      <c r="AB415" t="n">
        <v>84466.93268435339</v>
      </c>
      <c r="AC415" t="n">
        <v>100675.7242960112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2013/03_2_BS3_BB_CGE Distribucion_Empresa Eléctrica Carén S.A.</t>
        </is>
      </c>
      <c r="K416" t="inlineStr">
        <is>
          <t>Panamericana 012</t>
        </is>
      </c>
      <c r="L416" t="inlineStr">
        <is>
          <t>-1</t>
        </is>
      </c>
      <c r="M416" t="n">
        <v>7697.5014154056</v>
      </c>
      <c r="N416" t="n">
        <v>19.8955104777408</v>
      </c>
      <c r="O416" t="inlineStr">
        <is>
          <t>4</t>
        </is>
      </c>
      <c r="P416" s="2" t="n">
        <v>45041.7352221412</v>
      </c>
      <c r="Q416" t="n">
        <v>28</v>
      </c>
      <c r="R416" t="inlineStr">
        <is>
          <t>POLPAICO 220</t>
        </is>
      </c>
      <c r="S416" t="n">
        <v>386.0231756988273</v>
      </c>
      <c r="T416" t="n">
        <v>32287.87278111578</v>
      </c>
      <c r="U416" t="n">
        <v>0.9976939585963193</v>
      </c>
      <c r="V416" t="n">
        <v>6073.944490101253</v>
      </c>
      <c r="W416" t="inlineStr">
        <is>
          <t>CGE_DISTRIBUCION</t>
        </is>
      </c>
      <c r="X416" t="n">
        <v>88.98118815999</v>
      </c>
      <c r="Y416" t="n">
        <v>32.28787278111578</v>
      </c>
      <c r="Z416" t="n">
        <v>34348.80083097424</v>
      </c>
      <c r="AA416" t="n">
        <v>7239.504755782185</v>
      </c>
      <c r="AB416" t="n">
        <v>6073.944490101253</v>
      </c>
      <c r="AC416" t="n">
        <v>7239.504755782185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2013/03_2_BS3_BB_CGE Distribucion_Empresa Eléctrica Carén S.A.</t>
        </is>
      </c>
      <c r="K417" t="inlineStr">
        <is>
          <t>Panamericana 012</t>
        </is>
      </c>
      <c r="L417" t="inlineStr">
        <is>
          <t>-1</t>
        </is>
      </c>
      <c r="M417" t="n">
        <v>7697.5014154056</v>
      </c>
      <c r="N417" t="n">
        <v>19.8955104777408</v>
      </c>
      <c r="O417" t="inlineStr">
        <is>
          <t>4</t>
        </is>
      </c>
      <c r="P417" s="2" t="n">
        <v>45041.7352221412</v>
      </c>
      <c r="Q417" t="n">
        <v>11</v>
      </c>
      <c r="R417" t="inlineStr">
        <is>
          <t>QUILLOTA 220</t>
        </is>
      </c>
      <c r="S417" t="n">
        <v>4.748817592439094</v>
      </c>
      <c r="T417" t="n">
        <v>407.8868424901277</v>
      </c>
      <c r="U417" t="n">
        <v>0.01227352895036762</v>
      </c>
      <c r="V417" t="n">
        <v>74.75093178612869</v>
      </c>
      <c r="W417" t="inlineStr">
        <is>
          <t>CGE_DISTRIBUCION</t>
        </is>
      </c>
      <c r="X417" t="n">
        <v>91.374782125284</v>
      </c>
      <c r="Y417" t="n">
        <v>0.4078868424901277</v>
      </c>
      <c r="Z417" t="n">
        <v>433.922172861838</v>
      </c>
      <c r="AA417" t="n">
        <v>89.09527030527853</v>
      </c>
      <c r="AB417" t="n">
        <v>74.75093178612869</v>
      </c>
      <c r="AC417" t="n">
        <v>89.09527030527853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2013/03_2_BS3_BB_CGE Distribucion_Empresa Eléctrica Carén S.A.</t>
        </is>
      </c>
      <c r="K418" t="inlineStr">
        <is>
          <t>Panguilemo 015</t>
        </is>
      </c>
      <c r="L418" t="inlineStr">
        <is>
          <t>-1</t>
        </is>
      </c>
      <c r="M418" t="n">
        <v>1498.33146791397</v>
      </c>
      <c r="N418" t="n">
        <v>4.7637152861653</v>
      </c>
      <c r="O418" t="inlineStr">
        <is>
          <t>5</t>
        </is>
      </c>
      <c r="P418" s="2" t="n">
        <v>45041.7352221412</v>
      </c>
      <c r="Q418" t="n">
        <v>8</v>
      </c>
      <c r="R418" t="inlineStr">
        <is>
          <t>ALTO JAHUEL 220</t>
        </is>
      </c>
      <c r="S418" t="n">
        <v>539.0631947889535</v>
      </c>
      <c r="T418" t="n">
        <v>46887.52549640417</v>
      </c>
      <c r="U418" t="n">
        <v>1.684424006074657</v>
      </c>
      <c r="V418" t="n">
        <v>10171.68233906289</v>
      </c>
      <c r="W418" t="inlineStr">
        <is>
          <t>CGE_DISTRIBUCION</t>
        </is>
      </c>
      <c r="X418" t="n">
        <v>92.53153759143001</v>
      </c>
      <c r="Y418" t="n">
        <v>46.88752549640418</v>
      </c>
      <c r="Z418" t="n">
        <v>49880.3462727704</v>
      </c>
      <c r="AA418" t="n">
        <v>12123.57847325732</v>
      </c>
      <c r="AB418" t="n">
        <v>10171.68233906289</v>
      </c>
      <c r="AC418" t="n">
        <v>12123.57847325732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2013/03_2_BS3_BB_CGE Distribucion_Empresa Eléctrica Carén S.A.</t>
        </is>
      </c>
      <c r="K419" t="inlineStr">
        <is>
          <t>Panguilemo 015</t>
        </is>
      </c>
      <c r="L419" t="inlineStr">
        <is>
          <t>-1</t>
        </is>
      </c>
      <c r="M419" t="n">
        <v>1498.33146791397</v>
      </c>
      <c r="N419" t="n">
        <v>4.7637152861653</v>
      </c>
      <c r="O419" t="inlineStr">
        <is>
          <t>5</t>
        </is>
      </c>
      <c r="P419" s="2" t="n">
        <v>45041.7352221412</v>
      </c>
      <c r="Q419" t="n">
        <v>34</v>
      </c>
      <c r="R419" t="inlineStr">
        <is>
          <t>CHARRUA 220</t>
        </is>
      </c>
      <c r="S419" t="n">
        <v>142.2942536593304</v>
      </c>
      <c r="T419" t="n">
        <v>11286.49691247326</v>
      </c>
      <c r="U419" t="n">
        <v>0.4446303496644588</v>
      </c>
      <c r="V419" t="n">
        <v>2359.877417722713</v>
      </c>
      <c r="W419" t="inlineStr">
        <is>
          <t>CGE_DISTRIBUCION</t>
        </is>
      </c>
      <c r="X419" t="n">
        <v>84.38086078837802</v>
      </c>
      <c r="Y419" t="n">
        <v>11.28649691247326</v>
      </c>
      <c r="Z419" t="n">
        <v>12006.91160901411</v>
      </c>
      <c r="AA419" t="n">
        <v>2812.726362005618</v>
      </c>
      <c r="AB419" t="n">
        <v>2359.877417722713</v>
      </c>
      <c r="AC419" t="n">
        <v>2812.726362005618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2013/03_2_BS3_BB_CGE Distribucion_Empresa Eléctrica Carén S.A.</t>
        </is>
      </c>
      <c r="K420" t="inlineStr">
        <is>
          <t>Panguilemo 015</t>
        </is>
      </c>
      <c r="L420" t="inlineStr">
        <is>
          <t>-1</t>
        </is>
      </c>
      <c r="M420" t="n">
        <v>1498.33146791397</v>
      </c>
      <c r="N420" t="n">
        <v>4.7637152861653</v>
      </c>
      <c r="O420" t="inlineStr">
        <is>
          <t>5</t>
        </is>
      </c>
      <c r="P420" s="2" t="n">
        <v>45041.7352221412</v>
      </c>
      <c r="Q420" t="n">
        <v>23</v>
      </c>
      <c r="R420" t="inlineStr">
        <is>
          <t>ITAHUE 220</t>
        </is>
      </c>
      <c r="S420" t="n">
        <v>858.7909480110563</v>
      </c>
      <c r="T420" t="n">
        <v>74884.09337891701</v>
      </c>
      <c r="U420" t="n">
        <v>2.683485170223458</v>
      </c>
      <c r="V420" t="n">
        <v>15596.94706957028</v>
      </c>
      <c r="W420" t="inlineStr">
        <is>
          <t>CGE_DISTRIBUCION</t>
        </is>
      </c>
      <c r="X420" t="n">
        <v>92.76288869952302</v>
      </c>
      <c r="Y420" t="n">
        <v>74.88409337891702</v>
      </c>
      <c r="Z420" t="n">
        <v>79663.92912650746</v>
      </c>
      <c r="AA420" t="n">
        <v>18589.92499352835</v>
      </c>
      <c r="AB420" t="n">
        <v>15596.94706957028</v>
      </c>
      <c r="AC420" t="n">
        <v>18589.92499352835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2013/03_2_BS3_BB_CGE Distribucion_Empresa Eléctrica Carén S.A.</t>
        </is>
      </c>
      <c r="K421" t="inlineStr">
        <is>
          <t>Panguilemo 015</t>
        </is>
      </c>
      <c r="L421" t="inlineStr">
        <is>
          <t>-1</t>
        </is>
      </c>
      <c r="M421" t="n">
        <v>1498.33146791397</v>
      </c>
      <c r="N421" t="n">
        <v>4.7637152861653</v>
      </c>
      <c r="O421" t="inlineStr">
        <is>
          <t>5</t>
        </is>
      </c>
      <c r="P421" s="2" t="n">
        <v>45041.7352221412</v>
      </c>
      <c r="Q421" t="n">
        <v>22</v>
      </c>
      <c r="R421" t="inlineStr">
        <is>
          <t>RAPEL 220</t>
        </is>
      </c>
      <c r="S421" t="n">
        <v>3.903350133154079</v>
      </c>
      <c r="T421" t="n">
        <v>343.7236699094424</v>
      </c>
      <c r="U421" t="n">
        <v>0.0121968940412887</v>
      </c>
      <c r="V421" t="n">
        <v>74.26191674059639</v>
      </c>
      <c r="W421" t="inlineStr">
        <is>
          <t>CGE_DISTRIBUCION</t>
        </is>
      </c>
      <c r="X421" t="n">
        <v>93.67939491802501</v>
      </c>
      <c r="Y421" t="n">
        <v>0.3437236699094424</v>
      </c>
      <c r="Z421" t="n">
        <v>365.6634786270664</v>
      </c>
      <c r="AA421" t="n">
        <v>88.51241566221263</v>
      </c>
      <c r="AB421" t="n">
        <v>74.26191674059639</v>
      </c>
      <c r="AC421" t="n">
        <v>88.51241566221263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2013/03_2_BS3_BB_CGE Distribucion_Empresa Eléctrica Carén S.A.</t>
        </is>
      </c>
      <c r="K422" t="inlineStr">
        <is>
          <t>Pelequen 015</t>
        </is>
      </c>
      <c r="L422" t="inlineStr">
        <is>
          <t>-1</t>
        </is>
      </c>
      <c r="M422" t="n">
        <v>1373.83709222455</v>
      </c>
      <c r="N422" t="n">
        <v>2.03551776940834</v>
      </c>
      <c r="O422" t="inlineStr">
        <is>
          <t>5</t>
        </is>
      </c>
      <c r="P422" s="2" t="n">
        <v>45041.7352221412</v>
      </c>
      <c r="Q422" t="n">
        <v>8</v>
      </c>
      <c r="R422" t="inlineStr">
        <is>
          <t>ALTO JAHUEL 220</t>
        </is>
      </c>
      <c r="S422" t="n">
        <v>903.4181994163579</v>
      </c>
      <c r="T422" t="n">
        <v>78578.99457527213</v>
      </c>
      <c r="U422" t="n">
        <v>1.315534798496931</v>
      </c>
      <c r="V422" t="n">
        <v>7944.081791779456</v>
      </c>
      <c r="W422" t="inlineStr">
        <is>
          <t>CGE_DISTRIBUCION</t>
        </is>
      </c>
      <c r="X422" t="n">
        <v>92.53153759143001</v>
      </c>
      <c r="Y422" t="n">
        <v>78.57899457527212</v>
      </c>
      <c r="Z422" t="n">
        <v>83594.67508007673</v>
      </c>
      <c r="AA422" t="n">
        <v>9468.51226672164</v>
      </c>
      <c r="AB422" t="n">
        <v>7944.081791779456</v>
      </c>
      <c r="AC422" t="n">
        <v>9468.51226672164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2013/03_2_BS3_BB_CGE Distribucion_Empresa Eléctrica Carén S.A.</t>
        </is>
      </c>
      <c r="K423" t="inlineStr">
        <is>
          <t>Pelequen 015</t>
        </is>
      </c>
      <c r="L423" t="inlineStr">
        <is>
          <t>-1</t>
        </is>
      </c>
      <c r="M423" t="n">
        <v>1373.83709222455</v>
      </c>
      <c r="N423" t="n">
        <v>2.03551776940834</v>
      </c>
      <c r="O423" t="inlineStr">
        <is>
          <t>5</t>
        </is>
      </c>
      <c r="P423" s="2" t="n">
        <v>45041.7352221412</v>
      </c>
      <c r="Q423" t="n">
        <v>34</v>
      </c>
      <c r="R423" t="inlineStr">
        <is>
          <t>CHARRUA 220</t>
        </is>
      </c>
      <c r="S423" t="n">
        <v>4.274752477693016</v>
      </c>
      <c r="T423" t="n">
        <v>339.064856101489</v>
      </c>
      <c r="U423" t="n">
        <v>0.006224786752136701</v>
      </c>
      <c r="V423" t="n">
        <v>33.03808140310834</v>
      </c>
      <c r="W423" t="inlineStr">
        <is>
          <t>CGE_DISTRIBUCION</t>
        </is>
      </c>
      <c r="X423" t="n">
        <v>84.380860788378</v>
      </c>
      <c r="Y423" t="n">
        <v>0.339064856101489</v>
      </c>
      <c r="Z423" t="n">
        <v>360.7072937249883</v>
      </c>
      <c r="AA423" t="n">
        <v>39.37792777486095</v>
      </c>
      <c r="AB423" t="n">
        <v>33.03808140310834</v>
      </c>
      <c r="AC423" t="n">
        <v>39.37792777486095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2013/03_2_BS3_BB_CGE Distribucion_Empresa Eléctrica Carén S.A.</t>
        </is>
      </c>
      <c r="K424" t="inlineStr">
        <is>
          <t>Pelequen 015</t>
        </is>
      </c>
      <c r="L424" t="inlineStr">
        <is>
          <t>-1</t>
        </is>
      </c>
      <c r="M424" t="n">
        <v>1373.83709222455</v>
      </c>
      <c r="N424" t="n">
        <v>2.03551776940834</v>
      </c>
      <c r="O424" t="inlineStr">
        <is>
          <t>5</t>
        </is>
      </c>
      <c r="P424" s="2" t="n">
        <v>45041.7352221412</v>
      </c>
      <c r="Q424" t="n">
        <v>23</v>
      </c>
      <c r="R424" t="inlineStr">
        <is>
          <t>ITAHUE 220</t>
        </is>
      </c>
      <c r="S424" t="n">
        <v>496.6266475836648</v>
      </c>
      <c r="T424" t="n">
        <v>43304.41108891949</v>
      </c>
      <c r="U424" t="n">
        <v>0.7231751996796812</v>
      </c>
      <c r="V424" t="n">
        <v>4203.237430408703</v>
      </c>
      <c r="W424" t="inlineStr">
        <is>
          <t>CGE_DISTRIBUCION</t>
        </is>
      </c>
      <c r="X424" t="n">
        <v>92.76288869952299</v>
      </c>
      <c r="Y424" t="n">
        <v>43.30441108891948</v>
      </c>
      <c r="Z424" t="n">
        <v>46068.52243502073</v>
      </c>
      <c r="AA424" t="n">
        <v>5009.818153049707</v>
      </c>
      <c r="AB424" t="n">
        <v>4203.237430408703</v>
      </c>
      <c r="AC424" t="n">
        <v>5009.818153049707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2013/03_2_BS3_BB_CGE Distribucion_Empresa Eléctrica Carén S.A.</t>
        </is>
      </c>
      <c r="K425" t="inlineStr">
        <is>
          <t>Pelequen 015</t>
        </is>
      </c>
      <c r="L425" t="inlineStr">
        <is>
          <t>-1</t>
        </is>
      </c>
      <c r="M425" t="n">
        <v>1373.83709222455</v>
      </c>
      <c r="N425" t="n">
        <v>2.03551776940834</v>
      </c>
      <c r="O425" t="inlineStr">
        <is>
          <t>5</t>
        </is>
      </c>
      <c r="P425" s="2" t="n">
        <v>45041.7352221412</v>
      </c>
      <c r="Q425" t="n">
        <v>22</v>
      </c>
      <c r="R425" t="inlineStr">
        <is>
          <t>RAPEL 220</t>
        </is>
      </c>
      <c r="S425" t="n">
        <v>11.4389340703951</v>
      </c>
      <c r="T425" t="n">
        <v>1007.296876888486</v>
      </c>
      <c r="U425" t="n">
        <v>0.01665708731243035</v>
      </c>
      <c r="V425" t="n">
        <v>101.4182157317364</v>
      </c>
      <c r="W425" t="inlineStr">
        <is>
          <t>CGE_DISTRIBUCION</t>
        </is>
      </c>
      <c r="X425" t="n">
        <v>93.679394918025</v>
      </c>
      <c r="Y425" t="n">
        <v>1.007296876888486</v>
      </c>
      <c r="Z425" t="n">
        <v>1071.592422221794</v>
      </c>
      <c r="AA425" t="n">
        <v>120.8798757231661</v>
      </c>
      <c r="AB425" t="n">
        <v>101.4182157317364</v>
      </c>
      <c r="AC425" t="n">
        <v>120.8798757231661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2013/03_2_BS3_BB_CGE Distribucion_Empresa Eléctrica Carén S.A.</t>
        </is>
      </c>
      <c r="K426" t="inlineStr">
        <is>
          <t>Penco 015</t>
        </is>
      </c>
      <c r="L426" t="inlineStr">
        <is>
          <t>-1</t>
        </is>
      </c>
      <c r="M426" t="n">
        <v>1966.99302642265</v>
      </c>
      <c r="N426" t="n">
        <v>5.4242147074701</v>
      </c>
      <c r="O426" t="inlineStr">
        <is>
          <t>5</t>
        </is>
      </c>
      <c r="P426" s="2" t="n">
        <v>45041.7352221412</v>
      </c>
      <c r="Q426" t="n">
        <v>34</v>
      </c>
      <c r="R426" t="inlineStr">
        <is>
          <t>CHARRUA 220</t>
        </is>
      </c>
      <c r="S426" t="n">
        <v>1228.720582709984</v>
      </c>
      <c r="T426" t="n">
        <v>97459.67041121788</v>
      </c>
      <c r="U426" t="n">
        <v>3.330128792345814</v>
      </c>
      <c r="V426" t="n">
        <v>17674.67232296599</v>
      </c>
      <c r="W426" t="inlineStr">
        <is>
          <t>CGE_DISTRIBUCION</t>
        </is>
      </c>
      <c r="X426" t="n">
        <v>84.380860788378</v>
      </c>
      <c r="Y426" t="n">
        <v>97.45967041121789</v>
      </c>
      <c r="Z426" t="n">
        <v>103680.5004374658</v>
      </c>
      <c r="AA426" t="n">
        <v>21066.35556968533</v>
      </c>
      <c r="AB426" t="n">
        <v>17674.67232296599</v>
      </c>
      <c r="AC426" t="n">
        <v>21066.35556968533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2013/03_2_BS3_BB_CGE Distribucion_Empresa Eléctrica Carén S.A.</t>
        </is>
      </c>
      <c r="K427" t="inlineStr">
        <is>
          <t>Penco 015</t>
        </is>
      </c>
      <c r="L427" t="inlineStr">
        <is>
          <t>-1</t>
        </is>
      </c>
      <c r="M427" t="n">
        <v>1966.99302642265</v>
      </c>
      <c r="N427" t="n">
        <v>5.4242147074701</v>
      </c>
      <c r="O427" t="inlineStr">
        <is>
          <t>5</t>
        </is>
      </c>
      <c r="P427" s="2" t="n">
        <v>45041.7352221412</v>
      </c>
      <c r="Q427" t="n">
        <v>30</v>
      </c>
      <c r="R427" t="inlineStr">
        <is>
          <t>HUALPEN 220</t>
        </is>
      </c>
      <c r="S427" t="n">
        <v>370.884983263426</v>
      </c>
      <c r="T427" t="n">
        <v>30028.98557388132</v>
      </c>
      <c r="U427" t="n">
        <v>1.005187655186982</v>
      </c>
      <c r="V427" t="n">
        <v>5448.861559924489</v>
      </c>
      <c r="W427" t="inlineStr">
        <is>
          <t>CGE_DISTRIBUCION</t>
        </is>
      </c>
      <c r="X427" t="n">
        <v>86.13379019238002</v>
      </c>
      <c r="Y427" t="n">
        <v>30.02898557388133</v>
      </c>
      <c r="Z427" t="n">
        <v>31945.7293339163</v>
      </c>
      <c r="AA427" t="n">
        <v>6494.471465940989</v>
      </c>
      <c r="AB427" t="n">
        <v>5448.861559924489</v>
      </c>
      <c r="AC427" t="n">
        <v>6494.471465940989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2013/03_2_BS3_BB_CGE Distribucion_Empresa Eléctrica Carén S.A.</t>
        </is>
      </c>
      <c r="K428" t="inlineStr">
        <is>
          <t>Penco 015</t>
        </is>
      </c>
      <c r="L428" t="inlineStr">
        <is>
          <t>-1</t>
        </is>
      </c>
      <c r="M428" t="n">
        <v>1966.99302642265</v>
      </c>
      <c r="N428" t="n">
        <v>5.4242147074701</v>
      </c>
      <c r="O428" t="inlineStr">
        <is>
          <t>5</t>
        </is>
      </c>
      <c r="P428" s="2" t="n">
        <v>45041.7352221412</v>
      </c>
      <c r="Q428" t="n">
        <v>25</v>
      </c>
      <c r="R428" t="inlineStr">
        <is>
          <t>LAGUNILLAS 220</t>
        </is>
      </c>
      <c r="S428" t="n">
        <v>427.4085380629685</v>
      </c>
      <c r="T428" t="n">
        <v>34394.53659134061</v>
      </c>
      <c r="U428" t="n">
        <v>1.158380105881137</v>
      </c>
      <c r="V428" t="n">
        <v>6239.785785581525</v>
      </c>
      <c r="W428" t="inlineStr">
        <is>
          <t>CGE_DISTRIBUCION</t>
        </is>
      </c>
      <c r="X428" t="n">
        <v>85.608801147975</v>
      </c>
      <c r="Y428" t="n">
        <v>34.39453659134061</v>
      </c>
      <c r="Z428" t="n">
        <v>36589.93254397938</v>
      </c>
      <c r="AA428" t="n">
        <v>7437.170185436859</v>
      </c>
      <c r="AB428" t="n">
        <v>6239.785785581525</v>
      </c>
      <c r="AC428" t="n">
        <v>7437.170185436859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2013/03_2_BS3_BB_CGE Distribucion_Empresa Eléctrica Carén S.A.</t>
        </is>
      </c>
      <c r="K429" t="inlineStr">
        <is>
          <t>Perales 015</t>
        </is>
      </c>
      <c r="L429" t="inlineStr">
        <is>
          <t>-1</t>
        </is>
      </c>
      <c r="M429" t="n">
        <v>15021.297685321</v>
      </c>
      <c r="N429" t="n">
        <v>37.5972688947657</v>
      </c>
      <c r="O429" t="inlineStr">
        <is>
          <t>5</t>
        </is>
      </c>
      <c r="P429" s="2" t="n">
        <v>45041.7352221412</v>
      </c>
      <c r="Q429" t="n">
        <v>34</v>
      </c>
      <c r="R429" t="inlineStr">
        <is>
          <t>CHARRUA 220</t>
        </is>
      </c>
      <c r="S429" t="n">
        <v>9215.548552677275</v>
      </c>
      <c r="T429" t="n">
        <v>730958.9643412796</v>
      </c>
      <c r="U429" t="n">
        <v>22.66960130825553</v>
      </c>
      <c r="V429" t="n">
        <v>120319.0025973294</v>
      </c>
      <c r="W429" t="inlineStr">
        <is>
          <t>CGE_DISTRIBUCION</t>
        </is>
      </c>
      <c r="X429" t="n">
        <v>84.380860788378</v>
      </c>
      <c r="Y429" t="n">
        <v>730.9589643412795</v>
      </c>
      <c r="Z429" t="n">
        <v>777615.9195119996</v>
      </c>
      <c r="AA429" t="n">
        <v>143407.6312244689</v>
      </c>
      <c r="AB429" t="n">
        <v>120319.0025973294</v>
      </c>
      <c r="AC429" t="n">
        <v>143407.6312244689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2013/03_2_BS3_BB_CGE Distribucion_Empresa Eléctrica Carén S.A.</t>
        </is>
      </c>
      <c r="K430" t="inlineStr">
        <is>
          <t>Perales 015</t>
        </is>
      </c>
      <c r="L430" t="inlineStr">
        <is>
          <t>-1</t>
        </is>
      </c>
      <c r="M430" t="n">
        <v>15021.297685321</v>
      </c>
      <c r="N430" t="n">
        <v>37.5972688947657</v>
      </c>
      <c r="O430" t="inlineStr">
        <is>
          <t>5</t>
        </is>
      </c>
      <c r="P430" s="2" t="n">
        <v>45041.7352221412</v>
      </c>
      <c r="Q430" t="n">
        <v>30</v>
      </c>
      <c r="R430" t="inlineStr">
        <is>
          <t>HUALPEN 220</t>
        </is>
      </c>
      <c r="S430" t="n">
        <v>2928.8895128057</v>
      </c>
      <c r="T430" t="n">
        <v>237139.7735051082</v>
      </c>
      <c r="U430" t="n">
        <v>7.204862212130237</v>
      </c>
      <c r="V430" t="n">
        <v>39055.68930303494</v>
      </c>
      <c r="W430" t="inlineStr">
        <is>
          <t>CGE_DISTRIBUCION</t>
        </is>
      </c>
      <c r="X430" t="n">
        <v>86.13379019238</v>
      </c>
      <c r="Y430" t="n">
        <v>237.1397735051082</v>
      </c>
      <c r="Z430" t="n">
        <v>252276.3547926683</v>
      </c>
      <c r="AA430" t="n">
        <v>46550.28522411793</v>
      </c>
      <c r="AB430" t="n">
        <v>39055.68930303494</v>
      </c>
      <c r="AC430" t="n">
        <v>46550.28522411793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2013/03_2_BS3_BB_CGE Distribucion_Empresa Eléctrica Carén S.A.</t>
        </is>
      </c>
      <c r="K431" t="inlineStr">
        <is>
          <t>Perales 015</t>
        </is>
      </c>
      <c r="L431" t="inlineStr">
        <is>
          <t>-1</t>
        </is>
      </c>
      <c r="M431" t="n">
        <v>15021.297685321</v>
      </c>
      <c r="N431" t="n">
        <v>37.5972688947657</v>
      </c>
      <c r="O431" t="inlineStr">
        <is>
          <t>5</t>
        </is>
      </c>
      <c r="P431" s="2" t="n">
        <v>45041.7352221412</v>
      </c>
      <c r="Q431" t="n">
        <v>25</v>
      </c>
      <c r="R431" t="inlineStr">
        <is>
          <t>LAGUNILLAS 220</t>
        </is>
      </c>
      <c r="S431" t="n">
        <v>3335.221424947902</v>
      </c>
      <c r="T431" t="n">
        <v>268392.8492876609</v>
      </c>
      <c r="U431" t="n">
        <v>8.204410138597268</v>
      </c>
      <c r="V431" t="n">
        <v>44194.26879138171</v>
      </c>
      <c r="W431" t="inlineStr">
        <is>
          <t>CGE_DISTRIBUCION</t>
        </is>
      </c>
      <c r="X431" t="n">
        <v>85.608801147975</v>
      </c>
      <c r="Y431" t="n">
        <v>268.3928492876609</v>
      </c>
      <c r="Z431" t="n">
        <v>285524.3077528308</v>
      </c>
      <c r="AA431" t="n">
        <v>52674.93300522255</v>
      </c>
      <c r="AB431" t="n">
        <v>44194.26879138171</v>
      </c>
      <c r="AC431" t="n">
        <v>52674.93300522255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2013/03_2_BS3_BB_CGE Distribucion_Empresa Eléctrica Carén S.A.</t>
        </is>
      </c>
      <c r="K432" t="inlineStr">
        <is>
          <t>Piduco 015</t>
        </is>
      </c>
      <c r="L432" t="inlineStr">
        <is>
          <t>-1</t>
        </is>
      </c>
      <c r="M432" t="n">
        <v>14135.3132439497</v>
      </c>
      <c r="N432" t="n">
        <v>36.2939420800679</v>
      </c>
      <c r="O432" t="inlineStr">
        <is>
          <t>5</t>
        </is>
      </c>
      <c r="P432" s="2" t="n">
        <v>45041.7352221412</v>
      </c>
      <c r="Q432" t="n">
        <v>8</v>
      </c>
      <c r="R432" t="inlineStr">
        <is>
          <t>ALTO JAHUEL 220</t>
        </is>
      </c>
      <c r="S432" t="n">
        <v>5040.813733270842</v>
      </c>
      <c r="T432" t="n">
        <v>438448.1907244546</v>
      </c>
      <c r="U432" t="n">
        <v>12.72047121710937</v>
      </c>
      <c r="V432" t="n">
        <v>76814.74020615121</v>
      </c>
      <c r="W432" t="inlineStr">
        <is>
          <t>CGE_DISTRIBUCION</t>
        </is>
      </c>
      <c r="X432" t="n">
        <v>92.53153759143001</v>
      </c>
      <c r="Y432" t="n">
        <v>438.4481907244547</v>
      </c>
      <c r="Z432" t="n">
        <v>466434.2454515475</v>
      </c>
      <c r="AA432" t="n">
        <v>91555.11347574639</v>
      </c>
      <c r="AB432" t="n">
        <v>76814.74020615121</v>
      </c>
      <c r="AC432" t="n">
        <v>91555.11347574639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2013/03_2_BS3_BB_CGE Distribucion_Empresa Eléctrica Carén S.A.</t>
        </is>
      </c>
      <c r="K433" t="inlineStr">
        <is>
          <t>Piduco 015</t>
        </is>
      </c>
      <c r="L433" t="inlineStr">
        <is>
          <t>-1</t>
        </is>
      </c>
      <c r="M433" t="n">
        <v>14135.3132439497</v>
      </c>
      <c r="N433" t="n">
        <v>36.2939420800679</v>
      </c>
      <c r="O433" t="inlineStr">
        <is>
          <t>5</t>
        </is>
      </c>
      <c r="P433" s="2" t="n">
        <v>45041.7352221412</v>
      </c>
      <c r="Q433" t="n">
        <v>34</v>
      </c>
      <c r="R433" t="inlineStr">
        <is>
          <t>CHARRUA 220</t>
        </is>
      </c>
      <c r="S433" t="n">
        <v>1428.12832374008</v>
      </c>
      <c r="T433" t="n">
        <v>113276.2954370443</v>
      </c>
      <c r="U433" t="n">
        <v>3.603875524415904</v>
      </c>
      <c r="V433" t="n">
        <v>19127.58423434385</v>
      </c>
      <c r="W433" t="inlineStr">
        <is>
          <t>CGE_DISTRIBUCION</t>
        </is>
      </c>
      <c r="X433" t="n">
        <v>84.38086078837802</v>
      </c>
      <c r="Y433" t="n">
        <v>113.2762954370443</v>
      </c>
      <c r="Z433" t="n">
        <v>120506.6972734514</v>
      </c>
      <c r="AA433" t="n">
        <v>22798.07417681031</v>
      </c>
      <c r="AB433" t="n">
        <v>19127.58423434385</v>
      </c>
      <c r="AC433" t="n">
        <v>22798.07417681031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2013/03_2_BS3_BB_CGE Distribucion_Empresa Eléctrica Carén S.A.</t>
        </is>
      </c>
      <c r="K434" t="inlineStr">
        <is>
          <t>Piduco 015</t>
        </is>
      </c>
      <c r="L434" t="inlineStr">
        <is>
          <t>-1</t>
        </is>
      </c>
      <c r="M434" t="n">
        <v>14135.3132439497</v>
      </c>
      <c r="N434" t="n">
        <v>36.2939420800679</v>
      </c>
      <c r="O434" t="inlineStr">
        <is>
          <t>5</t>
        </is>
      </c>
      <c r="P434" s="2" t="n">
        <v>45041.7352221412</v>
      </c>
      <c r="Q434" t="n">
        <v>23</v>
      </c>
      <c r="R434" t="inlineStr">
        <is>
          <t>ITAHUE 220</t>
        </is>
      </c>
      <c r="S434" t="n">
        <v>8028.066927891812</v>
      </c>
      <c r="T434" t="n">
        <v>700024.2781700888</v>
      </c>
      <c r="U434" t="n">
        <v>20.25879147472727</v>
      </c>
      <c r="V434" t="n">
        <v>117748.1067646337</v>
      </c>
      <c r="W434" t="inlineStr">
        <is>
          <t>CGE_DISTRIBUCION</t>
        </is>
      </c>
      <c r="X434" t="n">
        <v>92.76288869952302</v>
      </c>
      <c r="Y434" t="n">
        <v>700.0242781700888</v>
      </c>
      <c r="Z434" t="n">
        <v>744706.6789043498</v>
      </c>
      <c r="AA434" t="n">
        <v>140343.3930448554</v>
      </c>
      <c r="AB434" t="n">
        <v>117748.1067646337</v>
      </c>
      <c r="AC434" t="n">
        <v>140343.3930448554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2013/03_2_BS3_BB_CGE Distribucion_Empresa Eléctrica Carén S.A.</t>
        </is>
      </c>
      <c r="K435" t="inlineStr">
        <is>
          <t>Piduco 015</t>
        </is>
      </c>
      <c r="L435" t="inlineStr">
        <is>
          <t>-1</t>
        </is>
      </c>
      <c r="M435" t="n">
        <v>14135.3132439497</v>
      </c>
      <c r="N435" t="n">
        <v>36.2939420800679</v>
      </c>
      <c r="O435" t="inlineStr">
        <is>
          <t>5</t>
        </is>
      </c>
      <c r="P435" s="2" t="n">
        <v>45041.7352221412</v>
      </c>
      <c r="Q435" t="n">
        <v>13</v>
      </c>
      <c r="R435" t="inlineStr">
        <is>
          <t>MELIPILLA 220</t>
        </is>
      </c>
      <c r="S435" t="n">
        <v>6.540927294347527</v>
      </c>
      <c r="T435" t="n">
        <v>575.6568456299716</v>
      </c>
      <c r="U435" t="n">
        <v>0.01650600117036348</v>
      </c>
      <c r="V435" t="n">
        <v>101.3424152152082</v>
      </c>
      <c r="W435" t="inlineStr">
        <is>
          <t>CGE_DISTRIBUCION</t>
        </is>
      </c>
      <c r="X435" t="n">
        <v>93.626006229357</v>
      </c>
      <c r="Y435" t="n">
        <v>0.5756568456299715</v>
      </c>
      <c r="Z435" t="n">
        <v>612.4008996063528</v>
      </c>
      <c r="AA435" t="n">
        <v>120.7895294579359</v>
      </c>
      <c r="AB435" t="n">
        <v>101.3424152152082</v>
      </c>
      <c r="AC435" t="n">
        <v>120.7895294579359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2013/03_2_BS3_BB_CGE Distribucion_Empresa Eléctrica Carén S.A.</t>
        </is>
      </c>
      <c r="K436" t="inlineStr">
        <is>
          <t>Piduco 015</t>
        </is>
      </c>
      <c r="L436" t="inlineStr">
        <is>
          <t>-1</t>
        </is>
      </c>
      <c r="M436" t="n">
        <v>14135.3132439497</v>
      </c>
      <c r="N436" t="n">
        <v>36.2939420800679</v>
      </c>
      <c r="O436" t="inlineStr">
        <is>
          <t>5</t>
        </is>
      </c>
      <c r="P436" s="2" t="n">
        <v>45041.7352221412</v>
      </c>
      <c r="Q436" t="n">
        <v>22</v>
      </c>
      <c r="R436" t="inlineStr">
        <is>
          <t>RAPEL 220</t>
        </is>
      </c>
      <c r="S436" t="n">
        <v>63.09009392854404</v>
      </c>
      <c r="T436" t="n">
        <v>5555.627315074527</v>
      </c>
      <c r="U436" t="n">
        <v>0.1592075736910891</v>
      </c>
      <c r="V436" t="n">
        <v>969.3500281216526</v>
      </c>
      <c r="W436" t="inlineStr">
        <is>
          <t>CGE_DISTRIBUCION</t>
        </is>
      </c>
      <c r="X436" t="n">
        <v>93.67939491802501</v>
      </c>
      <c r="Y436" t="n">
        <v>5.555627315074527</v>
      </c>
      <c r="Z436" t="n">
        <v>5910.24182454737</v>
      </c>
      <c r="AA436" t="n">
        <v>1155.363561527595</v>
      </c>
      <c r="AB436" t="n">
        <v>969.3500281216526</v>
      </c>
      <c r="AC436" t="n">
        <v>1155.363561527595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2013/03_2_BS3_BB_CGE Distribucion_Empresa Eléctrica Carén S.A.</t>
        </is>
      </c>
      <c r="K437" t="inlineStr">
        <is>
          <t>Pillanlelbun 015</t>
        </is>
      </c>
      <c r="L437" t="inlineStr">
        <is>
          <t>-1</t>
        </is>
      </c>
      <c r="M437" t="n">
        <v>215.534726076603</v>
      </c>
      <c r="N437" t="n">
        <v>0.353759292206414</v>
      </c>
      <c r="O437" t="inlineStr">
        <is>
          <t>5</t>
        </is>
      </c>
      <c r="P437" s="2" t="n">
        <v>45041.7352221412</v>
      </c>
      <c r="Q437" t="n">
        <v>14</v>
      </c>
      <c r="R437" t="inlineStr">
        <is>
          <t>CAUTÍN 220</t>
        </is>
      </c>
      <c r="S437" t="n">
        <v>89.67558720467144</v>
      </c>
      <c r="T437" t="n">
        <v>7225.39915289939</v>
      </c>
      <c r="U437" t="n">
        <v>0.1446567416874912</v>
      </c>
      <c r="V437" t="n">
        <v>743.5478874632787</v>
      </c>
      <c r="W437" t="inlineStr">
        <is>
          <t>CGE_DISTRIBUCION</t>
        </is>
      </c>
      <c r="X437" t="n">
        <v>85.71557859963001</v>
      </c>
      <c r="Y437" t="n">
        <v>7.22539915289939</v>
      </c>
      <c r="Z437" t="n">
        <v>7686.59484350999</v>
      </c>
      <c r="AA437" t="n">
        <v>886.2310935199985</v>
      </c>
      <c r="AB437" t="n">
        <v>743.5478874632787</v>
      </c>
      <c r="AC437" t="n">
        <v>886.2310935199985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2013/03_2_BS3_BB_CGE Distribucion_Empresa Eléctrica Carén S.A.</t>
        </is>
      </c>
      <c r="K438" t="inlineStr">
        <is>
          <t>Pillanlelbun 015</t>
        </is>
      </c>
      <c r="L438" t="inlineStr">
        <is>
          <t>-1</t>
        </is>
      </c>
      <c r="M438" t="n">
        <v>215.534726076603</v>
      </c>
      <c r="N438" t="n">
        <v>0.353759292206414</v>
      </c>
      <c r="O438" t="inlineStr">
        <is>
          <t>5</t>
        </is>
      </c>
      <c r="P438" s="2" t="n">
        <v>45041.7352221412</v>
      </c>
      <c r="Q438" t="n">
        <v>4</v>
      </c>
      <c r="R438" t="inlineStr">
        <is>
          <t>TEMUCO 220</t>
        </is>
      </c>
      <c r="S438" t="n">
        <v>132.4359931609503</v>
      </c>
      <c r="T438" t="n">
        <v>10404.86403538481</v>
      </c>
      <c r="U438" t="n">
        <v>0.2136340541499344</v>
      </c>
      <c r="V438" t="n">
        <v>1103.039390126897</v>
      </c>
      <c r="W438" t="inlineStr">
        <is>
          <t>CGE_DISTRIBUCION</t>
        </is>
      </c>
      <c r="X438" t="n">
        <v>83.580030086763</v>
      </c>
      <c r="Y438" t="n">
        <v>10.40486403538481</v>
      </c>
      <c r="Z438" t="n">
        <v>11069.00429296257</v>
      </c>
      <c r="AA438" t="n">
        <v>1314.707258792487</v>
      </c>
      <c r="AB438" t="n">
        <v>1103.039390126897</v>
      </c>
      <c r="AC438" t="n">
        <v>1314.707258792487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2013/03_2_BS3_BB_CGE Distribucion_Empresa Eléctrica Carén S.A.</t>
        </is>
      </c>
      <c r="K439" t="inlineStr">
        <is>
          <t>Pirque 13.2</t>
        </is>
      </c>
      <c r="L439" t="inlineStr">
        <is>
          <t>-1</t>
        </is>
      </c>
      <c r="M439" t="n">
        <v>3601.03973466721</v>
      </c>
      <c r="N439" t="n">
        <v>8.569056548287969</v>
      </c>
      <c r="O439" t="inlineStr">
        <is>
          <t>5</t>
        </is>
      </c>
      <c r="P439" s="2" t="n">
        <v>45041.7352221412</v>
      </c>
      <c r="Q439" t="n">
        <v>9</v>
      </c>
      <c r="R439" t="inlineStr">
        <is>
          <t>MAIPO 220</t>
        </is>
      </c>
      <c r="S439" t="n">
        <v>3710.922323217956</v>
      </c>
      <c r="T439" t="n">
        <v>317032.490037005</v>
      </c>
      <c r="U439" t="n">
        <v>8.678822458946376</v>
      </c>
      <c r="V439" t="n">
        <v>52281.74552558269</v>
      </c>
      <c r="W439" t="inlineStr">
        <is>
          <t>CGE_DISTRIBUCION</t>
        </is>
      </c>
      <c r="X439" t="n">
        <v>90.88538563908301</v>
      </c>
      <c r="Y439" t="n">
        <v>317.032490037005</v>
      </c>
      <c r="Z439" t="n">
        <v>337268.6064223458</v>
      </c>
      <c r="AA439" t="n">
        <v>62314.3570030783</v>
      </c>
      <c r="AB439" t="n">
        <v>52281.74552558269</v>
      </c>
      <c r="AC439" t="n">
        <v>62314.3570030783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2013/03_2_BS3_BB_CGE Distribucion_Empresa Eléctrica Carén S.A.</t>
        </is>
      </c>
      <c r="K440" t="inlineStr">
        <is>
          <t>Pitrufquen 015</t>
        </is>
      </c>
      <c r="L440" t="inlineStr">
        <is>
          <t>-1</t>
        </is>
      </c>
      <c r="M440" t="n">
        <v>1922.65623173738</v>
      </c>
      <c r="N440" t="n">
        <v>4.2385715576038</v>
      </c>
      <c r="O440" t="inlineStr">
        <is>
          <t>5</t>
        </is>
      </c>
      <c r="P440" s="2" t="n">
        <v>45041.7352221412</v>
      </c>
      <c r="Q440" t="n">
        <v>14</v>
      </c>
      <c r="R440" t="inlineStr">
        <is>
          <t>CAUTÍN 220</t>
        </is>
      </c>
      <c r="S440" t="n">
        <v>722.6291125998808</v>
      </c>
      <c r="T440" t="n">
        <v>58224.13814946981</v>
      </c>
      <c r="U440" t="n">
        <v>1.565695050489881</v>
      </c>
      <c r="V440" t="n">
        <v>8047.80498732975</v>
      </c>
      <c r="W440" t="inlineStr">
        <is>
          <t>CGE_DISTRIBUCION</t>
        </is>
      </c>
      <c r="X440" t="n">
        <v>85.71557859963002</v>
      </c>
      <c r="Y440" t="n">
        <v>58.22413814946982</v>
      </c>
      <c r="Z440" t="n">
        <v>61940.57249943598</v>
      </c>
      <c r="AA440" t="n">
        <v>9592.13943662664</v>
      </c>
      <c r="AB440" t="n">
        <v>8047.80498732975</v>
      </c>
      <c r="AC440" t="n">
        <v>9592.13943662664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2013/03_2_BS3_BB_CGE Distribucion_Empresa Eléctrica Carén S.A.</t>
        </is>
      </c>
      <c r="K441" t="inlineStr">
        <is>
          <t>Pitrufquen 015</t>
        </is>
      </c>
      <c r="L441" t="inlineStr">
        <is>
          <t>-1</t>
        </is>
      </c>
      <c r="M441" t="n">
        <v>1922.65623173738</v>
      </c>
      <c r="N441" t="n">
        <v>4.2385715576038</v>
      </c>
      <c r="O441" t="inlineStr">
        <is>
          <t>5</t>
        </is>
      </c>
      <c r="P441" s="2" t="n">
        <v>45041.7352221412</v>
      </c>
      <c r="Q441" t="n">
        <v>4</v>
      </c>
      <c r="R441" t="inlineStr">
        <is>
          <t>TEMUCO 220</t>
        </is>
      </c>
      <c r="S441" t="n">
        <v>1258.695298108885</v>
      </c>
      <c r="T441" t="n">
        <v>98889.68343284725</v>
      </c>
      <c r="U441" t="n">
        <v>2.727170776767695</v>
      </c>
      <c r="V441" t="n">
        <v>14080.97974991623</v>
      </c>
      <c r="W441" t="inlineStr">
        <is>
          <t>CGE_DISTRIBUCION</t>
        </is>
      </c>
      <c r="X441" t="n">
        <v>83.580030086763</v>
      </c>
      <c r="Y441" t="n">
        <v>98.88968343284725</v>
      </c>
      <c r="Z441" t="n">
        <v>105201.7908860077</v>
      </c>
      <c r="AA441" t="n">
        <v>16783.05095341624</v>
      </c>
      <c r="AB441" t="n">
        <v>14080.97974991623</v>
      </c>
      <c r="AC441" t="n">
        <v>16783.05095341624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2013/03_2_BS3_BB_CGE Distribucion_Empresa Eléctrica Carén S.A.</t>
        </is>
      </c>
      <c r="K442" t="inlineStr">
        <is>
          <t>Puchoco 015</t>
        </is>
      </c>
      <c r="L442" t="inlineStr">
        <is>
          <t>-1</t>
        </is>
      </c>
      <c r="M442" t="n">
        <v>1212.16571013625</v>
      </c>
      <c r="N442" t="n">
        <v>1.29342245169313</v>
      </c>
      <c r="O442" t="inlineStr">
        <is>
          <t>5</t>
        </is>
      </c>
      <c r="P442" s="2" t="n">
        <v>45041.7352221412</v>
      </c>
      <c r="Q442" t="n">
        <v>34</v>
      </c>
      <c r="R442" t="inlineStr">
        <is>
          <t>CHARRUA 220</t>
        </is>
      </c>
      <c r="S442" t="n">
        <v>694.9157883275495</v>
      </c>
      <c r="T442" t="n">
        <v>55119.33685084213</v>
      </c>
      <c r="U442" t="n">
        <v>0.7287598281327561</v>
      </c>
      <c r="V442" t="n">
        <v>3867.895798502768</v>
      </c>
      <c r="W442" t="inlineStr">
        <is>
          <t>CGE_DISTRIBUCION</t>
        </is>
      </c>
      <c r="X442" t="n">
        <v>84.38086078837802</v>
      </c>
      <c r="Y442" t="n">
        <v>55.11933685084215</v>
      </c>
      <c r="Z442" t="n">
        <v>58637.59239451291</v>
      </c>
      <c r="AA442" t="n">
        <v>4610.126100718437</v>
      </c>
      <c r="AB442" t="n">
        <v>3867.895798502768</v>
      </c>
      <c r="AC442" t="n">
        <v>4610.126100718437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2013/03_2_BS3_BB_CGE Distribucion_Empresa Eléctrica Carén S.A.</t>
        </is>
      </c>
      <c r="K443" t="inlineStr">
        <is>
          <t>Puchoco 015</t>
        </is>
      </c>
      <c r="L443" t="inlineStr">
        <is>
          <t>-1</t>
        </is>
      </c>
      <c r="M443" t="n">
        <v>1212.16571013625</v>
      </c>
      <c r="N443" t="n">
        <v>1.29342245169313</v>
      </c>
      <c r="O443" t="inlineStr">
        <is>
          <t>5</t>
        </is>
      </c>
      <c r="P443" s="2" t="n">
        <v>45041.7352221412</v>
      </c>
      <c r="Q443" t="n">
        <v>30</v>
      </c>
      <c r="R443" t="inlineStr">
        <is>
          <t>HUALPEN 220</t>
        </is>
      </c>
      <c r="S443" t="n">
        <v>186.8051056017657</v>
      </c>
      <c r="T443" t="n">
        <v>15124.81786640181</v>
      </c>
      <c r="U443" t="n">
        <v>0.195902955349888</v>
      </c>
      <c r="V443" t="n">
        <v>1061.93910895478</v>
      </c>
      <c r="W443" t="inlineStr">
        <is>
          <t>CGE_DISTRIBUCION</t>
        </is>
      </c>
      <c r="X443" t="n">
        <v>86.13379019238</v>
      </c>
      <c r="Y443" t="n">
        <v>15.12481786640181</v>
      </c>
      <c r="Z443" t="n">
        <v>16090.23177276788</v>
      </c>
      <c r="AA443" t="n">
        <v>1265.720034511061</v>
      </c>
      <c r="AB443" t="n">
        <v>1061.93910895478</v>
      </c>
      <c r="AC443" t="n">
        <v>1265.720034511061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2013/03_2_BS3_BB_CGE Distribucion_Empresa Eléctrica Carén S.A.</t>
        </is>
      </c>
      <c r="K444" t="inlineStr">
        <is>
          <t>Puchoco 015</t>
        </is>
      </c>
      <c r="L444" t="inlineStr">
        <is>
          <t>-1</t>
        </is>
      </c>
      <c r="M444" t="n">
        <v>1212.16571013625</v>
      </c>
      <c r="N444" t="n">
        <v>1.29342245169313</v>
      </c>
      <c r="O444" t="inlineStr">
        <is>
          <t>5</t>
        </is>
      </c>
      <c r="P444" s="2" t="n">
        <v>45041.7352221412</v>
      </c>
      <c r="Q444" t="n">
        <v>25</v>
      </c>
      <c r="R444" t="inlineStr">
        <is>
          <t>LAGUNILLAS 220</t>
        </is>
      </c>
      <c r="S444" t="n">
        <v>367.4329962317071</v>
      </c>
      <c r="T444" t="n">
        <v>29568.16841102857</v>
      </c>
      <c r="U444" t="n">
        <v>0.385327850772486</v>
      </c>
      <c r="V444" t="n">
        <v>2075.625465105797</v>
      </c>
      <c r="W444" t="inlineStr">
        <is>
          <t>CGE_DISTRIBUCION</t>
        </is>
      </c>
      <c r="X444" t="n">
        <v>85.60880114797502</v>
      </c>
      <c r="Y444" t="n">
        <v>29.56816841102857</v>
      </c>
      <c r="Z444" t="n">
        <v>31455.49830960486</v>
      </c>
      <c r="AA444" t="n">
        <v>2473.927848755419</v>
      </c>
      <c r="AB444" t="n">
        <v>2075.625465105797</v>
      </c>
      <c r="AC444" t="n">
        <v>2473.927848755419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2013/03_2_BS3_BB_CGE Distribucion_Empresa Eléctrica Carén S.A.</t>
        </is>
      </c>
      <c r="K445" t="inlineStr">
        <is>
          <t>Pucon 023</t>
        </is>
      </c>
      <c r="L445" t="inlineStr">
        <is>
          <t>-1</t>
        </is>
      </c>
      <c r="M445" t="n">
        <v>8366.117855294429</v>
      </c>
      <c r="N445" t="n">
        <v>16.3473931409391</v>
      </c>
      <c r="O445" t="inlineStr">
        <is>
          <t>5</t>
        </is>
      </c>
      <c r="P445" s="2" t="n">
        <v>45041.7352221412</v>
      </c>
      <c r="Q445" t="n">
        <v>14</v>
      </c>
      <c r="R445" t="inlineStr">
        <is>
          <t>CAUTÍN 220</t>
        </is>
      </c>
      <c r="S445" t="n">
        <v>2531.85708590924</v>
      </c>
      <c r="T445" t="n">
        <v>203998.4193472666</v>
      </c>
      <c r="U445" t="n">
        <v>4.862253097099497</v>
      </c>
      <c r="V445" t="n">
        <v>24992.39217257125</v>
      </c>
      <c r="W445" t="inlineStr">
        <is>
          <t>CGE_DISTRIBUCION</t>
        </is>
      </c>
      <c r="X445" t="n">
        <v>85.71557859963002</v>
      </c>
      <c r="Y445" t="n">
        <v>203.9984193472666</v>
      </c>
      <c r="Z445" t="n">
        <v>217019.5950502837</v>
      </c>
      <c r="AA445" t="n">
        <v>29788.31009841627</v>
      </c>
      <c r="AB445" t="n">
        <v>24992.39217257125</v>
      </c>
      <c r="AC445" t="n">
        <v>29788.31009841627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2013/03_2_BS3_BB_CGE Distribucion_Empresa Eléctrica Carén S.A.</t>
        </is>
      </c>
      <c r="K446" t="inlineStr">
        <is>
          <t>Pucon 023</t>
        </is>
      </c>
      <c r="L446" t="inlineStr">
        <is>
          <t>-1</t>
        </is>
      </c>
      <c r="M446" t="n">
        <v>8366.117855294429</v>
      </c>
      <c r="N446" t="n">
        <v>16.3473931409391</v>
      </c>
      <c r="O446" t="inlineStr">
        <is>
          <t>5</t>
        </is>
      </c>
      <c r="P446" s="2" t="n">
        <v>45041.7352221412</v>
      </c>
      <c r="Q446" t="n">
        <v>4</v>
      </c>
      <c r="R446" t="inlineStr">
        <is>
          <t>TEMUCO 220</t>
        </is>
      </c>
      <c r="S446" t="n">
        <v>6089.54556316582</v>
      </c>
      <c r="T446" t="n">
        <v>478426.5373010666</v>
      </c>
      <c r="U446" t="n">
        <v>11.69454308429039</v>
      </c>
      <c r="V446" t="n">
        <v>60381.4861017201</v>
      </c>
      <c r="W446" t="inlineStr">
        <is>
          <t>CGE_DISTRIBUCION</t>
        </is>
      </c>
      <c r="X446" t="n">
        <v>83.580030086763</v>
      </c>
      <c r="Y446" t="n">
        <v>478.4265373010665</v>
      </c>
      <c r="Z446" t="n">
        <v>508964.4013841134</v>
      </c>
      <c r="AA446" t="n">
        <v>71968.39821420751</v>
      </c>
      <c r="AB446" t="n">
        <v>60381.4861017201</v>
      </c>
      <c r="AC446" t="n">
        <v>71968.39821420751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2013/03_2_BS3_BB_CGE Distribucion_Empresa Eléctrica Carén S.A.</t>
        </is>
      </c>
      <c r="K447" t="inlineStr">
        <is>
          <t>Puente Alto 012</t>
        </is>
      </c>
      <c r="L447" t="inlineStr">
        <is>
          <t>-1</t>
        </is>
      </c>
      <c r="M447" t="n">
        <v>8220.293208799099</v>
      </c>
      <c r="N447" t="n">
        <v>20.232368424683</v>
      </c>
      <c r="O447" t="inlineStr">
        <is>
          <t>4</t>
        </is>
      </c>
      <c r="P447" s="2" t="n">
        <v>45041.7352221412</v>
      </c>
      <c r="Q447" t="n">
        <v>8</v>
      </c>
      <c r="R447" t="inlineStr">
        <is>
          <t>ALTO JAHUEL 220</t>
        </is>
      </c>
      <c r="S447" t="n">
        <v>2944.688986028249</v>
      </c>
      <c r="T447" t="n">
        <v>256128.0036293983</v>
      </c>
      <c r="U447" t="n">
        <v>7.24732107330617</v>
      </c>
      <c r="V447" t="n">
        <v>43764.1873429815</v>
      </c>
      <c r="W447" t="inlineStr">
        <is>
          <t>CGE_DISTRIBUCION</t>
        </is>
      </c>
      <c r="X447" t="n">
        <v>92.53153759143002</v>
      </c>
      <c r="Y447" t="n">
        <v>256.1280036293983</v>
      </c>
      <c r="Z447" t="n">
        <v>272476.5996057429</v>
      </c>
      <c r="AA447" t="n">
        <v>52162.32102858344</v>
      </c>
      <c r="AB447" t="n">
        <v>43764.1873429815</v>
      </c>
      <c r="AC447" t="n">
        <v>52162.32102858344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2013/03_2_BS3_BB_CGE Distribucion_Empresa Eléctrica Carén S.A.</t>
        </is>
      </c>
      <c r="K448" t="inlineStr">
        <is>
          <t>Puente Alto 012</t>
        </is>
      </c>
      <c r="L448" t="inlineStr">
        <is>
          <t>-1</t>
        </is>
      </c>
      <c r="M448" t="n">
        <v>8220.293208799099</v>
      </c>
      <c r="N448" t="n">
        <v>20.232368424683</v>
      </c>
      <c r="O448" t="inlineStr">
        <is>
          <t>4</t>
        </is>
      </c>
      <c r="P448" s="2" t="n">
        <v>45041.7352221412</v>
      </c>
      <c r="Q448" t="n">
        <v>18</v>
      </c>
      <c r="R448" t="inlineStr">
        <is>
          <t>CERRO NAVIA 220</t>
        </is>
      </c>
      <c r="S448" t="n">
        <v>1225.216504738915</v>
      </c>
      <c r="T448" t="n">
        <v>103812.1864599297</v>
      </c>
      <c r="U448" t="n">
        <v>3.01544150716353</v>
      </c>
      <c r="V448" t="n">
        <v>18543.37392271975</v>
      </c>
      <c r="W448" t="inlineStr">
        <is>
          <t>CGE_DISTRIBUCION</t>
        </is>
      </c>
      <c r="X448" t="n">
        <v>90.13794362613599</v>
      </c>
      <c r="Y448" t="n">
        <v>103.8121864599297</v>
      </c>
      <c r="Z448" t="n">
        <v>110438.4962339677</v>
      </c>
      <c r="AA448" t="n">
        <v>22101.75676128695</v>
      </c>
      <c r="AB448" t="n">
        <v>18543.37392271975</v>
      </c>
      <c r="AC448" t="n">
        <v>22101.75676128695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2013/03_2_BS3_BB_CGE Distribucion_Empresa Eléctrica Carén S.A.</t>
        </is>
      </c>
      <c r="K449" t="inlineStr">
        <is>
          <t>Puente Alto 012</t>
        </is>
      </c>
      <c r="L449" t="inlineStr">
        <is>
          <t>-1</t>
        </is>
      </c>
      <c r="M449" t="n">
        <v>8220.293208799099</v>
      </c>
      <c r="N449" t="n">
        <v>20.232368424683</v>
      </c>
      <c r="O449" t="inlineStr">
        <is>
          <t>4</t>
        </is>
      </c>
      <c r="P449" s="2" t="n">
        <v>45041.7352221412</v>
      </c>
      <c r="Q449" t="n">
        <v>32</v>
      </c>
      <c r="R449" t="inlineStr">
        <is>
          <t>CHENA 220</t>
        </is>
      </c>
      <c r="S449" t="n">
        <v>3295.980006952608</v>
      </c>
      <c r="T449" t="n">
        <v>279460.2668280675</v>
      </c>
      <c r="U449" t="n">
        <v>8.111900942653337</v>
      </c>
      <c r="V449" t="n">
        <v>49933.29500031828</v>
      </c>
      <c r="W449" t="inlineStr">
        <is>
          <t>CGE_DISTRIBUCION</t>
        </is>
      </c>
      <c r="X449" t="n">
        <v>90.20023045435501</v>
      </c>
      <c r="Y449" t="n">
        <v>279.4602668280675</v>
      </c>
      <c r="Z449" t="n">
        <v>297298.1562000719</v>
      </c>
      <c r="AA449" t="n">
        <v>59515.25029835314</v>
      </c>
      <c r="AB449" t="n">
        <v>49933.29500031828</v>
      </c>
      <c r="AC449" t="n">
        <v>59515.25029835314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2013/03_2_BS3_BB_CGE Distribucion_Empresa Eléctrica Carén S.A.</t>
        </is>
      </c>
      <c r="K450" t="inlineStr">
        <is>
          <t>Puente Alto 012</t>
        </is>
      </c>
      <c r="L450" t="inlineStr">
        <is>
          <t>-1</t>
        </is>
      </c>
      <c r="M450" t="n">
        <v>8220.293208799099</v>
      </c>
      <c r="N450" t="n">
        <v>20.232368424683</v>
      </c>
      <c r="O450" t="inlineStr">
        <is>
          <t>4</t>
        </is>
      </c>
      <c r="P450" s="2" t="n">
        <v>45041.7352221412</v>
      </c>
      <c r="Q450" t="n">
        <v>28</v>
      </c>
      <c r="R450" t="inlineStr">
        <is>
          <t>POLPAICO 220</t>
        </is>
      </c>
      <c r="S450" t="n">
        <v>870.2857430513465</v>
      </c>
      <c r="T450" t="n">
        <v>72792.71588808406</v>
      </c>
      <c r="U450" t="n">
        <v>2.141903690114674</v>
      </c>
      <c r="V450" t="n">
        <v>13039.87460764359</v>
      </c>
      <c r="W450" t="inlineStr">
        <is>
          <t>CGE_DISTRIBUCION</t>
        </is>
      </c>
      <c r="X450" t="n">
        <v>88.98118815999</v>
      </c>
      <c r="Y450" t="n">
        <v>72.79271588808405</v>
      </c>
      <c r="Z450" t="n">
        <v>77439.05945540857</v>
      </c>
      <c r="AA450" t="n">
        <v>15542.16282198283</v>
      </c>
      <c r="AB450" t="n">
        <v>13039.87460764359</v>
      </c>
      <c r="AC450" t="n">
        <v>15542.16282198283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2013/03_2_BS3_BB_CGE Distribucion_Empresa Eléctrica Carén S.A.</t>
        </is>
      </c>
      <c r="K451" t="inlineStr">
        <is>
          <t>Puente Alto 012</t>
        </is>
      </c>
      <c r="L451" t="inlineStr">
        <is>
          <t>-1</t>
        </is>
      </c>
      <c r="M451" t="n">
        <v>8220.293208799099</v>
      </c>
      <c r="N451" t="n">
        <v>20.232368424683</v>
      </c>
      <c r="O451" t="inlineStr">
        <is>
          <t>4</t>
        </is>
      </c>
      <c r="P451" s="2" t="n">
        <v>45041.7352221412</v>
      </c>
      <c r="Q451" t="n">
        <v>11</v>
      </c>
      <c r="R451" t="inlineStr">
        <is>
          <t>QUILLOTA 220</t>
        </is>
      </c>
      <c r="S451" t="n">
        <v>4.80464286105518</v>
      </c>
      <c r="T451" t="n">
        <v>412.6818029415952</v>
      </c>
      <c r="U451" t="n">
        <v>0.01182494641092845</v>
      </c>
      <c r="V451" t="n">
        <v>72.01887624271781</v>
      </c>
      <c r="W451" t="inlineStr">
        <is>
          <t>CGE_DISTRIBUCION</t>
        </is>
      </c>
      <c r="X451" t="n">
        <v>91.374782125284</v>
      </c>
      <c r="Y451" t="n">
        <v>0.4126818029415951</v>
      </c>
      <c r="Z451" t="n">
        <v>439.0231946187183</v>
      </c>
      <c r="AA451" t="n">
        <v>85.83894665401408</v>
      </c>
      <c r="AB451" t="n">
        <v>72.01887624271781</v>
      </c>
      <c r="AC451" t="n">
        <v>85.83894665401408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2013/03_2_BS3_BB_CGE Distribucion_Empresa Eléctrica Carén S.A.</t>
        </is>
      </c>
      <c r="K452" t="inlineStr">
        <is>
          <t>Pumahue 015</t>
        </is>
      </c>
      <c r="L452" t="inlineStr">
        <is>
          <t>-1</t>
        </is>
      </c>
      <c r="M452" t="n">
        <v>10981.8483103096</v>
      </c>
      <c r="N452" t="n">
        <v>22.646674256571</v>
      </c>
      <c r="O452" t="inlineStr">
        <is>
          <t>5</t>
        </is>
      </c>
      <c r="P452" s="2" t="n">
        <v>45041.7352221412</v>
      </c>
      <c r="Q452" t="n">
        <v>14</v>
      </c>
      <c r="R452" t="inlineStr">
        <is>
          <t>CAUTÍN 220</t>
        </is>
      </c>
      <c r="S452" t="n">
        <v>4304.098354518932</v>
      </c>
      <c r="T452" t="n">
        <v>346792.5839588674</v>
      </c>
      <c r="U452" t="n">
        <v>8.723384691585995</v>
      </c>
      <c r="V452" t="n">
        <v>44838.93514600815</v>
      </c>
      <c r="W452" t="inlineStr">
        <is>
          <t>CGE_DISTRIBUCION</t>
        </is>
      </c>
      <c r="X452" t="n">
        <v>85.71557859963001</v>
      </c>
      <c r="Y452" t="n">
        <v>346.7925839588673</v>
      </c>
      <c r="Z452" t="n">
        <v>368928.2808073057</v>
      </c>
      <c r="AA452" t="n">
        <v>53443.30768296562</v>
      </c>
      <c r="AB452" t="n">
        <v>44838.93514600815</v>
      </c>
      <c r="AC452" t="n">
        <v>53443.30768296562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2013/03_2_BS3_BB_CGE Distribucion_Empresa Eléctrica Carén S.A.</t>
        </is>
      </c>
      <c r="K453" t="inlineStr">
        <is>
          <t>Pumahue 015</t>
        </is>
      </c>
      <c r="L453" t="inlineStr">
        <is>
          <t>-1</t>
        </is>
      </c>
      <c r="M453" t="n">
        <v>10981.8483103096</v>
      </c>
      <c r="N453" t="n">
        <v>22.646674256571</v>
      </c>
      <c r="O453" t="inlineStr">
        <is>
          <t>5</t>
        </is>
      </c>
      <c r="P453" s="2" t="n">
        <v>45041.7352221412</v>
      </c>
      <c r="Q453" t="n">
        <v>4</v>
      </c>
      <c r="R453" t="inlineStr">
        <is>
          <t>TEMUCO 220</t>
        </is>
      </c>
      <c r="S453" t="n">
        <v>7012.851484327382</v>
      </c>
      <c r="T453" t="n">
        <v>550966.277770838</v>
      </c>
      <c r="U453" t="n">
        <v>14.21338367384618</v>
      </c>
      <c r="V453" t="n">
        <v>73386.8114876277</v>
      </c>
      <c r="W453" t="inlineStr">
        <is>
          <t>CGE_DISTRIBUCION</t>
        </is>
      </c>
      <c r="X453" t="n">
        <v>83.580030086763</v>
      </c>
      <c r="Y453" t="n">
        <v>550.9662777708381</v>
      </c>
      <c r="Z453" t="n">
        <v>586134.3380540831</v>
      </c>
      <c r="AA453" t="n">
        <v>87469.3819876373</v>
      </c>
      <c r="AB453" t="n">
        <v>73386.8114876277</v>
      </c>
      <c r="AC453" t="n">
        <v>87469.3819876373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2013/03_2_BS3_BB_CGE Distribucion_Empresa Eléctrica Carén S.A.</t>
        </is>
      </c>
      <c r="K454" t="inlineStr">
        <is>
          <t>Punta Cortes 015</t>
        </is>
      </c>
      <c r="L454" t="inlineStr">
        <is>
          <t>-1</t>
        </is>
      </c>
      <c r="M454" t="n">
        <v>585.9038674567259</v>
      </c>
      <c r="N454" t="n">
        <v>1.93094941720878</v>
      </c>
      <c r="O454" t="inlineStr">
        <is>
          <t>5</t>
        </is>
      </c>
      <c r="P454" s="2" t="n">
        <v>45041.7352221412</v>
      </c>
      <c r="Q454" t="n">
        <v>8</v>
      </c>
      <c r="R454" t="inlineStr">
        <is>
          <t>ALTO JAHUEL 220</t>
        </is>
      </c>
      <c r="S454" t="n">
        <v>443.0613371236716</v>
      </c>
      <c r="T454" t="n">
        <v>38537.31796508617</v>
      </c>
      <c r="U454" t="n">
        <v>1.435100221230329</v>
      </c>
      <c r="V454" t="n">
        <v>8666.098038516559</v>
      </c>
      <c r="W454" t="inlineStr">
        <is>
          <t>CGE_DISTRIBUCION</t>
        </is>
      </c>
      <c r="X454" t="n">
        <v>92.53153759143001</v>
      </c>
      <c r="Y454" t="n">
        <v>38.53731796508617</v>
      </c>
      <c r="Z454" t="n">
        <v>40997.14677136827</v>
      </c>
      <c r="AA454" t="n">
        <v>10329.07990288028</v>
      </c>
      <c r="AB454" t="n">
        <v>8666.098038516559</v>
      </c>
      <c r="AC454" t="n">
        <v>10329.07990288028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2013/03_2_BS3_BB_CGE Distribucion_Empresa Eléctrica Carén S.A.</t>
        </is>
      </c>
      <c r="K455" t="inlineStr">
        <is>
          <t>Punta Cortes 015</t>
        </is>
      </c>
      <c r="L455" t="inlineStr">
        <is>
          <t>-1</t>
        </is>
      </c>
      <c r="M455" t="n">
        <v>585.9038674567259</v>
      </c>
      <c r="N455" t="n">
        <v>1.93094941720878</v>
      </c>
      <c r="O455" t="inlineStr">
        <is>
          <t>5</t>
        </is>
      </c>
      <c r="P455" s="2" t="n">
        <v>45041.7352221412</v>
      </c>
      <c r="Q455" t="n">
        <v>23</v>
      </c>
      <c r="R455" t="inlineStr">
        <is>
          <t>ITAHUE 220</t>
        </is>
      </c>
      <c r="S455" t="n">
        <v>148.7568111547436</v>
      </c>
      <c r="T455" t="n">
        <v>12971.16482545684</v>
      </c>
      <c r="U455" t="n">
        <v>0.4818315540317659</v>
      </c>
      <c r="V455" t="n">
        <v>2800.500382141651</v>
      </c>
      <c r="W455" t="inlineStr">
        <is>
          <t>CGE_DISTRIBUCION</t>
        </is>
      </c>
      <c r="X455" t="n">
        <v>92.76288869952302</v>
      </c>
      <c r="Y455" t="n">
        <v>12.97116482545684</v>
      </c>
      <c r="Z455" t="n">
        <v>13799.11151644344</v>
      </c>
      <c r="AA455" t="n">
        <v>3337.902720073482</v>
      </c>
      <c r="AB455" t="n">
        <v>2800.500382141651</v>
      </c>
      <c r="AC455" t="n">
        <v>3337.902720073482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2013/03_2_BS3_BB_CGE Distribucion_Empresa Eléctrica Carén S.A.</t>
        </is>
      </c>
      <c r="K456" t="inlineStr">
        <is>
          <t>Punta Cortes 015</t>
        </is>
      </c>
      <c r="L456" t="inlineStr">
        <is>
          <t>-1</t>
        </is>
      </c>
      <c r="M456" t="n">
        <v>585.9038674567259</v>
      </c>
      <c r="N456" t="n">
        <v>1.93094941720878</v>
      </c>
      <c r="O456" t="inlineStr">
        <is>
          <t>5</t>
        </is>
      </c>
      <c r="P456" s="2" t="n">
        <v>45041.7352221412</v>
      </c>
      <c r="Q456" t="n">
        <v>13</v>
      </c>
      <c r="R456" t="inlineStr">
        <is>
          <t>MELIPILLA 220</t>
        </is>
      </c>
      <c r="S456" t="n">
        <v>5.490141557587422</v>
      </c>
      <c r="T456" t="n">
        <v>483.1788260104879</v>
      </c>
      <c r="U456" t="n">
        <v>0.01778287271696717</v>
      </c>
      <c r="V456" t="n">
        <v>109.1820636628732</v>
      </c>
      <c r="W456" t="inlineStr">
        <is>
          <t>CGE_DISTRIBUCION</t>
        </is>
      </c>
      <c r="X456" t="n">
        <v>93.62600622935702</v>
      </c>
      <c r="Y456" t="n">
        <v>0.4831788260104878</v>
      </c>
      <c r="Z456" t="n">
        <v>514.0200276707318</v>
      </c>
      <c r="AA456" t="n">
        <v>130.1335681321492</v>
      </c>
      <c r="AB456" t="n">
        <v>109.1820636628732</v>
      </c>
      <c r="AC456" t="n">
        <v>130.1335681321492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2013/03_2_BS3_BB_CGE Distribucion_Empresa Eléctrica Carén S.A.</t>
        </is>
      </c>
      <c r="K457" t="inlineStr">
        <is>
          <t>Punta Cortes 015</t>
        </is>
      </c>
      <c r="L457" t="inlineStr">
        <is>
          <t>-1</t>
        </is>
      </c>
      <c r="M457" t="n">
        <v>585.9038674567259</v>
      </c>
      <c r="N457" t="n">
        <v>1.93094941720878</v>
      </c>
      <c r="O457" t="inlineStr">
        <is>
          <t>5</t>
        </is>
      </c>
      <c r="P457" s="2" t="n">
        <v>45041.7352221412</v>
      </c>
      <c r="Q457" t="n">
        <v>22</v>
      </c>
      <c r="R457" t="inlineStr">
        <is>
          <t>RAPEL 220</t>
        </is>
      </c>
      <c r="S457" t="n">
        <v>6.473923415757643</v>
      </c>
      <c r="T457" t="n">
        <v>570.0848346337809</v>
      </c>
      <c r="U457" t="n">
        <v>0.02096939666750629</v>
      </c>
      <c r="V457" t="n">
        <v>127.6741098308629</v>
      </c>
      <c r="W457" t="inlineStr">
        <is>
          <t>CGE_DISTRIBUCION</t>
        </is>
      </c>
      <c r="X457" t="n">
        <v>93.679394918025</v>
      </c>
      <c r="Y457" t="n">
        <v>0.570084834633781</v>
      </c>
      <c r="Z457" t="n">
        <v>606.4732283338095</v>
      </c>
      <c r="AA457" t="n">
        <v>152.1741475934004</v>
      </c>
      <c r="AB457" t="n">
        <v>127.6741098308629</v>
      </c>
      <c r="AC457" t="n">
        <v>152.1741475934004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2013/03_2_BS3_BB_CGE Distribucion_Empresa Eléctrica Carén S.A.</t>
        </is>
      </c>
      <c r="K458" t="inlineStr">
        <is>
          <t>Queltehues 012</t>
        </is>
      </c>
      <c r="L458" t="inlineStr">
        <is>
          <t>-1</t>
        </is>
      </c>
      <c r="M458" t="n">
        <v>929.324434656884</v>
      </c>
      <c r="N458" t="n">
        <v>2.03466508477382</v>
      </c>
      <c r="O458" t="inlineStr">
        <is>
          <t>4</t>
        </is>
      </c>
      <c r="P458" s="2" t="n">
        <v>45041.7352221412</v>
      </c>
      <c r="Q458" t="n">
        <v>8</v>
      </c>
      <c r="R458" t="inlineStr">
        <is>
          <t>ALTO JAHUEL 220</t>
        </is>
      </c>
      <c r="S458" t="n">
        <v>337.5900595789885</v>
      </c>
      <c r="T458" t="n">
        <v>29363.46365112069</v>
      </c>
      <c r="U458" t="n">
        <v>0.7390841360560421</v>
      </c>
      <c r="V458" t="n">
        <v>4463.085913458299</v>
      </c>
      <c r="W458" t="inlineStr">
        <is>
          <t>CGE_DISTRIBUCION</t>
        </is>
      </c>
      <c r="X458" t="n">
        <v>92.53153759143001</v>
      </c>
      <c r="Y458" t="n">
        <v>29.36346365112069</v>
      </c>
      <c r="Z458" t="n">
        <v>31237.72728842627</v>
      </c>
      <c r="AA458" t="n">
        <v>5319.530290176757</v>
      </c>
      <c r="AB458" t="n">
        <v>4463.085913458299</v>
      </c>
      <c r="AC458" t="n">
        <v>5319.530290176757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2013/03_2_BS3_BB_CGE Distribucion_Empresa Eléctrica Carén S.A.</t>
        </is>
      </c>
      <c r="K459" t="inlineStr">
        <is>
          <t>Queltehues 012</t>
        </is>
      </c>
      <c r="L459" t="inlineStr">
        <is>
          <t>-1</t>
        </is>
      </c>
      <c r="M459" t="n">
        <v>929.324434656884</v>
      </c>
      <c r="N459" t="n">
        <v>2.03466508477382</v>
      </c>
      <c r="O459" t="inlineStr">
        <is>
          <t>4</t>
        </is>
      </c>
      <c r="P459" s="2" t="n">
        <v>45041.7352221412</v>
      </c>
      <c r="Q459" t="n">
        <v>18</v>
      </c>
      <c r="R459" t="inlineStr">
        <is>
          <t>CERRO NAVIA 220</t>
        </is>
      </c>
      <c r="S459" t="n">
        <v>138.5719198536135</v>
      </c>
      <c r="T459" t="n">
        <v>11741.15262593462</v>
      </c>
      <c r="U459" t="n">
        <v>0.303374772925362</v>
      </c>
      <c r="V459" t="n">
        <v>1865.594752778636</v>
      </c>
      <c r="W459" t="inlineStr">
        <is>
          <t>CGE_DISTRIBUCION</t>
        </is>
      </c>
      <c r="X459" t="n">
        <v>90.13794362613601</v>
      </c>
      <c r="Y459" t="n">
        <v>11.74115262593462</v>
      </c>
      <c r="Z459" t="n">
        <v>12490.58789993045</v>
      </c>
      <c r="AA459" t="n">
        <v>2223.593269104453</v>
      </c>
      <c r="AB459" t="n">
        <v>1865.594752778636</v>
      </c>
      <c r="AC459" t="n">
        <v>2223.593269104453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2013/03_2_BS3_BB_CGE Distribucion_Empresa Eléctrica Carén S.A.</t>
        </is>
      </c>
      <c r="K460" t="inlineStr">
        <is>
          <t>Queltehues 012</t>
        </is>
      </c>
      <c r="L460" t="inlineStr">
        <is>
          <t>-1</t>
        </is>
      </c>
      <c r="M460" t="n">
        <v>929.324434656884</v>
      </c>
      <c r="N460" t="n">
        <v>2.03466508477382</v>
      </c>
      <c r="O460" t="inlineStr">
        <is>
          <t>4</t>
        </is>
      </c>
      <c r="P460" s="2" t="n">
        <v>45041.7352221412</v>
      </c>
      <c r="Q460" t="n">
        <v>32</v>
      </c>
      <c r="R460" t="inlineStr">
        <is>
          <t>CHENA 220</t>
        </is>
      </c>
      <c r="S460" t="n">
        <v>368.2103413047347</v>
      </c>
      <c r="T460" t="n">
        <v>31219.89818288195</v>
      </c>
      <c r="U460" t="n">
        <v>0.8061209572624751</v>
      </c>
      <c r="V460" t="n">
        <v>4962.126121791613</v>
      </c>
      <c r="W460" t="inlineStr">
        <is>
          <t>CGE_DISTRIBUCION</t>
        </is>
      </c>
      <c r="X460" t="n">
        <v>90.20023045435501</v>
      </c>
      <c r="Y460" t="n">
        <v>31.21989818288196</v>
      </c>
      <c r="Z460" t="n">
        <v>33212.65764136378</v>
      </c>
      <c r="AA460" t="n">
        <v>5914.333875794533</v>
      </c>
      <c r="AB460" t="n">
        <v>4962.126121791613</v>
      </c>
      <c r="AC460" t="n">
        <v>5914.333875794533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2013/03_2_BS3_BB_CGE Distribucion_Empresa Eléctrica Carén S.A.</t>
        </is>
      </c>
      <c r="K461" t="inlineStr">
        <is>
          <t>Queltehues 012</t>
        </is>
      </c>
      <c r="L461" t="inlineStr">
        <is>
          <t>-1</t>
        </is>
      </c>
      <c r="M461" t="n">
        <v>929.324434656884</v>
      </c>
      <c r="N461" t="n">
        <v>2.03466508477382</v>
      </c>
      <c r="O461" t="inlineStr">
        <is>
          <t>4</t>
        </is>
      </c>
      <c r="P461" s="2" t="n">
        <v>45041.7352221412</v>
      </c>
      <c r="Q461" t="n">
        <v>28</v>
      </c>
      <c r="R461" t="inlineStr">
        <is>
          <t>POLPAICO 220</t>
        </is>
      </c>
      <c r="S461" t="n">
        <v>98.59558815013544</v>
      </c>
      <c r="T461" t="n">
        <v>8246.763426076157</v>
      </c>
      <c r="U461" t="n">
        <v>0.2158548008722696</v>
      </c>
      <c r="V461" t="n">
        <v>1314.120494690206</v>
      </c>
      <c r="W461" t="inlineStr">
        <is>
          <t>CGE_DISTRIBUCION</t>
        </is>
      </c>
      <c r="X461" t="n">
        <v>88.98118815999001</v>
      </c>
      <c r="Y461" t="n">
        <v>8.246763426076157</v>
      </c>
      <c r="Z461" t="n">
        <v>8773.152580932083</v>
      </c>
      <c r="AA461" t="n">
        <v>1566.293795816694</v>
      </c>
      <c r="AB461" t="n">
        <v>1314.120494690206</v>
      </c>
      <c r="AC461" t="n">
        <v>1566.293795816694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2013/03_2_BS3_BB_CGE Distribucion_Empresa Eléctrica Carén S.A.</t>
        </is>
      </c>
      <c r="K462" t="inlineStr">
        <is>
          <t>Quinta de Tilcoco 015</t>
        </is>
      </c>
      <c r="L462" t="inlineStr">
        <is>
          <t>-1</t>
        </is>
      </c>
      <c r="M462" t="n">
        <v>1645.01262951257</v>
      </c>
      <c r="N462" t="n">
        <v>3.60057239361356</v>
      </c>
      <c r="O462" t="inlineStr">
        <is>
          <t>5</t>
        </is>
      </c>
      <c r="P462" s="2" t="n">
        <v>45041.7352221412</v>
      </c>
      <c r="Q462" t="n">
        <v>8</v>
      </c>
      <c r="R462" t="inlineStr">
        <is>
          <t>ALTO JAHUEL 220</t>
        </is>
      </c>
      <c r="S462" t="n">
        <v>1055.227937176029</v>
      </c>
      <c r="T462" t="n">
        <v>91783.35172415106</v>
      </c>
      <c r="U462" t="n">
        <v>2.269982120295652</v>
      </c>
      <c r="V462" t="n">
        <v>13707.6751220182</v>
      </c>
      <c r="W462" t="inlineStr">
        <is>
          <t>CGE_DISTRIBUCION</t>
        </is>
      </c>
      <c r="X462" t="n">
        <v>92.53153759143001</v>
      </c>
      <c r="Y462" t="n">
        <v>91.78335172415106</v>
      </c>
      <c r="Z462" t="n">
        <v>97641.86353633091</v>
      </c>
      <c r="AA462" t="n">
        <v>16338.11099167843</v>
      </c>
      <c r="AB462" t="n">
        <v>13707.6751220182</v>
      </c>
      <c r="AC462" t="n">
        <v>16338.11099167843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2013/03_2_BS3_BB_CGE Distribucion_Empresa Eléctrica Carén S.A.</t>
        </is>
      </c>
      <c r="K463" t="inlineStr">
        <is>
          <t>Quinta de Tilcoco 015</t>
        </is>
      </c>
      <c r="L463" t="inlineStr">
        <is>
          <t>-1</t>
        </is>
      </c>
      <c r="M463" t="n">
        <v>1645.01262951257</v>
      </c>
      <c r="N463" t="n">
        <v>3.60057239361356</v>
      </c>
      <c r="O463" t="inlineStr">
        <is>
          <t>5</t>
        </is>
      </c>
      <c r="P463" s="2" t="n">
        <v>45041.7352221412</v>
      </c>
      <c r="Q463" t="n">
        <v>34</v>
      </c>
      <c r="R463" t="inlineStr">
        <is>
          <t>CHARRUA 220</t>
        </is>
      </c>
      <c r="S463" t="n">
        <v>14.0318181071226</v>
      </c>
      <c r="T463" t="n">
        <v>1112.975876886657</v>
      </c>
      <c r="U463" t="n">
        <v>0.030184925072824</v>
      </c>
      <c r="V463" t="n">
        <v>160.2066145254489</v>
      </c>
      <c r="W463" t="inlineStr">
        <is>
          <t>CGE_DISTRIBUCION</t>
        </is>
      </c>
      <c r="X463" t="n">
        <v>84.380860788378</v>
      </c>
      <c r="Y463" t="n">
        <v>1.112975876886657</v>
      </c>
      <c r="Z463" t="n">
        <v>1184.016890304954</v>
      </c>
      <c r="AA463" t="n">
        <v>190.9494809600106</v>
      </c>
      <c r="AB463" t="n">
        <v>160.2066145254489</v>
      </c>
      <c r="AC463" t="n">
        <v>190.9494809600106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2013/03_2_BS3_BB_CGE Distribucion_Empresa Eléctrica Carén S.A.</t>
        </is>
      </c>
      <c r="K464" t="inlineStr">
        <is>
          <t>Quinta de Tilcoco 015</t>
        </is>
      </c>
      <c r="L464" t="inlineStr">
        <is>
          <t>-1</t>
        </is>
      </c>
      <c r="M464" t="n">
        <v>1645.01262951257</v>
      </c>
      <c r="N464" t="n">
        <v>3.60057239361356</v>
      </c>
      <c r="O464" t="inlineStr">
        <is>
          <t>5</t>
        </is>
      </c>
      <c r="P464" s="2" t="n">
        <v>45041.7352221412</v>
      </c>
      <c r="Q464" t="n">
        <v>23</v>
      </c>
      <c r="R464" t="inlineStr">
        <is>
          <t>ITAHUE 220</t>
        </is>
      </c>
      <c r="S464" t="n">
        <v>605.639892722492</v>
      </c>
      <c r="T464" t="n">
        <v>52810.05160297112</v>
      </c>
      <c r="U464" t="n">
        <v>1.30283863740095</v>
      </c>
      <c r="V464" t="n">
        <v>7572.356088720842</v>
      </c>
      <c r="W464" t="inlineStr">
        <is>
          <t>CGE_DISTRIBUCION</t>
        </is>
      </c>
      <c r="X464" t="n">
        <v>92.76288869952299</v>
      </c>
      <c r="Y464" t="n">
        <v>52.81005160297111</v>
      </c>
      <c r="Z464" t="n">
        <v>56180.90596060758</v>
      </c>
      <c r="AA464" t="n">
        <v>9025.454217784079</v>
      </c>
      <c r="AB464" t="n">
        <v>7572.356088720842</v>
      </c>
      <c r="AC464" t="n">
        <v>9025.454217784079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2013/03_2_BS3_BB_CGE Distribucion_Empresa Eléctrica Carén S.A.</t>
        </is>
      </c>
      <c r="K465" t="inlineStr">
        <is>
          <t>Quinta de Tilcoco 015</t>
        </is>
      </c>
      <c r="L465" t="inlineStr">
        <is>
          <t>-1</t>
        </is>
      </c>
      <c r="M465" t="n">
        <v>1645.01262951257</v>
      </c>
      <c r="N465" t="n">
        <v>3.60057239361356</v>
      </c>
      <c r="O465" t="inlineStr">
        <is>
          <t>5</t>
        </is>
      </c>
      <c r="P465" s="2" t="n">
        <v>45041.7352221412</v>
      </c>
      <c r="Q465" t="n">
        <v>13</v>
      </c>
      <c r="R465" t="inlineStr">
        <is>
          <t>MELIPILLA 220</t>
        </is>
      </c>
      <c r="S465" t="n">
        <v>3.991005137600116</v>
      </c>
      <c r="T465" t="n">
        <v>351.2421595618836</v>
      </c>
      <c r="U465" t="n">
        <v>0.008585358655879742</v>
      </c>
      <c r="V465" t="n">
        <v>52.71179692134282</v>
      </c>
      <c r="W465" t="inlineStr">
        <is>
          <t>CGE_DISTRIBUCION</t>
        </is>
      </c>
      <c r="X465" t="n">
        <v>93.62600622935702</v>
      </c>
      <c r="Y465" t="n">
        <v>0.3512421595618836</v>
      </c>
      <c r="Z465" t="n">
        <v>373.6618718743443</v>
      </c>
      <c r="AA465" t="n">
        <v>62.82693316012255</v>
      </c>
      <c r="AB465" t="n">
        <v>52.71179692134282</v>
      </c>
      <c r="AC465" t="n">
        <v>62.82693316012255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2013/03_2_BS3_BB_CGE Distribucion_Empresa Eléctrica Carén S.A.</t>
        </is>
      </c>
      <c r="K466" t="inlineStr">
        <is>
          <t>Quinta de Tilcoco 015</t>
        </is>
      </c>
      <c r="L466" t="inlineStr">
        <is>
          <t>-1</t>
        </is>
      </c>
      <c r="M466" t="n">
        <v>1645.01262951257</v>
      </c>
      <c r="N466" t="n">
        <v>3.60057239361356</v>
      </c>
      <c r="O466" t="inlineStr">
        <is>
          <t>5</t>
        </is>
      </c>
      <c r="P466" s="2" t="n">
        <v>45041.7352221412</v>
      </c>
      <c r="Q466" t="n">
        <v>22</v>
      </c>
      <c r="R466" t="inlineStr">
        <is>
          <t>RAPEL 220</t>
        </is>
      </c>
      <c r="S466" t="n">
        <v>16.31810283506583</v>
      </c>
      <c r="T466" t="n">
        <v>1436.94979981113</v>
      </c>
      <c r="U466" t="n">
        <v>0.03510312830787574</v>
      </c>
      <c r="V466" t="n">
        <v>213.7286413171552</v>
      </c>
      <c r="W466" t="inlineStr">
        <is>
          <t>CGE_DISTRIBUCION</t>
        </is>
      </c>
      <c r="X466" t="n">
        <v>93.67939491802501</v>
      </c>
      <c r="Y466" t="n">
        <v>1.43694979981113</v>
      </c>
      <c r="Z466" t="n">
        <v>1528.669999799075</v>
      </c>
      <c r="AA466" t="n">
        <v>254.7421231432124</v>
      </c>
      <c r="AB466" t="n">
        <v>213.7286413171552</v>
      </c>
      <c r="AC466" t="n">
        <v>254.7421231432124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2013/03_2_BS3_BB_CGE Distribucion_Empresa Eléctrica Carén S.A.</t>
        </is>
      </c>
      <c r="K467" t="inlineStr">
        <is>
          <t>Rauquén 13.2</t>
        </is>
      </c>
      <c r="L467" t="inlineStr">
        <is>
          <t>-1</t>
        </is>
      </c>
      <c r="M467" t="n">
        <v>10429.7894386382</v>
      </c>
      <c r="N467" t="n">
        <v>20.7144262935571</v>
      </c>
      <c r="O467" t="inlineStr">
        <is>
          <t>5</t>
        </is>
      </c>
      <c r="P467" s="2" t="n">
        <v>45041.7352221412</v>
      </c>
      <c r="Q467" t="n">
        <v>8</v>
      </c>
      <c r="R467" t="inlineStr">
        <is>
          <t>ALTO JAHUEL 220</t>
        </is>
      </c>
      <c r="S467" t="n">
        <v>4715.203356695282</v>
      </c>
      <c r="T467" t="n">
        <v>410126.7156522093</v>
      </c>
      <c r="U467" t="n">
        <v>9.203894704012212</v>
      </c>
      <c r="V467" t="n">
        <v>55579.29171857581</v>
      </c>
      <c r="W467" t="inlineStr">
        <is>
          <t>CGE_DISTRIBUCION</t>
        </is>
      </c>
      <c r="X467" t="n">
        <v>92.53153759143002</v>
      </c>
      <c r="Y467" t="n">
        <v>410.1267156522093</v>
      </c>
      <c r="Z467" t="n">
        <v>436305.0166512865</v>
      </c>
      <c r="AA467" t="n">
        <v>66244.68619615711</v>
      </c>
      <c r="AB467" t="n">
        <v>55579.29171857581</v>
      </c>
      <c r="AC467" t="n">
        <v>66244.68619615711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2013/03_2_BS3_BB_CGE Distribucion_Empresa Eléctrica Carén S.A.</t>
        </is>
      </c>
      <c r="K468" t="inlineStr">
        <is>
          <t>Rauquén 13.2</t>
        </is>
      </c>
      <c r="L468" t="inlineStr">
        <is>
          <t>-1</t>
        </is>
      </c>
      <c r="M468" t="n">
        <v>10429.7894386382</v>
      </c>
      <c r="N468" t="n">
        <v>20.7144262935571</v>
      </c>
      <c r="O468" t="inlineStr">
        <is>
          <t>5</t>
        </is>
      </c>
      <c r="P468" s="2" t="n">
        <v>45041.7352221412</v>
      </c>
      <c r="Q468" t="n">
        <v>34</v>
      </c>
      <c r="R468" t="inlineStr">
        <is>
          <t>CHARRUA 220</t>
        </is>
      </c>
      <c r="S468" t="n">
        <v>458.5037424597429</v>
      </c>
      <c r="T468" t="n">
        <v>36367.60403563913</v>
      </c>
      <c r="U468" t="n">
        <v>0.8949815835626372</v>
      </c>
      <c r="V468" t="n">
        <v>4750.11845215029</v>
      </c>
      <c r="W468" t="inlineStr">
        <is>
          <t>CGE_DISTRIBUCION</t>
        </is>
      </c>
      <c r="X468" t="n">
        <v>84.380860788378</v>
      </c>
      <c r="Y468" t="n">
        <v>36.36760403563913</v>
      </c>
      <c r="Z468" t="n">
        <v>38688.94046344588</v>
      </c>
      <c r="AA468" t="n">
        <v>5661.642970381752</v>
      </c>
      <c r="AB468" t="n">
        <v>4750.11845215029</v>
      </c>
      <c r="AC468" t="n">
        <v>5661.642970381752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2013/03_2_BS3_BB_CGE Distribucion_Empresa Eléctrica Carén S.A.</t>
        </is>
      </c>
      <c r="K469" t="inlineStr">
        <is>
          <t>Rauquén 13.2</t>
        </is>
      </c>
      <c r="L469" t="inlineStr">
        <is>
          <t>-1</t>
        </is>
      </c>
      <c r="M469" t="n">
        <v>10429.7894386382</v>
      </c>
      <c r="N469" t="n">
        <v>20.7144262935571</v>
      </c>
      <c r="O469" t="inlineStr">
        <is>
          <t>5</t>
        </is>
      </c>
      <c r="P469" s="2" t="n">
        <v>45041.7352221412</v>
      </c>
      <c r="Q469" t="n">
        <v>23</v>
      </c>
      <c r="R469" t="inlineStr">
        <is>
          <t>ITAHUE 220</t>
        </is>
      </c>
      <c r="S469" t="n">
        <v>5491.370727587922</v>
      </c>
      <c r="T469" t="n">
        <v>478831.6869143936</v>
      </c>
      <c r="U469" t="n">
        <v>10.71894341219617</v>
      </c>
      <c r="V469" t="n">
        <v>62300.62118354141</v>
      </c>
      <c r="W469" t="inlineStr">
        <is>
          <t>CGE_DISTRIBUCION</t>
        </is>
      </c>
      <c r="X469" t="n">
        <v>92.762888699523</v>
      </c>
      <c r="Y469" t="n">
        <v>478.8316869143936</v>
      </c>
      <c r="Z469" t="n">
        <v>509395.4116110571</v>
      </c>
      <c r="AA469" t="n">
        <v>74255.80593985865</v>
      </c>
      <c r="AB469" t="n">
        <v>62300.62118354141</v>
      </c>
      <c r="AC469" t="n">
        <v>74255.80593985865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2013/03_2_BS3_BB_CGE Distribucion_Empresa Eléctrica Carén S.A.</t>
        </is>
      </c>
      <c r="K470" t="inlineStr">
        <is>
          <t>Rauquén 13.2</t>
        </is>
      </c>
      <c r="L470" t="inlineStr">
        <is>
          <t>-1</t>
        </is>
      </c>
      <c r="M470" t="n">
        <v>10429.7894386382</v>
      </c>
      <c r="N470" t="n">
        <v>20.7144262935571</v>
      </c>
      <c r="O470" t="inlineStr">
        <is>
          <t>5</t>
        </is>
      </c>
      <c r="P470" s="2" t="n">
        <v>45041.7352221412</v>
      </c>
      <c r="Q470" t="n">
        <v>13</v>
      </c>
      <c r="R470" t="inlineStr">
        <is>
          <t>MELIPILLA 220</t>
        </is>
      </c>
      <c r="S470" t="n">
        <v>28.05339136972933</v>
      </c>
      <c r="T470" t="n">
        <v>2468.935375428655</v>
      </c>
      <c r="U470" t="n">
        <v>0.05475913565653658</v>
      </c>
      <c r="V470" t="n">
        <v>336.2063897399105</v>
      </c>
      <c r="W470" t="inlineStr">
        <is>
          <t>CGE_DISTRIBUCION</t>
        </is>
      </c>
      <c r="X470" t="n">
        <v>93.626006229357</v>
      </c>
      <c r="Y470" t="n">
        <v>2.468935375428655</v>
      </c>
      <c r="Z470" t="n">
        <v>2626.526995136868</v>
      </c>
      <c r="AA470" t="n">
        <v>400.7227529677122</v>
      </c>
      <c r="AB470" t="n">
        <v>336.2063897399105</v>
      </c>
      <c r="AC470" t="n">
        <v>400.7227529677122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2013/03_2_BS3_BB_CGE Distribucion_Empresa Eléctrica Carén S.A.</t>
        </is>
      </c>
      <c r="K471" t="inlineStr">
        <is>
          <t>Rauquén 13.2</t>
        </is>
      </c>
      <c r="L471" t="inlineStr">
        <is>
          <t>-1</t>
        </is>
      </c>
      <c r="M471" t="n">
        <v>10429.7894386382</v>
      </c>
      <c r="N471" t="n">
        <v>20.7144262935571</v>
      </c>
      <c r="O471" t="inlineStr">
        <is>
          <t>5</t>
        </is>
      </c>
      <c r="P471" s="2" t="n">
        <v>45041.7352221412</v>
      </c>
      <c r="Q471" t="n">
        <v>22</v>
      </c>
      <c r="R471" t="inlineStr">
        <is>
          <t>RAPEL 220</t>
        </is>
      </c>
      <c r="S471" t="n">
        <v>54.91415381160659</v>
      </c>
      <c r="T471" t="n">
        <v>4835.665219416261</v>
      </c>
      <c r="U471" t="n">
        <v>0.1071903057424424</v>
      </c>
      <c r="V471" t="n">
        <v>652.6380842120745</v>
      </c>
      <c r="W471" t="inlineStr">
        <is>
          <t>CGE_DISTRIBUCION</t>
        </is>
      </c>
      <c r="X471" t="n">
        <v>93.67939491802501</v>
      </c>
      <c r="Y471" t="n">
        <v>4.835665219416262</v>
      </c>
      <c r="Z471" t="n">
        <v>5144.324701506661</v>
      </c>
      <c r="AA471" t="n">
        <v>777.8761432801842</v>
      </c>
      <c r="AB471" t="n">
        <v>652.6380842120745</v>
      </c>
      <c r="AC471" t="n">
        <v>777.8761432801842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2013/03_2_BS3_BB_CGE Distribucion_Empresa Eléctrica Carén S.A.</t>
        </is>
      </c>
      <c r="K472" t="inlineStr">
        <is>
          <t>Rengo 015</t>
        </is>
      </c>
      <c r="L472" t="inlineStr">
        <is>
          <t>-1</t>
        </is>
      </c>
      <c r="M472" t="n">
        <v>6237.57381152165</v>
      </c>
      <c r="N472" t="n">
        <v>13.187972172218</v>
      </c>
      <c r="O472" t="inlineStr">
        <is>
          <t>5</t>
        </is>
      </c>
      <c r="P472" s="2" t="n">
        <v>45041.7352221412</v>
      </c>
      <c r="Q472" t="n">
        <v>8</v>
      </c>
      <c r="R472" t="inlineStr">
        <is>
          <t>ALTO JAHUEL 220</t>
        </is>
      </c>
      <c r="S472" t="n">
        <v>4177.099514458685</v>
      </c>
      <c r="T472" t="n">
        <v>363322.6343005611</v>
      </c>
      <c r="U472" t="n">
        <v>8.679825441380006</v>
      </c>
      <c r="V472" t="n">
        <v>52414.60987841125</v>
      </c>
      <c r="W472" t="inlineStr">
        <is>
          <t>CGE_DISTRIBUCION</t>
        </is>
      </c>
      <c r="X472" t="n">
        <v>92.53153759143001</v>
      </c>
      <c r="Y472" t="n">
        <v>363.3226343005612</v>
      </c>
      <c r="Z472" t="n">
        <v>386513.4407452778</v>
      </c>
      <c r="AA472" t="n">
        <v>62472.71737593714</v>
      </c>
      <c r="AB472" t="n">
        <v>52414.60987841125</v>
      </c>
      <c r="AC472" t="n">
        <v>62472.71737593714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2013/03_2_BS3_BB_CGE Distribucion_Empresa Eléctrica Carén S.A.</t>
        </is>
      </c>
      <c r="K473" t="inlineStr">
        <is>
          <t>Rengo 015</t>
        </is>
      </c>
      <c r="L473" t="inlineStr">
        <is>
          <t>-1</t>
        </is>
      </c>
      <c r="M473" t="n">
        <v>6237.57381152165</v>
      </c>
      <c r="N473" t="n">
        <v>13.187972172218</v>
      </c>
      <c r="O473" t="inlineStr">
        <is>
          <t>5</t>
        </is>
      </c>
      <c r="P473" s="2" t="n">
        <v>45041.7352221412</v>
      </c>
      <c r="Q473" t="n">
        <v>34</v>
      </c>
      <c r="R473" t="inlineStr">
        <is>
          <t>CHARRUA 220</t>
        </is>
      </c>
      <c r="S473" t="n">
        <v>30.58015070013232</v>
      </c>
      <c r="T473" t="n">
        <v>2425.556672768556</v>
      </c>
      <c r="U473" t="n">
        <v>0.06354418158568589</v>
      </c>
      <c r="V473" t="n">
        <v>337.2610062828518</v>
      </c>
      <c r="W473" t="inlineStr">
        <is>
          <t>CGE_DISTRIBUCION</t>
        </is>
      </c>
      <c r="X473" t="n">
        <v>84.38086078837802</v>
      </c>
      <c r="Y473" t="n">
        <v>2.425556672768556</v>
      </c>
      <c r="Z473" t="n">
        <v>2580.379439115486</v>
      </c>
      <c r="AA473" t="n">
        <v>401.9797452715754</v>
      </c>
      <c r="AB473" t="n">
        <v>337.2610062828518</v>
      </c>
      <c r="AC473" t="n">
        <v>401.9797452715754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2013/03_2_BS3_BB_CGE Distribucion_Empresa Eléctrica Carén S.A.</t>
        </is>
      </c>
      <c r="K474" t="inlineStr">
        <is>
          <t>Rengo 015</t>
        </is>
      </c>
      <c r="L474" t="inlineStr">
        <is>
          <t>-1</t>
        </is>
      </c>
      <c r="M474" t="n">
        <v>6237.57381152165</v>
      </c>
      <c r="N474" t="n">
        <v>13.187972172218</v>
      </c>
      <c r="O474" t="inlineStr">
        <is>
          <t>5</t>
        </is>
      </c>
      <c r="P474" s="2" t="n">
        <v>45041.7352221412</v>
      </c>
      <c r="Q474" t="n">
        <v>23</v>
      </c>
      <c r="R474" t="inlineStr">
        <is>
          <t>ITAHUE 220</t>
        </is>
      </c>
      <c r="S474" t="n">
        <v>2117.154478993202</v>
      </c>
      <c r="T474" t="n">
        <v>184609.7633768704</v>
      </c>
      <c r="U474" t="n">
        <v>4.399352049547294</v>
      </c>
      <c r="V474" t="n">
        <v>25569.90506919063</v>
      </c>
      <c r="W474" t="inlineStr">
        <is>
          <t>CGE_DISTRIBUCION</t>
        </is>
      </c>
      <c r="X474" t="n">
        <v>92.762888699523</v>
      </c>
      <c r="Y474" t="n">
        <v>184.6097633768704</v>
      </c>
      <c r="Z474" t="n">
        <v>196393.365294543</v>
      </c>
      <c r="AA474" t="n">
        <v>30476.64489772424</v>
      </c>
      <c r="AB474" t="n">
        <v>25569.90506919063</v>
      </c>
      <c r="AC474" t="n">
        <v>30476.64489772424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2013/03_2_BS3_BB_CGE Distribucion_Empresa Eléctrica Carén S.A.</t>
        </is>
      </c>
      <c r="K475" t="inlineStr">
        <is>
          <t>Rengo 015</t>
        </is>
      </c>
      <c r="L475" t="inlineStr">
        <is>
          <t>-1</t>
        </is>
      </c>
      <c r="M475" t="n">
        <v>6237.57381152165</v>
      </c>
      <c r="N475" t="n">
        <v>13.187972172218</v>
      </c>
      <c r="O475" t="inlineStr">
        <is>
          <t>5</t>
        </is>
      </c>
      <c r="P475" s="2" t="n">
        <v>45041.7352221412</v>
      </c>
      <c r="Q475" t="n">
        <v>13</v>
      </c>
      <c r="R475" t="inlineStr">
        <is>
          <t>MELIPILLA 220</t>
        </is>
      </c>
      <c r="S475" t="n">
        <v>49.31054733347701</v>
      </c>
      <c r="T475" t="n">
        <v>4339.744635108093</v>
      </c>
      <c r="U475" t="n">
        <v>0.1024651057012111</v>
      </c>
      <c r="V475" t="n">
        <v>629.108236444749</v>
      </c>
      <c r="W475" t="inlineStr">
        <is>
          <t>CGE_DISTRIBUCION</t>
        </is>
      </c>
      <c r="X475" t="n">
        <v>93.626006229357</v>
      </c>
      <c r="Y475" t="n">
        <v>4.339744635108095</v>
      </c>
      <c r="Z475" t="n">
        <v>4616.749611817121</v>
      </c>
      <c r="AA475" t="n">
        <v>749.8310327112622</v>
      </c>
      <c r="AB475" t="n">
        <v>629.108236444749</v>
      </c>
      <c r="AC475" t="n">
        <v>749.8310327112622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2013/03_2_BS3_BB_CGE Distribucion_Empresa Eléctrica Carén S.A.</t>
        </is>
      </c>
      <c r="K476" t="inlineStr">
        <is>
          <t>Rengo 015</t>
        </is>
      </c>
      <c r="L476" t="inlineStr">
        <is>
          <t>-1</t>
        </is>
      </c>
      <c r="M476" t="n">
        <v>6237.57381152165</v>
      </c>
      <c r="N476" t="n">
        <v>13.187972172218</v>
      </c>
      <c r="O476" t="inlineStr">
        <is>
          <t>5</t>
        </is>
      </c>
      <c r="P476" s="2" t="n">
        <v>45041.7352221412</v>
      </c>
      <c r="Q476" t="n">
        <v>22</v>
      </c>
      <c r="R476" t="inlineStr">
        <is>
          <t>RAPEL 220</t>
        </is>
      </c>
      <c r="S476" t="n">
        <v>53.76324772932986</v>
      </c>
      <c r="T476" t="n">
        <v>4734.318005144813</v>
      </c>
      <c r="U476" t="n">
        <v>0.1117176174129832</v>
      </c>
      <c r="V476" t="n">
        <v>680.203039781772</v>
      </c>
      <c r="W476" t="inlineStr">
        <is>
          <t>CGE_DISTRIBUCION</t>
        </is>
      </c>
      <c r="X476" t="n">
        <v>93.679394918025</v>
      </c>
      <c r="Y476" t="n">
        <v>4.734318005144813</v>
      </c>
      <c r="Z476" t="n">
        <v>5036.508516111503</v>
      </c>
      <c r="AA476" t="n">
        <v>810.7306791201096</v>
      </c>
      <c r="AB476" t="n">
        <v>680.203039781772</v>
      </c>
      <c r="AC476" t="n">
        <v>810.7306791201096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2013/03_2_BS3_BB_CGE Distribucion_Empresa Eléctrica Carén S.A.</t>
        </is>
      </c>
      <c r="K477" t="inlineStr">
        <is>
          <t>Rosario 015</t>
        </is>
      </c>
      <c r="L477" t="inlineStr">
        <is>
          <t>-1</t>
        </is>
      </c>
      <c r="M477" t="n">
        <v>2862.16211811993</v>
      </c>
      <c r="N477" t="n">
        <v>0.682633724801552</v>
      </c>
      <c r="O477" t="inlineStr">
        <is>
          <t>5</t>
        </is>
      </c>
      <c r="P477" s="2" t="n">
        <v>45041.7352221412</v>
      </c>
      <c r="Q477" t="n">
        <v>8</v>
      </c>
      <c r="R477" t="inlineStr">
        <is>
          <t>ALTO JAHUEL 220</t>
        </is>
      </c>
      <c r="S477" t="n">
        <v>2008.456896626908</v>
      </c>
      <c r="T477" t="n">
        <v>174694.8685411396</v>
      </c>
      <c r="U477" t="n">
        <v>0.4707928644186853</v>
      </c>
      <c r="V477" t="n">
        <v>2842.963201126524</v>
      </c>
      <c r="W477" t="inlineStr">
        <is>
          <t>CGE_DISTRIBUCION</t>
        </is>
      </c>
      <c r="X477" t="n">
        <v>92.53153759143002</v>
      </c>
      <c r="Y477" t="n">
        <v>174.6948685411396</v>
      </c>
      <c r="Z477" t="n">
        <v>185845.6048309996</v>
      </c>
      <c r="AA477" t="n">
        <v>3388.513946515524</v>
      </c>
      <c r="AB477" t="n">
        <v>2842.963201126524</v>
      </c>
      <c r="AC477" t="n">
        <v>3388.513946515524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2013/03_2_BS3_BB_CGE Distribucion_Empresa Eléctrica Carén S.A.</t>
        </is>
      </c>
      <c r="K478" t="inlineStr">
        <is>
          <t>Rosario 015</t>
        </is>
      </c>
      <c r="L478" t="inlineStr">
        <is>
          <t>-1</t>
        </is>
      </c>
      <c r="M478" t="n">
        <v>2862.16211811993</v>
      </c>
      <c r="N478" t="n">
        <v>0.682633724801552</v>
      </c>
      <c r="O478" t="inlineStr">
        <is>
          <t>5</t>
        </is>
      </c>
      <c r="P478" s="2" t="n">
        <v>45041.7352221412</v>
      </c>
      <c r="Q478" t="n">
        <v>34</v>
      </c>
      <c r="R478" t="inlineStr">
        <is>
          <t>CHARRUA 220</t>
        </is>
      </c>
      <c r="S478" t="n">
        <v>8.466635198104132</v>
      </c>
      <c r="T478" t="n">
        <v>671.5566480373736</v>
      </c>
      <c r="U478" t="n">
        <v>0.001984623839126359</v>
      </c>
      <c r="V478" t="n">
        <v>10.533399225138</v>
      </c>
      <c r="W478" t="inlineStr">
        <is>
          <t>CGE_DISTRIBUCION</t>
        </is>
      </c>
      <c r="X478" t="n">
        <v>84.380860788378</v>
      </c>
      <c r="Y478" t="n">
        <v>0.6715566480373736</v>
      </c>
      <c r="Z478" t="n">
        <v>714.421965997206</v>
      </c>
      <c r="AA478" t="n">
        <v>12.55470706214303</v>
      </c>
      <c r="AB478" t="n">
        <v>10.533399225138</v>
      </c>
      <c r="AC478" t="n">
        <v>12.55470706214303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2013/03_2_BS3_BB_CGE Distribucion_Empresa Eléctrica Carén S.A.</t>
        </is>
      </c>
      <c r="K479" t="inlineStr">
        <is>
          <t>Rosario 015</t>
        </is>
      </c>
      <c r="L479" t="inlineStr">
        <is>
          <t>-1</t>
        </is>
      </c>
      <c r="M479" t="n">
        <v>2862.16211811993</v>
      </c>
      <c r="N479" t="n">
        <v>0.682633724801552</v>
      </c>
      <c r="O479" t="inlineStr">
        <is>
          <t>5</t>
        </is>
      </c>
      <c r="P479" s="2" t="n">
        <v>45041.7352221412</v>
      </c>
      <c r="Q479" t="n">
        <v>23</v>
      </c>
      <c r="R479" t="inlineStr">
        <is>
          <t>ITAHUE 220</t>
        </is>
      </c>
      <c r="S479" t="n">
        <v>874.7187213784325</v>
      </c>
      <c r="T479" t="n">
        <v>76272.94927093961</v>
      </c>
      <c r="U479" t="n">
        <v>0.2050386707775589</v>
      </c>
      <c r="V479" t="n">
        <v>1191.725346880278</v>
      </c>
      <c r="W479" t="inlineStr">
        <is>
          <t>CGE_DISTRIBUCION</t>
        </is>
      </c>
      <c r="X479" t="n">
        <v>92.762888699523</v>
      </c>
      <c r="Y479" t="n">
        <v>76.27294927093961</v>
      </c>
      <c r="Z479" t="n">
        <v>81141.43539461661</v>
      </c>
      <c r="AA479" t="n">
        <v>1420.411617258973</v>
      </c>
      <c r="AB479" t="n">
        <v>1191.725346880278</v>
      </c>
      <c r="AC479" t="n">
        <v>1420.411617258973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2013/03_2_BS3_BB_CGE Distribucion_Empresa Eléctrica Carén S.A.</t>
        </is>
      </c>
      <c r="K480" t="inlineStr">
        <is>
          <t>Rosario 015</t>
        </is>
      </c>
      <c r="L480" t="inlineStr">
        <is>
          <t>-1</t>
        </is>
      </c>
      <c r="M480" t="n">
        <v>2862.16211811993</v>
      </c>
      <c r="N480" t="n">
        <v>0.682633724801552</v>
      </c>
      <c r="O480" t="inlineStr">
        <is>
          <t>5</t>
        </is>
      </c>
      <c r="P480" s="2" t="n">
        <v>45041.7352221412</v>
      </c>
      <c r="Q480" t="n">
        <v>13</v>
      </c>
      <c r="R480" t="inlineStr">
        <is>
          <t>MELIPILLA 220</t>
        </is>
      </c>
      <c r="S480" t="n">
        <v>28.77068371687026</v>
      </c>
      <c r="T480" t="n">
        <v>2532.063160124641</v>
      </c>
      <c r="U480" t="n">
        <v>0.0067439996452488</v>
      </c>
      <c r="V480" t="n">
        <v>41.40634701317971</v>
      </c>
      <c r="W480" t="inlineStr">
        <is>
          <t>CGE_DISTRIBUCION</t>
        </is>
      </c>
      <c r="X480" t="n">
        <v>93.62600622935702</v>
      </c>
      <c r="Y480" t="n">
        <v>2.532063160124641</v>
      </c>
      <c r="Z480" t="n">
        <v>2693.684212898555</v>
      </c>
      <c r="AA480" t="n">
        <v>49.35202266171598</v>
      </c>
      <c r="AB480" t="n">
        <v>41.40634701317971</v>
      </c>
      <c r="AC480" t="n">
        <v>49.35202266171598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2013/03_2_BS3_BB_CGE Distribucion_Empresa Eléctrica Carén S.A.</t>
        </is>
      </c>
      <c r="K481" t="inlineStr">
        <is>
          <t>Rosario 015</t>
        </is>
      </c>
      <c r="L481" t="inlineStr">
        <is>
          <t>-1</t>
        </is>
      </c>
      <c r="M481" t="n">
        <v>2862.16211811993</v>
      </c>
      <c r="N481" t="n">
        <v>0.682633724801552</v>
      </c>
      <c r="O481" t="inlineStr">
        <is>
          <t>5</t>
        </is>
      </c>
      <c r="P481" s="2" t="n">
        <v>45041.7352221412</v>
      </c>
      <c r="Q481" t="n">
        <v>22</v>
      </c>
      <c r="R481" t="inlineStr">
        <is>
          <t>RAPEL 220</t>
        </is>
      </c>
      <c r="S481" t="n">
        <v>29.08556334591256</v>
      </c>
      <c r="T481" t="n">
        <v>2561.234896589277</v>
      </c>
      <c r="U481" t="n">
        <v>0.006817809087090888</v>
      </c>
      <c r="V481" t="n">
        <v>41.51086080315984</v>
      </c>
      <c r="W481" t="inlineStr">
        <is>
          <t>CGE_DISTRIBUCION</t>
        </is>
      </c>
      <c r="X481" t="n">
        <v>93.67939491802501</v>
      </c>
      <c r="Y481" t="n">
        <v>2.561234896589277</v>
      </c>
      <c r="Z481" t="n">
        <v>2724.717975094976</v>
      </c>
      <c r="AA481" t="n">
        <v>49.47659213725845</v>
      </c>
      <c r="AB481" t="n">
        <v>41.51086080315984</v>
      </c>
      <c r="AC481" t="n">
        <v>49.47659213725845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2013/03_2_BS3_BB_CGE Distribucion_Empresa Eléctrica Carén S.A.</t>
        </is>
      </c>
      <c r="K482" t="inlineStr">
        <is>
          <t>San Bernardo 012</t>
        </is>
      </c>
      <c r="L482" t="inlineStr">
        <is>
          <t>-1</t>
        </is>
      </c>
      <c r="M482" t="n">
        <v>18072.3334621892</v>
      </c>
      <c r="N482" t="n">
        <v>48.6476305820354</v>
      </c>
      <c r="O482" t="inlineStr">
        <is>
          <t>4</t>
        </is>
      </c>
      <c r="P482" s="2" t="n">
        <v>45041.7352221412</v>
      </c>
      <c r="Q482" t="n">
        <v>8</v>
      </c>
      <c r="R482" t="inlineStr">
        <is>
          <t>ALTO JAHUEL 220</t>
        </is>
      </c>
      <c r="S482" t="n">
        <v>6350.444558496801</v>
      </c>
      <c r="T482" t="n">
        <v>552359.4154236285</v>
      </c>
      <c r="U482" t="n">
        <v>17.09347038379959</v>
      </c>
      <c r="V482" t="n">
        <v>103221.8433061697</v>
      </c>
      <c r="W482" t="inlineStr">
        <is>
          <t>CGE_DISTRIBUCION</t>
        </is>
      </c>
      <c r="X482" t="n">
        <v>92.53153759143001</v>
      </c>
      <c r="Y482" t="n">
        <v>552.3594154236285</v>
      </c>
      <c r="Z482" t="n">
        <v>587616.3993868389</v>
      </c>
      <c r="AA482" t="n">
        <v>123029.6106152202</v>
      </c>
      <c r="AB482" t="n">
        <v>103221.8433061697</v>
      </c>
      <c r="AC482" t="n">
        <v>123029.6106152202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2013/03_2_BS3_BB_CGE Distribucion_Empresa Eléctrica Carén S.A.</t>
        </is>
      </c>
      <c r="K483" t="inlineStr">
        <is>
          <t>San Bernardo 012</t>
        </is>
      </c>
      <c r="L483" t="inlineStr">
        <is>
          <t>-1</t>
        </is>
      </c>
      <c r="M483" t="n">
        <v>18072.3334621892</v>
      </c>
      <c r="N483" t="n">
        <v>48.6476305820354</v>
      </c>
      <c r="O483" t="inlineStr">
        <is>
          <t>4</t>
        </is>
      </c>
      <c r="P483" s="2" t="n">
        <v>45041.7352221412</v>
      </c>
      <c r="Q483" t="n">
        <v>18</v>
      </c>
      <c r="R483" t="inlineStr">
        <is>
          <t>CERRO NAVIA 220</t>
        </is>
      </c>
      <c r="S483" t="n">
        <v>1920.746174557049</v>
      </c>
      <c r="T483" t="n">
        <v>162744.1837781993</v>
      </c>
      <c r="U483" t="n">
        <v>5.170066055557996</v>
      </c>
      <c r="V483" t="n">
        <v>31793.17783005286</v>
      </c>
      <c r="W483" t="inlineStr">
        <is>
          <t>CGE_DISTRIBUCION</t>
        </is>
      </c>
      <c r="X483" t="n">
        <v>90.13794362613601</v>
      </c>
      <c r="Y483" t="n">
        <v>162.7441837781993</v>
      </c>
      <c r="Z483" t="n">
        <v>173132.1104023397</v>
      </c>
      <c r="AA483" t="n">
        <v>37894.13328969351</v>
      </c>
      <c r="AB483" t="n">
        <v>31793.17783005286</v>
      </c>
      <c r="AC483" t="n">
        <v>37894.13328969351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2013/03_2_BS3_BB_CGE Distribucion_Empresa Eléctrica Carén S.A.</t>
        </is>
      </c>
      <c r="K484" t="inlineStr">
        <is>
          <t>San Bernardo 012</t>
        </is>
      </c>
      <c r="L484" t="inlineStr">
        <is>
          <t>-1</t>
        </is>
      </c>
      <c r="M484" t="n">
        <v>18072.3334621892</v>
      </c>
      <c r="N484" t="n">
        <v>48.6476305820354</v>
      </c>
      <c r="O484" t="inlineStr">
        <is>
          <t>4</t>
        </is>
      </c>
      <c r="P484" s="2" t="n">
        <v>45041.7352221412</v>
      </c>
      <c r="Q484" t="n">
        <v>32</v>
      </c>
      <c r="R484" t="inlineStr">
        <is>
          <t>CHENA 220</t>
        </is>
      </c>
      <c r="S484" t="n">
        <v>9153.839966712911</v>
      </c>
      <c r="T484" t="n">
        <v>776137.7660674026</v>
      </c>
      <c r="U484" t="n">
        <v>24.63936043023829</v>
      </c>
      <c r="V484" t="n">
        <v>151669.0676673659</v>
      </c>
      <c r="W484" t="inlineStr">
        <is>
          <t>CGE_DISTRIBUCION</t>
        </is>
      </c>
      <c r="X484" t="n">
        <v>90.20023045435501</v>
      </c>
      <c r="Y484" t="n">
        <v>776.1377660674025</v>
      </c>
      <c r="Z484" t="n">
        <v>825678.47453979</v>
      </c>
      <c r="AA484" t="n">
        <v>180773.620580889</v>
      </c>
      <c r="AB484" t="n">
        <v>151669.0676673659</v>
      </c>
      <c r="AC484" t="n">
        <v>180773.620580889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2013/03_2_BS3_BB_CGE Distribucion_Empresa Eléctrica Carén S.A.</t>
        </is>
      </c>
      <c r="K485" t="inlineStr">
        <is>
          <t>San Bernardo 012</t>
        </is>
      </c>
      <c r="L485" t="inlineStr">
        <is>
          <t>-1</t>
        </is>
      </c>
      <c r="M485" t="n">
        <v>18072.3334621892</v>
      </c>
      <c r="N485" t="n">
        <v>48.6476305820354</v>
      </c>
      <c r="O485" t="inlineStr">
        <is>
          <t>4</t>
        </is>
      </c>
      <c r="P485" s="2" t="n">
        <v>45041.7352221412</v>
      </c>
      <c r="Q485" t="n">
        <v>28</v>
      </c>
      <c r="R485" t="inlineStr">
        <is>
          <t>POLPAICO 220</t>
        </is>
      </c>
      <c r="S485" t="n">
        <v>908.2997196527646</v>
      </c>
      <c r="T485" t="n">
        <v>75972.29296448348</v>
      </c>
      <c r="U485" t="n">
        <v>2.444867318261121</v>
      </c>
      <c r="V485" t="n">
        <v>14884.31221701852</v>
      </c>
      <c r="W485" t="inlineStr">
        <is>
          <t>CGE_DISTRIBUCION</t>
        </is>
      </c>
      <c r="X485" t="n">
        <v>88.98118815999</v>
      </c>
      <c r="Y485" t="n">
        <v>75.97229296448349</v>
      </c>
      <c r="Z485" t="n">
        <v>80821.58826008881</v>
      </c>
      <c r="AA485" t="n">
        <v>17740.53899525449</v>
      </c>
      <c r="AB485" t="n">
        <v>14884.31221701852</v>
      </c>
      <c r="AC485" t="n">
        <v>17740.53899525449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2013/03_2_BS3_BB_CGE Distribucion_Empresa Eléctrica Carén S.A.</t>
        </is>
      </c>
      <c r="K486" t="inlineStr">
        <is>
          <t>San Bernardo 012</t>
        </is>
      </c>
      <c r="L486" t="inlineStr">
        <is>
          <t>-1</t>
        </is>
      </c>
      <c r="M486" t="n">
        <v>18072.3334621892</v>
      </c>
      <c r="N486" t="n">
        <v>48.6476305820354</v>
      </c>
      <c r="O486" t="inlineStr">
        <is>
          <t>4</t>
        </is>
      </c>
      <c r="P486" s="2" t="n">
        <v>45041.7352221412</v>
      </c>
      <c r="Q486" t="n">
        <v>11</v>
      </c>
      <c r="R486" t="inlineStr">
        <is>
          <t>QUILLOTA 220</t>
        </is>
      </c>
      <c r="S486" t="n">
        <v>4.324180020297604</v>
      </c>
      <c r="T486" t="n">
        <v>371.4137467916877</v>
      </c>
      <c r="U486" t="n">
        <v>0.01163938090165318</v>
      </c>
      <c r="V486" t="n">
        <v>70.88870457149051</v>
      </c>
      <c r="W486" t="inlineStr">
        <is>
          <t>CGE_DISTRIBUCION</t>
        </is>
      </c>
      <c r="X486" t="n">
        <v>91.37478212528401</v>
      </c>
      <c r="Y486" t="n">
        <v>0.3714137467916877</v>
      </c>
      <c r="Z486" t="n">
        <v>395.1210072251998</v>
      </c>
      <c r="AA486" t="n">
        <v>84.49190056196724</v>
      </c>
      <c r="AB486" t="n">
        <v>70.88870457149051</v>
      </c>
      <c r="AC486" t="n">
        <v>84.49190056196724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2013/03_2_BS3_BB_CGE Distribucion_Empresa Eléctrica Carén S.A.</t>
        </is>
      </c>
      <c r="K487" t="inlineStr">
        <is>
          <t>San Fernando 015</t>
        </is>
      </c>
      <c r="L487" t="inlineStr">
        <is>
          <t>-1</t>
        </is>
      </c>
      <c r="M487" t="n">
        <v>4285.45000493467</v>
      </c>
      <c r="N487" t="n">
        <v>10.679500410653</v>
      </c>
      <c r="O487" t="inlineStr">
        <is>
          <t>5</t>
        </is>
      </c>
      <c r="P487" s="2" t="n">
        <v>45041.7352221412</v>
      </c>
      <c r="Q487" t="n">
        <v>8</v>
      </c>
      <c r="R487" t="inlineStr">
        <is>
          <t>ALTO JAHUEL 220</t>
        </is>
      </c>
      <c r="S487" t="n">
        <v>2490.274068782687</v>
      </c>
      <c r="T487" t="n">
        <v>216603.1552920168</v>
      </c>
      <c r="U487" t="n">
        <v>6.099236803858582</v>
      </c>
      <c r="V487" t="n">
        <v>36831.28419912879</v>
      </c>
      <c r="W487" t="inlineStr">
        <is>
          <t>CGE_DISTRIBUCION</t>
        </is>
      </c>
      <c r="X487" t="n">
        <v>92.53153759143002</v>
      </c>
      <c r="Y487" t="n">
        <v>216.6031552920168</v>
      </c>
      <c r="Z487" t="n">
        <v>230428.8886085286</v>
      </c>
      <c r="AA487" t="n">
        <v>43899.02765092823</v>
      </c>
      <c r="AB487" t="n">
        <v>36831.28419912879</v>
      </c>
      <c r="AC487" t="n">
        <v>43899.02765092823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2013/03_2_BS3_BB_CGE Distribucion_Empresa Eléctrica Carén S.A.</t>
        </is>
      </c>
      <c r="K488" t="inlineStr">
        <is>
          <t>San Fernando 015</t>
        </is>
      </c>
      <c r="L488" t="inlineStr">
        <is>
          <t>-1</t>
        </is>
      </c>
      <c r="M488" t="n">
        <v>4285.45000493467</v>
      </c>
      <c r="N488" t="n">
        <v>10.679500410653</v>
      </c>
      <c r="O488" t="inlineStr">
        <is>
          <t>5</t>
        </is>
      </c>
      <c r="P488" s="2" t="n">
        <v>45041.7352221412</v>
      </c>
      <c r="Q488" t="n">
        <v>34</v>
      </c>
      <c r="R488" t="inlineStr">
        <is>
          <t>CHARRUA 220</t>
        </is>
      </c>
      <c r="S488" t="n">
        <v>49.06649520560769</v>
      </c>
      <c r="T488" t="n">
        <v>3891.85671523892</v>
      </c>
      <c r="U488" t="n">
        <v>0.12017479407023</v>
      </c>
      <c r="V488" t="n">
        <v>637.8282159997194</v>
      </c>
      <c r="W488" t="inlineStr">
        <is>
          <t>CGE_DISTRIBUCION</t>
        </is>
      </c>
      <c r="X488" t="n">
        <v>84.38086078837802</v>
      </c>
      <c r="Y488" t="n">
        <v>3.89185671523892</v>
      </c>
      <c r="Z488" t="n">
        <v>4140.273101318</v>
      </c>
      <c r="AA488" t="n">
        <v>760.2243337302973</v>
      </c>
      <c r="AB488" t="n">
        <v>637.8282159997194</v>
      </c>
      <c r="AC488" t="n">
        <v>760.2243337302973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2013/03_2_BS3_BB_CGE Distribucion_Empresa Eléctrica Carén S.A.</t>
        </is>
      </c>
      <c r="K489" t="inlineStr">
        <is>
          <t>San Fernando 015</t>
        </is>
      </c>
      <c r="L489" t="inlineStr">
        <is>
          <t>-1</t>
        </is>
      </c>
      <c r="M489" t="n">
        <v>4285.45000493467</v>
      </c>
      <c r="N489" t="n">
        <v>10.679500410653</v>
      </c>
      <c r="O489" t="inlineStr">
        <is>
          <t>5</t>
        </is>
      </c>
      <c r="P489" s="2" t="n">
        <v>45041.7352221412</v>
      </c>
      <c r="Q489" t="n">
        <v>23</v>
      </c>
      <c r="R489" t="inlineStr">
        <is>
          <t>ITAHUE 220</t>
        </is>
      </c>
      <c r="S489" t="n">
        <v>1828.491373130604</v>
      </c>
      <c r="T489" t="n">
        <v>159439.1732297271</v>
      </c>
      <c r="U489" t="n">
        <v>4.478383330710137</v>
      </c>
      <c r="V489" t="n">
        <v>26029.25052144613</v>
      </c>
      <c r="W489" t="inlineStr">
        <is>
          <t>CGE_DISTRIBUCION</t>
        </is>
      </c>
      <c r="X489" t="n">
        <v>92.762888699523</v>
      </c>
      <c r="Y489" t="n">
        <v>159.4391732297271</v>
      </c>
      <c r="Z489" t="n">
        <v>169616.1417337522</v>
      </c>
      <c r="AA489" t="n">
        <v>31024.136497552</v>
      </c>
      <c r="AB489" t="n">
        <v>26029.25052144613</v>
      </c>
      <c r="AC489" t="n">
        <v>31024.136497552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2013/03_2_BS3_BB_CGE Distribucion_Empresa Eléctrica Carén S.A.</t>
        </is>
      </c>
      <c r="K490" t="inlineStr">
        <is>
          <t>San Fernando 015</t>
        </is>
      </c>
      <c r="L490" t="inlineStr">
        <is>
          <t>-1</t>
        </is>
      </c>
      <c r="M490" t="n">
        <v>4285.45000493467</v>
      </c>
      <c r="N490" t="n">
        <v>10.679500410653</v>
      </c>
      <c r="O490" t="inlineStr">
        <is>
          <t>5</t>
        </is>
      </c>
      <c r="P490" s="2" t="n">
        <v>45041.7352221412</v>
      </c>
      <c r="Q490" t="n">
        <v>13</v>
      </c>
      <c r="R490" t="inlineStr">
        <is>
          <t>MELIPILLA 220</t>
        </is>
      </c>
      <c r="S490" t="n">
        <v>20.97213640106759</v>
      </c>
      <c r="T490" t="n">
        <v>1845.725130929523</v>
      </c>
      <c r="U490" t="n">
        <v>0.05136544117630457</v>
      </c>
      <c r="V490" t="n">
        <v>315.3700168607693</v>
      </c>
      <c r="W490" t="inlineStr">
        <is>
          <t>CGE_DISTRIBUCION</t>
        </is>
      </c>
      <c r="X490" t="n">
        <v>93.62600622935702</v>
      </c>
      <c r="Y490" t="n">
        <v>1.845725130929523</v>
      </c>
      <c r="Z490" t="n">
        <v>1963.537373329279</v>
      </c>
      <c r="AA490" t="n">
        <v>375.887981955625</v>
      </c>
      <c r="AB490" t="n">
        <v>315.3700168607693</v>
      </c>
      <c r="AC490" t="n">
        <v>375.887981955625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2013/03_2_BS3_BB_CGE Distribucion_Empresa Eléctrica Carén S.A.</t>
        </is>
      </c>
      <c r="K491" t="inlineStr">
        <is>
          <t>San Fernando 015</t>
        </is>
      </c>
      <c r="L491" t="inlineStr">
        <is>
          <t>-1</t>
        </is>
      </c>
      <c r="M491" t="n">
        <v>4285.45000493467</v>
      </c>
      <c r="N491" t="n">
        <v>10.679500410653</v>
      </c>
      <c r="O491" t="inlineStr">
        <is>
          <t>5</t>
        </is>
      </c>
      <c r="P491" s="2" t="n">
        <v>45041.7352221412</v>
      </c>
      <c r="Q491" t="n">
        <v>22</v>
      </c>
      <c r="R491" t="inlineStr">
        <is>
          <t>RAPEL 220</t>
        </is>
      </c>
      <c r="S491" t="n">
        <v>27.41270277623905</v>
      </c>
      <c r="T491" t="n">
        <v>2413.925084596994</v>
      </c>
      <c r="U491" t="n">
        <v>0.06713982519514558</v>
      </c>
      <c r="V491" t="n">
        <v>408.7870314968557</v>
      </c>
      <c r="W491" t="inlineStr">
        <is>
          <t>CGE_DISTRIBUCION</t>
        </is>
      </c>
      <c r="X491" t="n">
        <v>93.67939491802501</v>
      </c>
      <c r="Y491" t="n">
        <v>2.413925084596994</v>
      </c>
      <c r="Z491" t="n">
        <v>2568.005409145739</v>
      </c>
      <c r="AA491" t="n">
        <v>487.231265192915</v>
      </c>
      <c r="AB491" t="n">
        <v>408.7870314968557</v>
      </c>
      <c r="AC491" t="n">
        <v>487.231265192915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2013/03_2_BS3_BB_CGE Distribucion_Empresa Eléctrica Carén S.A.</t>
        </is>
      </c>
      <c r="K492" t="inlineStr">
        <is>
          <t>San Francisco de Mostazal 015</t>
        </is>
      </c>
      <c r="L492" t="inlineStr">
        <is>
          <t>-1</t>
        </is>
      </c>
      <c r="M492" t="n">
        <v>3833.925636574</v>
      </c>
      <c r="N492" t="n">
        <v>6.17628521796119</v>
      </c>
      <c r="O492" t="inlineStr">
        <is>
          <t>5</t>
        </is>
      </c>
      <c r="P492" s="2" t="n">
        <v>45041.7352221412</v>
      </c>
      <c r="Q492" t="n">
        <v>8</v>
      </c>
      <c r="R492" t="inlineStr">
        <is>
          <t>ALTO JAHUEL 220</t>
        </is>
      </c>
      <c r="S492" t="n">
        <v>3051.883566688678</v>
      </c>
      <c r="T492" t="n">
        <v>265451.7502371776</v>
      </c>
      <c r="U492" t="n">
        <v>4.831983738880904</v>
      </c>
      <c r="V492" t="n">
        <v>29178.75990971573</v>
      </c>
      <c r="W492" t="inlineStr">
        <is>
          <t>CGE_DISTRIBUCION</t>
        </is>
      </c>
      <c r="X492" t="n">
        <v>92.53153759143001</v>
      </c>
      <c r="Y492" t="n">
        <v>265.4517502371777</v>
      </c>
      <c r="Z492" t="n">
        <v>282395.4789757209</v>
      </c>
      <c r="AA492" t="n">
        <v>34778.02134650266</v>
      </c>
      <c r="AB492" t="n">
        <v>29178.75990971573</v>
      </c>
      <c r="AC492" t="n">
        <v>34778.02134650266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2013/03_2_BS3_BB_CGE Distribucion_Empresa Eléctrica Carén S.A.</t>
        </is>
      </c>
      <c r="K493" t="inlineStr">
        <is>
          <t>San Francisco de Mostazal 015</t>
        </is>
      </c>
      <c r="L493" t="inlineStr">
        <is>
          <t>-1</t>
        </is>
      </c>
      <c r="M493" t="n">
        <v>3833.925636574</v>
      </c>
      <c r="N493" t="n">
        <v>6.17628521796119</v>
      </c>
      <c r="O493" t="inlineStr">
        <is>
          <t>5</t>
        </is>
      </c>
      <c r="P493" s="2" t="n">
        <v>45041.7352221412</v>
      </c>
      <c r="Q493" t="n">
        <v>23</v>
      </c>
      <c r="R493" t="inlineStr">
        <is>
          <t>ITAHUE 220</t>
        </is>
      </c>
      <c r="S493" t="n">
        <v>706.8530834681917</v>
      </c>
      <c r="T493" t="n">
        <v>61635.54987415403</v>
      </c>
      <c r="U493" t="n">
        <v>1.119145776849534</v>
      </c>
      <c r="V493" t="n">
        <v>6504.696816789853</v>
      </c>
      <c r="W493" t="inlineStr">
        <is>
          <t>CGE_DISTRIBUCION</t>
        </is>
      </c>
      <c r="X493" t="n">
        <v>92.762888699523</v>
      </c>
      <c r="Y493" t="n">
        <v>61.63554987415403</v>
      </c>
      <c r="Z493" t="n">
        <v>65569.73390867451</v>
      </c>
      <c r="AA493" t="n">
        <v>7752.916348974795</v>
      </c>
      <c r="AB493" t="n">
        <v>6504.696816789853</v>
      </c>
      <c r="AC493" t="n">
        <v>7752.916348974795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2013/03_2_BS3_BB_CGE Distribucion_Empresa Eléctrica Carén S.A.</t>
        </is>
      </c>
      <c r="K494" t="inlineStr">
        <is>
          <t>San Francisco de Mostazal 015</t>
        </is>
      </c>
      <c r="L494" t="inlineStr">
        <is>
          <t>-1</t>
        </is>
      </c>
      <c r="M494" t="n">
        <v>3833.925636574</v>
      </c>
      <c r="N494" t="n">
        <v>6.17628521796119</v>
      </c>
      <c r="O494" t="inlineStr">
        <is>
          <t>5</t>
        </is>
      </c>
      <c r="P494" s="2" t="n">
        <v>45041.7352221412</v>
      </c>
      <c r="Q494" t="n">
        <v>13</v>
      </c>
      <c r="R494" t="inlineStr">
        <is>
          <t>MELIPILLA 220</t>
        </is>
      </c>
      <c r="S494" t="n">
        <v>104.5676144916964</v>
      </c>
      <c r="T494" t="n">
        <v>9202.83323824125</v>
      </c>
      <c r="U494" t="n">
        <v>0.1655597278849224</v>
      </c>
      <c r="V494" t="n">
        <v>1016.492275328078</v>
      </c>
      <c r="W494" t="inlineStr">
        <is>
          <t>CGE_DISTRIBUCION</t>
        </is>
      </c>
      <c r="X494" t="n">
        <v>93.626006229357</v>
      </c>
      <c r="Y494" t="n">
        <v>9.202833238241251</v>
      </c>
      <c r="Z494" t="n">
        <v>9790.248125788565</v>
      </c>
      <c r="AA494" t="n">
        <v>1211.552175599616</v>
      </c>
      <c r="AB494" t="n">
        <v>1016.492275328078</v>
      </c>
      <c r="AC494" t="n">
        <v>1211.552175599616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2013/03_2_BS3_BB_CGE Distribucion_Empresa Eléctrica Carén S.A.</t>
        </is>
      </c>
      <c r="K495" t="inlineStr">
        <is>
          <t>San Francisco de Mostazal 015</t>
        </is>
      </c>
      <c r="L495" t="inlineStr">
        <is>
          <t>-1</t>
        </is>
      </c>
      <c r="M495" t="n">
        <v>3833.925636574</v>
      </c>
      <c r="N495" t="n">
        <v>6.17628521796119</v>
      </c>
      <c r="O495" t="inlineStr">
        <is>
          <t>5</t>
        </is>
      </c>
      <c r="P495" s="2" t="n">
        <v>45041.7352221412</v>
      </c>
      <c r="Q495" t="n">
        <v>22</v>
      </c>
      <c r="R495" t="inlineStr">
        <is>
          <t>RAPEL 220</t>
        </is>
      </c>
      <c r="S495" t="n">
        <v>87.61027077098969</v>
      </c>
      <c r="T495" t="n">
        <v>7714.840525164807</v>
      </c>
      <c r="U495" t="n">
        <v>0.138711518468476</v>
      </c>
      <c r="V495" t="n">
        <v>844.5579014294103</v>
      </c>
      <c r="W495" t="inlineStr">
        <is>
          <t>CGE_DISTRIBUCION</t>
        </is>
      </c>
      <c r="X495" t="n">
        <v>93.67939491802501</v>
      </c>
      <c r="Y495" t="n">
        <v>7.714840525164808</v>
      </c>
      <c r="Z495" t="n">
        <v>8207.277154430647</v>
      </c>
      <c r="AA495" t="n">
        <v>1006.624435553528</v>
      </c>
      <c r="AB495" t="n">
        <v>844.5579014294103</v>
      </c>
      <c r="AC495" t="n">
        <v>1006.624435553528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2013/03_2_BS3_BB_CGE Distribucion_Empresa Eléctrica Carén S.A.</t>
        </is>
      </c>
      <c r="K496" t="inlineStr">
        <is>
          <t>San Miguel 015</t>
        </is>
      </c>
      <c r="L496" t="inlineStr">
        <is>
          <t>-1</t>
        </is>
      </c>
      <c r="M496" t="n">
        <v>4065.0627227994</v>
      </c>
      <c r="N496" t="n">
        <v>11.5733721230657</v>
      </c>
      <c r="O496" t="inlineStr">
        <is>
          <t>5</t>
        </is>
      </c>
      <c r="P496" s="2" t="n">
        <v>45041.7352221412</v>
      </c>
      <c r="Q496" t="n">
        <v>8</v>
      </c>
      <c r="R496" t="inlineStr">
        <is>
          <t>ALTO JAHUEL 220</t>
        </is>
      </c>
      <c r="S496" t="n">
        <v>1442.682364436754</v>
      </c>
      <c r="T496" t="n">
        <v>125484.0003911303</v>
      </c>
      <c r="U496" t="n">
        <v>4.036800010983828</v>
      </c>
      <c r="V496" t="n">
        <v>24376.90701983096</v>
      </c>
      <c r="W496" t="inlineStr">
        <is>
          <t>CGE_DISTRIBUCION</t>
        </is>
      </c>
      <c r="X496" t="n">
        <v>92.53153759143001</v>
      </c>
      <c r="Y496" t="n">
        <v>125.4840003911302</v>
      </c>
      <c r="Z496" t="n">
        <v>133493.6174373726</v>
      </c>
      <c r="AA496" t="n">
        <v>29054.71635259948</v>
      </c>
      <c r="AB496" t="n">
        <v>24376.90701983096</v>
      </c>
      <c r="AC496" t="n">
        <v>29054.71635259948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2013/03_2_BS3_BB_CGE Distribucion_Empresa Eléctrica Carén S.A.</t>
        </is>
      </c>
      <c r="K497" t="inlineStr">
        <is>
          <t>San Miguel 015</t>
        </is>
      </c>
      <c r="L497" t="inlineStr">
        <is>
          <t>-1</t>
        </is>
      </c>
      <c r="M497" t="n">
        <v>4065.0627227994</v>
      </c>
      <c r="N497" t="n">
        <v>11.5733721230657</v>
      </c>
      <c r="O497" t="inlineStr">
        <is>
          <t>5</t>
        </is>
      </c>
      <c r="P497" s="2" t="n">
        <v>45041.7352221412</v>
      </c>
      <c r="Q497" t="n">
        <v>34</v>
      </c>
      <c r="R497" t="inlineStr">
        <is>
          <t>CHARRUA 220</t>
        </is>
      </c>
      <c r="S497" t="n">
        <v>411.7328508263712</v>
      </c>
      <c r="T497" t="n">
        <v>32657.83002552711</v>
      </c>
      <c r="U497" t="n">
        <v>1.152078390718529</v>
      </c>
      <c r="V497" t="n">
        <v>6114.660818261063</v>
      </c>
      <c r="W497" t="inlineStr">
        <is>
          <t>CGE_DISTRIBUCION</t>
        </is>
      </c>
      <c r="X497" t="n">
        <v>84.380860788378</v>
      </c>
      <c r="Y497" t="n">
        <v>32.65783002552711</v>
      </c>
      <c r="Z497" t="n">
        <v>34742.37236758204</v>
      </c>
      <c r="AA497" t="n">
        <v>7288.034348344533</v>
      </c>
      <c r="AB497" t="n">
        <v>6114.660818261063</v>
      </c>
      <c r="AC497" t="n">
        <v>7288.034348344533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2013/03_2_BS3_BB_CGE Distribucion_Empresa Eléctrica Carén S.A.</t>
        </is>
      </c>
      <c r="K498" t="inlineStr">
        <is>
          <t>San Miguel 015</t>
        </is>
      </c>
      <c r="L498" t="inlineStr">
        <is>
          <t>-1</t>
        </is>
      </c>
      <c r="M498" t="n">
        <v>4065.0627227994</v>
      </c>
      <c r="N498" t="n">
        <v>11.5733721230657</v>
      </c>
      <c r="O498" t="inlineStr">
        <is>
          <t>5</t>
        </is>
      </c>
      <c r="P498" s="2" t="n">
        <v>45041.7352221412</v>
      </c>
      <c r="Q498" t="n">
        <v>23</v>
      </c>
      <c r="R498" t="inlineStr">
        <is>
          <t>ITAHUE 220</t>
        </is>
      </c>
      <c r="S498" t="n">
        <v>2314.885582176468</v>
      </c>
      <c r="T498" t="n">
        <v>201851.3451948722</v>
      </c>
      <c r="U498" t="n">
        <v>6.477330266114819</v>
      </c>
      <c r="V498" t="n">
        <v>37647.52584949289</v>
      </c>
      <c r="W498" t="inlineStr">
        <is>
          <t>CGE_DISTRIBUCION</t>
        </is>
      </c>
      <c r="X498" t="n">
        <v>92.76288869952299</v>
      </c>
      <c r="Y498" t="n">
        <v>201.8513451948722</v>
      </c>
      <c r="Z498" t="n">
        <v>214735.4736115662</v>
      </c>
      <c r="AA498" t="n">
        <v>44871.90208521202</v>
      </c>
      <c r="AB498" t="n">
        <v>37647.52584949289</v>
      </c>
      <c r="AC498" t="n">
        <v>44871.90208521202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2013/03_2_BS3_BB_CGE Distribucion_Empresa Eléctrica Carén S.A.</t>
        </is>
      </c>
      <c r="K499" t="inlineStr">
        <is>
          <t>San Miguel 015</t>
        </is>
      </c>
      <c r="L499" t="inlineStr">
        <is>
          <t>-1</t>
        </is>
      </c>
      <c r="M499" t="n">
        <v>4065.0627227994</v>
      </c>
      <c r="N499" t="n">
        <v>11.5733721230657</v>
      </c>
      <c r="O499" t="inlineStr">
        <is>
          <t>5</t>
        </is>
      </c>
      <c r="P499" s="2" t="n">
        <v>45041.7352221412</v>
      </c>
      <c r="Q499" t="n">
        <v>22</v>
      </c>
      <c r="R499" t="inlineStr">
        <is>
          <t>RAPEL 220</t>
        </is>
      </c>
      <c r="S499" t="n">
        <v>19.80377091406711</v>
      </c>
      <c r="T499" t="n">
        <v>1743.89295974549</v>
      </c>
      <c r="U499" t="n">
        <v>0.05541334989191379</v>
      </c>
      <c r="V499" t="n">
        <v>337.3893027241584</v>
      </c>
      <c r="W499" t="inlineStr">
        <is>
          <t>CGE_DISTRIBUCION</t>
        </is>
      </c>
      <c r="X499" t="n">
        <v>93.67939491802501</v>
      </c>
      <c r="Y499" t="n">
        <v>1.74389295974549</v>
      </c>
      <c r="Z499" t="n">
        <v>1855.205276324989</v>
      </c>
      <c r="AA499" t="n">
        <v>402.1326611730136</v>
      </c>
      <c r="AB499" t="n">
        <v>337.3893027241584</v>
      </c>
      <c r="AC499" t="n">
        <v>402.1326611730136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2013/03_2_BS3_BB_CGE Distribucion_Empresa Eléctrica Carén S.A.</t>
        </is>
      </c>
      <c r="K500" t="inlineStr">
        <is>
          <t>San Pedro CGET 015</t>
        </is>
      </c>
      <c r="L500" t="inlineStr">
        <is>
          <t>-1</t>
        </is>
      </c>
      <c r="M500" t="n">
        <v>7865.70944645321</v>
      </c>
      <c r="N500" t="n">
        <v>19.9756835850115</v>
      </c>
      <c r="O500" t="inlineStr">
        <is>
          <t>5</t>
        </is>
      </c>
      <c r="P500" s="2" t="n">
        <v>45041.7352221412</v>
      </c>
      <c r="Q500" t="n">
        <v>34</v>
      </c>
      <c r="R500" t="inlineStr">
        <is>
          <t>CHARRUA 220</t>
        </is>
      </c>
      <c r="S500" t="n">
        <v>4925.847630921609</v>
      </c>
      <c r="T500" t="n">
        <v>390708.4274169845</v>
      </c>
      <c r="U500" t="n">
        <v>12.29471792429604</v>
      </c>
      <c r="V500" t="n">
        <v>65254.26617573992</v>
      </c>
      <c r="W500" t="inlineStr">
        <is>
          <t>CGE_DISTRIBUCION</t>
        </is>
      </c>
      <c r="X500" t="n">
        <v>84.380860788378</v>
      </c>
      <c r="Y500" t="n">
        <v>390.7084274169844</v>
      </c>
      <c r="Z500" t="n">
        <v>415647.263209558</v>
      </c>
      <c r="AA500" t="n">
        <v>77776.24097227643</v>
      </c>
      <c r="AB500" t="n">
        <v>65254.26617573992</v>
      </c>
      <c r="AC500" t="n">
        <v>77776.24097227643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2013/03_2_BS3_BB_CGE Distribucion_Empresa Eléctrica Carén S.A.</t>
        </is>
      </c>
      <c r="K501" t="inlineStr">
        <is>
          <t>San Pedro CGET 015</t>
        </is>
      </c>
      <c r="L501" t="inlineStr">
        <is>
          <t>-1</t>
        </is>
      </c>
      <c r="M501" t="n">
        <v>7865.70944645321</v>
      </c>
      <c r="N501" t="n">
        <v>19.9756835850115</v>
      </c>
      <c r="O501" t="inlineStr">
        <is>
          <t>5</t>
        </is>
      </c>
      <c r="P501" s="2" t="n">
        <v>45041.7352221412</v>
      </c>
      <c r="Q501" t="n">
        <v>30</v>
      </c>
      <c r="R501" t="inlineStr">
        <is>
          <t>HUALPEN 220</t>
        </is>
      </c>
      <c r="S501" t="n">
        <v>1371.991329633686</v>
      </c>
      <c r="T501" t="n">
        <v>111084.3245324865</v>
      </c>
      <c r="U501" t="n">
        <v>3.424435276182113</v>
      </c>
      <c r="V501" t="n">
        <v>18562.97542508835</v>
      </c>
      <c r="W501" t="inlineStr">
        <is>
          <t>CGE_DISTRIBUCION</t>
        </is>
      </c>
      <c r="X501" t="n">
        <v>86.13379019238</v>
      </c>
      <c r="Y501" t="n">
        <v>111.0843245324865</v>
      </c>
      <c r="Z501" t="n">
        <v>118174.8133324324</v>
      </c>
      <c r="AA501" t="n">
        <v>22125.11969617205</v>
      </c>
      <c r="AB501" t="n">
        <v>18562.97542508835</v>
      </c>
      <c r="AC501" t="n">
        <v>22125.11969617205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2013/03_2_BS3_BB_CGE Distribucion_Empresa Eléctrica Carén S.A.</t>
        </is>
      </c>
      <c r="K502" t="inlineStr">
        <is>
          <t>San Pedro CGET 015</t>
        </is>
      </c>
      <c r="L502" t="inlineStr">
        <is>
          <t>-1</t>
        </is>
      </c>
      <c r="M502" t="n">
        <v>7865.70944645321</v>
      </c>
      <c r="N502" t="n">
        <v>19.9756835850115</v>
      </c>
      <c r="O502" t="inlineStr">
        <is>
          <t>5</t>
        </is>
      </c>
      <c r="P502" s="2" t="n">
        <v>45041.7352221412</v>
      </c>
      <c r="Q502" t="n">
        <v>25</v>
      </c>
      <c r="R502" t="inlineStr">
        <is>
          <t>LAGUNILLAS 220</t>
        </is>
      </c>
      <c r="S502" t="n">
        <v>1807.885753278529</v>
      </c>
      <c r="T502" t="n">
        <v>145484.6760336378</v>
      </c>
      <c r="U502" t="n">
        <v>4.512410257349821</v>
      </c>
      <c r="V502" t="n">
        <v>24306.76531785401</v>
      </c>
      <c r="W502" t="inlineStr">
        <is>
          <t>CGE_DISTRIBUCION</t>
        </is>
      </c>
      <c r="X502" t="n">
        <v>85.60880114797502</v>
      </c>
      <c r="Y502" t="n">
        <v>145.4846760336378</v>
      </c>
      <c r="Z502" t="n">
        <v>154770.9319506786</v>
      </c>
      <c r="AA502" t="n">
        <v>28971.11480077952</v>
      </c>
      <c r="AB502" t="n">
        <v>24306.76531785401</v>
      </c>
      <c r="AC502" t="n">
        <v>28971.11480077952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2013/03_2_BS3_BB_CGE Distribucion_Empresa Eléctrica Carén S.A.</t>
        </is>
      </c>
      <c r="K503" t="inlineStr">
        <is>
          <t>San Vicente TT 015</t>
        </is>
      </c>
      <c r="L503" t="inlineStr">
        <is>
          <t>-1</t>
        </is>
      </c>
      <c r="M503" t="n">
        <v>8956.10621023004</v>
      </c>
      <c r="N503" t="n">
        <v>14.9797292840774</v>
      </c>
      <c r="O503" t="inlineStr">
        <is>
          <t>5</t>
        </is>
      </c>
      <c r="P503" s="2" t="n">
        <v>45041.7352221412</v>
      </c>
      <c r="Q503" t="n">
        <v>8</v>
      </c>
      <c r="R503" t="inlineStr">
        <is>
          <t>ALTO JAHUEL 220</t>
        </is>
      </c>
      <c r="S503" t="n">
        <v>5676.196880403459</v>
      </c>
      <c r="T503" t="n">
        <v>493713.5915144857</v>
      </c>
      <c r="U503" t="n">
        <v>9.330738652081314</v>
      </c>
      <c r="V503" t="n">
        <v>56345.26058492924</v>
      </c>
      <c r="W503" t="inlineStr">
        <is>
          <t>CGE_DISTRIBUCION</t>
        </is>
      </c>
      <c r="X503" t="n">
        <v>92.53153759142999</v>
      </c>
      <c r="Y503" t="n">
        <v>493.7135915144857</v>
      </c>
      <c r="Z503" t="n">
        <v>525227.2250154103</v>
      </c>
      <c r="AA503" t="n">
        <v>67157.64074485011</v>
      </c>
      <c r="AB503" t="n">
        <v>56345.26058492924</v>
      </c>
      <c r="AC503" t="n">
        <v>67157.64074485011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2013/03_2_BS3_BB_CGE Distribucion_Empresa Eléctrica Carén S.A.</t>
        </is>
      </c>
      <c r="K504" t="inlineStr">
        <is>
          <t>San Vicente TT 015</t>
        </is>
      </c>
      <c r="L504" t="inlineStr">
        <is>
          <t>-1</t>
        </is>
      </c>
      <c r="M504" t="n">
        <v>8956.10621023004</v>
      </c>
      <c r="N504" t="n">
        <v>14.9797292840774</v>
      </c>
      <c r="O504" t="inlineStr">
        <is>
          <t>5</t>
        </is>
      </c>
      <c r="P504" s="2" t="n">
        <v>45041.7352221412</v>
      </c>
      <c r="Q504" t="n">
        <v>34</v>
      </c>
      <c r="R504" t="inlineStr">
        <is>
          <t>CHARRUA 220</t>
        </is>
      </c>
      <c r="S504" t="n">
        <v>69.98491150880086</v>
      </c>
      <c r="T504" t="n">
        <v>5551.063850792414</v>
      </c>
      <c r="U504" t="n">
        <v>0.1150437401373652</v>
      </c>
      <c r="V504" t="n">
        <v>610.5951260533791</v>
      </c>
      <c r="W504" t="inlineStr">
        <is>
          <t>CGE_DISTRIBUCION</t>
        </is>
      </c>
      <c r="X504" t="n">
        <v>84.38086078837802</v>
      </c>
      <c r="Y504" t="n">
        <v>5.551063850792414</v>
      </c>
      <c r="Z504" t="n">
        <v>5905.38707531108</v>
      </c>
      <c r="AA504" t="n">
        <v>727.7653469051003</v>
      </c>
      <c r="AB504" t="n">
        <v>610.5951260533791</v>
      </c>
      <c r="AC504" t="n">
        <v>727.7653469051003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2013/03_2_BS3_BB_CGE Distribucion_Empresa Eléctrica Carén S.A.</t>
        </is>
      </c>
      <c r="K505" t="inlineStr">
        <is>
          <t>San Vicente TT 015</t>
        </is>
      </c>
      <c r="L505" t="inlineStr">
        <is>
          <t>-1</t>
        </is>
      </c>
      <c r="M505" t="n">
        <v>8956.10621023004</v>
      </c>
      <c r="N505" t="n">
        <v>14.9797292840774</v>
      </c>
      <c r="O505" t="inlineStr">
        <is>
          <t>5</t>
        </is>
      </c>
      <c r="P505" s="2" t="n">
        <v>45041.7352221412</v>
      </c>
      <c r="Q505" t="n">
        <v>23</v>
      </c>
      <c r="R505" t="inlineStr">
        <is>
          <t>ITAHUE 220</t>
        </is>
      </c>
      <c r="S505" t="n">
        <v>3365.171565319714</v>
      </c>
      <c r="T505" t="n">
        <v>293433.253246439</v>
      </c>
      <c r="U505" t="n">
        <v>5.53179127803294</v>
      </c>
      <c r="V505" t="n">
        <v>32151.86605864706</v>
      </c>
      <c r="W505" t="inlineStr">
        <is>
          <t>CGE_DISTRIBUCION</t>
        </is>
      </c>
      <c r="X505" t="n">
        <v>92.76288869952302</v>
      </c>
      <c r="Y505" t="n">
        <v>293.4332532464391</v>
      </c>
      <c r="Z505" t="n">
        <v>312163.0353685522</v>
      </c>
      <c r="AA505" t="n">
        <v>38321.65203652808</v>
      </c>
      <c r="AB505" t="n">
        <v>32151.86605864706</v>
      </c>
      <c r="AC505" t="n">
        <v>38321.65203652808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2013/03_2_BS3_BB_CGE Distribucion_Empresa Eléctrica Carén S.A.</t>
        </is>
      </c>
      <c r="K506" t="inlineStr">
        <is>
          <t>San Vicente TT 015</t>
        </is>
      </c>
      <c r="L506" t="inlineStr">
        <is>
          <t>-1</t>
        </is>
      </c>
      <c r="M506" t="n">
        <v>8956.10621023004</v>
      </c>
      <c r="N506" t="n">
        <v>14.9797292840774</v>
      </c>
      <c r="O506" t="inlineStr">
        <is>
          <t>5</t>
        </is>
      </c>
      <c r="P506" s="2" t="n">
        <v>45041.7352221412</v>
      </c>
      <c r="Q506" t="n">
        <v>13</v>
      </c>
      <c r="R506" t="inlineStr">
        <is>
          <t>MELIPILLA 220</t>
        </is>
      </c>
      <c r="S506" t="n">
        <v>51.85023289752971</v>
      </c>
      <c r="T506" t="n">
        <v>4563.258414562264</v>
      </c>
      <c r="U506" t="n">
        <v>0.08523329659101084</v>
      </c>
      <c r="V506" t="n">
        <v>523.3095553631902</v>
      </c>
      <c r="W506" t="inlineStr">
        <is>
          <t>CGE_DISTRIBUCION</t>
        </is>
      </c>
      <c r="X506" t="n">
        <v>93.626006229357</v>
      </c>
      <c r="Y506" t="n">
        <v>4.563258414562264</v>
      </c>
      <c r="Z506" t="n">
        <v>4854.530228257728</v>
      </c>
      <c r="AA506" t="n">
        <v>623.7301017439693</v>
      </c>
      <c r="AB506" t="n">
        <v>523.3095553631902</v>
      </c>
      <c r="AC506" t="n">
        <v>623.7301017439693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2013/03_2_BS3_BB_CGE Distribucion_Empresa Eléctrica Carén S.A.</t>
        </is>
      </c>
      <c r="K507" t="inlineStr">
        <is>
          <t>San Vicente TT 015</t>
        </is>
      </c>
      <c r="L507" t="inlineStr">
        <is>
          <t>-1</t>
        </is>
      </c>
      <c r="M507" t="n">
        <v>8956.10621023004</v>
      </c>
      <c r="N507" t="n">
        <v>14.9797292840774</v>
      </c>
      <c r="O507" t="inlineStr">
        <is>
          <t>5</t>
        </is>
      </c>
      <c r="P507" s="2" t="n">
        <v>45041.7352221412</v>
      </c>
      <c r="Q507" t="n">
        <v>22</v>
      </c>
      <c r="R507" t="inlineStr">
        <is>
          <t>RAPEL 220</t>
        </is>
      </c>
      <c r="S507" t="n">
        <v>66.19039425124957</v>
      </c>
      <c r="T507" t="n">
        <v>5828.635517872026</v>
      </c>
      <c r="U507" t="n">
        <v>0.1088061748120225</v>
      </c>
      <c r="V507" t="n">
        <v>662.4764523984871</v>
      </c>
      <c r="W507" t="inlineStr">
        <is>
          <t>CGE_DISTRIBUCION</t>
        </is>
      </c>
      <c r="X507" t="n">
        <v>93.679394918025</v>
      </c>
      <c r="Y507" t="n">
        <v>5.828635517872025</v>
      </c>
      <c r="Z507" t="n">
        <v>6200.676082842581</v>
      </c>
      <c r="AA507" t="n">
        <v>789.6024462437273</v>
      </c>
      <c r="AB507" t="n">
        <v>662.4764523984871</v>
      </c>
      <c r="AC507" t="n">
        <v>789.6024462437273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2013/03_2_BS3_BB_CGE Distribucion_Empresa Eléctrica Carén S.A.</t>
        </is>
      </c>
      <c r="K508" t="inlineStr">
        <is>
          <t>Santa Elvira 015</t>
        </is>
      </c>
      <c r="L508" t="inlineStr">
        <is>
          <t>-1</t>
        </is>
      </c>
      <c r="M508" t="n">
        <v>13885.0446766021</v>
      </c>
      <c r="N508" t="n">
        <v>30.852137979419</v>
      </c>
      <c r="O508" t="inlineStr">
        <is>
          <t>5</t>
        </is>
      </c>
      <c r="P508" s="2" t="n">
        <v>45041.7352221412</v>
      </c>
      <c r="Q508" t="n">
        <v>8</v>
      </c>
      <c r="R508" t="inlineStr">
        <is>
          <t>ALTO JAHUEL 220</t>
        </is>
      </c>
      <c r="S508" t="n">
        <v>691.8941306077174</v>
      </c>
      <c r="T508" t="n">
        <v>60180.70609028073</v>
      </c>
      <c r="U508" t="n">
        <v>1.51095480816087</v>
      </c>
      <c r="V508" t="n">
        <v>9124.1589302135</v>
      </c>
      <c r="W508" t="inlineStr">
        <is>
          <t>CGE_DISTRIBUCION</t>
        </is>
      </c>
      <c r="X508" t="n">
        <v>92.53153759143002</v>
      </c>
      <c r="Y508" t="n">
        <v>60.18070609028073</v>
      </c>
      <c r="Z508" t="n">
        <v>64022.0277556178</v>
      </c>
      <c r="AA508" t="n">
        <v>10875.04044125566</v>
      </c>
      <c r="AB508" t="n">
        <v>9124.1589302135</v>
      </c>
      <c r="AC508" t="n">
        <v>10875.04044125566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2013/03_2_BS3_BB_CGE Distribucion_Empresa Eléctrica Carén S.A.</t>
        </is>
      </c>
      <c r="K509" t="inlineStr">
        <is>
          <t>Santa Elvira 015</t>
        </is>
      </c>
      <c r="L509" t="inlineStr">
        <is>
          <t>-1</t>
        </is>
      </c>
      <c r="M509" t="n">
        <v>13885.0446766021</v>
      </c>
      <c r="N509" t="n">
        <v>30.852137979419</v>
      </c>
      <c r="O509" t="inlineStr">
        <is>
          <t>5</t>
        </is>
      </c>
      <c r="P509" s="2" t="n">
        <v>45041.7352221412</v>
      </c>
      <c r="Q509" t="n">
        <v>34</v>
      </c>
      <c r="R509" t="inlineStr">
        <is>
          <t>CHARRUA 220</t>
        </is>
      </c>
      <c r="S509" t="n">
        <v>12918.4088401176</v>
      </c>
      <c r="T509" t="n">
        <v>1024662.470468597</v>
      </c>
      <c r="U509" t="n">
        <v>28.21115411633739</v>
      </c>
      <c r="V509" t="n">
        <v>149730.8170197573</v>
      </c>
      <c r="W509" t="inlineStr">
        <is>
          <t>CGE_DISTRIBUCION</t>
        </is>
      </c>
      <c r="X509" t="n">
        <v>84.380860788378</v>
      </c>
      <c r="Y509" t="n">
        <v>1024.662470468596</v>
      </c>
      <c r="Z509" t="n">
        <v>1090066.457945316</v>
      </c>
      <c r="AA509" t="n">
        <v>178463.4291057893</v>
      </c>
      <c r="AB509" t="n">
        <v>149730.8170197573</v>
      </c>
      <c r="AC509" t="n">
        <v>178463.4291057893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2013/03_2_BS3_BB_CGE Distribucion_Empresa Eléctrica Carén S.A.</t>
        </is>
      </c>
      <c r="K510" t="inlineStr">
        <is>
          <t>Santa Elvira 015</t>
        </is>
      </c>
      <c r="L510" t="inlineStr">
        <is>
          <t>-1</t>
        </is>
      </c>
      <c r="M510" t="n">
        <v>13885.0446766021</v>
      </c>
      <c r="N510" t="n">
        <v>30.852137979419</v>
      </c>
      <c r="O510" t="inlineStr">
        <is>
          <t>5</t>
        </is>
      </c>
      <c r="P510" s="2" t="n">
        <v>45041.7352221412</v>
      </c>
      <c r="Q510" t="n">
        <v>23</v>
      </c>
      <c r="R510" t="inlineStr">
        <is>
          <t>ITAHUE 220</t>
        </is>
      </c>
      <c r="S510" t="n">
        <v>653.4246178138327</v>
      </c>
      <c r="T510" t="n">
        <v>56976.74179004534</v>
      </c>
      <c r="U510" t="n">
        <v>1.42694528596349</v>
      </c>
      <c r="V510" t="n">
        <v>8293.68850005312</v>
      </c>
      <c r="W510" t="inlineStr">
        <is>
          <t>CGE_DISTRIBUCION</t>
        </is>
      </c>
      <c r="X510" t="n">
        <v>92.762888699523</v>
      </c>
      <c r="Y510" t="n">
        <v>56.97674179004535</v>
      </c>
      <c r="Z510" t="n">
        <v>60613.55509579292</v>
      </c>
      <c r="AA510" t="n">
        <v>9885.20679386546</v>
      </c>
      <c r="AB510" t="n">
        <v>8293.68850005312</v>
      </c>
      <c r="AC510" t="n">
        <v>9885.20679386546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2013/03_2_BS3_BB_CGE Distribucion_Empresa Eléctrica Carén S.A.</t>
        </is>
      </c>
      <c r="K511" t="inlineStr">
        <is>
          <t>Santa Elvira 015</t>
        </is>
      </c>
      <c r="L511" t="inlineStr">
        <is>
          <t>-1</t>
        </is>
      </c>
      <c r="M511" t="n">
        <v>13885.0446766021</v>
      </c>
      <c r="N511" t="n">
        <v>30.852137979419</v>
      </c>
      <c r="O511" t="inlineStr">
        <is>
          <t>5</t>
        </is>
      </c>
      <c r="P511" s="2" t="n">
        <v>45041.7352221412</v>
      </c>
      <c r="Q511" t="n">
        <v>22</v>
      </c>
      <c r="R511" t="inlineStr">
        <is>
          <t>RAPEL 220</t>
        </is>
      </c>
      <c r="S511" t="n">
        <v>45.007123060239</v>
      </c>
      <c r="T511" t="n">
        <v>3963.265651967223</v>
      </c>
      <c r="U511" t="n">
        <v>0.09828632153538544</v>
      </c>
      <c r="V511" t="n">
        <v>598.4253533639034</v>
      </c>
      <c r="W511" t="inlineStr">
        <is>
          <t>CGE_DISTRIBUCION</t>
        </is>
      </c>
      <c r="X511" t="n">
        <v>93.67939491802501</v>
      </c>
      <c r="Y511" t="n">
        <v>3.963265651967223</v>
      </c>
      <c r="Z511" t="n">
        <v>4216.24005528428</v>
      </c>
      <c r="AA511" t="n">
        <v>713.2602543073938</v>
      </c>
      <c r="AB511" t="n">
        <v>598.4253533639034</v>
      </c>
      <c r="AC511" t="n">
        <v>713.2602543073938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2013/03_2_BS3_BB_CGE Distribucion_Empresa Eléctrica Carén S.A.</t>
        </is>
      </c>
      <c r="K512" t="inlineStr">
        <is>
          <t>Santa Marta 023</t>
        </is>
      </c>
      <c r="L512" t="inlineStr">
        <is>
          <t>-1</t>
        </is>
      </c>
      <c r="M512" t="n">
        <v>848.290313856854</v>
      </c>
      <c r="N512" t="n">
        <v>2.33705483741912</v>
      </c>
      <c r="O512" t="inlineStr">
        <is>
          <t>4</t>
        </is>
      </c>
      <c r="P512" s="2" t="n">
        <v>45041.7352221412</v>
      </c>
      <c r="Q512" t="n">
        <v>8</v>
      </c>
      <c r="R512" t="inlineStr">
        <is>
          <t>ALTO JAHUEL 220</t>
        </is>
      </c>
      <c r="S512" t="n">
        <v>99.79997009690327</v>
      </c>
      <c r="T512" t="n">
        <v>8680.566003566482</v>
      </c>
      <c r="U512" t="n">
        <v>0.2749371711908888</v>
      </c>
      <c r="V512" t="n">
        <v>1660.255113005273</v>
      </c>
      <c r="W512" t="inlineStr">
        <is>
          <t>CGE_DISTRIBUCION</t>
        </is>
      </c>
      <c r="X512" t="n">
        <v>92.53153759143002</v>
      </c>
      <c r="Y512" t="n">
        <v>8.680566003566485</v>
      </c>
      <c r="Z512" t="n">
        <v>9234.644684645195</v>
      </c>
      <c r="AA512" t="n">
        <v>1978.849955906166</v>
      </c>
      <c r="AB512" t="n">
        <v>1660.255113005273</v>
      </c>
      <c r="AC512" t="n">
        <v>1978.849955906166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2013/03_2_BS3_BB_CGE Distribucion_Empresa Eléctrica Carén S.A.</t>
        </is>
      </c>
      <c r="K513" t="inlineStr">
        <is>
          <t>Santa Marta 023</t>
        </is>
      </c>
      <c r="L513" t="inlineStr">
        <is>
          <t>-1</t>
        </is>
      </c>
      <c r="M513" t="n">
        <v>848.290313856854</v>
      </c>
      <c r="N513" t="n">
        <v>2.33705483741912</v>
      </c>
      <c r="O513" t="inlineStr">
        <is>
          <t>4</t>
        </is>
      </c>
      <c r="P513" s="2" t="n">
        <v>45041.7352221412</v>
      </c>
      <c r="Q513" t="n">
        <v>18</v>
      </c>
      <c r="R513" t="inlineStr">
        <is>
          <t>CERRO NAVIA 220</t>
        </is>
      </c>
      <c r="S513" t="n">
        <v>107.5929750815391</v>
      </c>
      <c r="T513" t="n">
        <v>9116.316951119947</v>
      </c>
      <c r="U513" t="n">
        <v>0.2964059826892478</v>
      </c>
      <c r="V513" t="n">
        <v>1822.740370483283</v>
      </c>
      <c r="W513" t="inlineStr">
        <is>
          <t>CGE_DISTRIBUCION</t>
        </is>
      </c>
      <c r="X513" t="n">
        <v>90.13794362613601</v>
      </c>
      <c r="Y513" t="n">
        <v>9.116316951119947</v>
      </c>
      <c r="Z513" t="n">
        <v>9698.209522468029</v>
      </c>
      <c r="AA513" t="n">
        <v>2172.515340266129</v>
      </c>
      <c r="AB513" t="n">
        <v>1822.740370483283</v>
      </c>
      <c r="AC513" t="n">
        <v>2172.515340266129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2013/03_2_BS3_BB_CGE Distribucion_Empresa Eléctrica Carén S.A.</t>
        </is>
      </c>
      <c r="K514" t="inlineStr">
        <is>
          <t>Santa Marta 023</t>
        </is>
      </c>
      <c r="L514" t="inlineStr">
        <is>
          <t>-1</t>
        </is>
      </c>
      <c r="M514" t="n">
        <v>848.290313856854</v>
      </c>
      <c r="N514" t="n">
        <v>2.33705483741912</v>
      </c>
      <c r="O514" t="inlineStr">
        <is>
          <t>4</t>
        </is>
      </c>
      <c r="P514" s="2" t="n">
        <v>45041.7352221412</v>
      </c>
      <c r="Q514" t="n">
        <v>32</v>
      </c>
      <c r="R514" t="inlineStr">
        <is>
          <t>CHENA 220</t>
        </is>
      </c>
      <c r="S514" t="n">
        <v>612.2415951932908</v>
      </c>
      <c r="T514" t="n">
        <v>51910.87300136615</v>
      </c>
      <c r="U514" t="n">
        <v>1.686653534108261</v>
      </c>
      <c r="V514" t="n">
        <v>10382.29745128143</v>
      </c>
      <c r="W514" t="inlineStr">
        <is>
          <t>CGE_DISTRIBUCION</t>
        </is>
      </c>
      <c r="X514" t="n">
        <v>90.20023045435501</v>
      </c>
      <c r="Y514" t="n">
        <v>51.91087300136615</v>
      </c>
      <c r="Z514" t="n">
        <v>55224.33298017675</v>
      </c>
      <c r="AA514" t="n">
        <v>12374.60959628299</v>
      </c>
      <c r="AB514" t="n">
        <v>10382.29745128143</v>
      </c>
      <c r="AC514" t="n">
        <v>12374.60959628299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2013/03_2_BS3_BB_CGE Distribucion_Empresa Eléctrica Carén S.A.</t>
        </is>
      </c>
      <c r="K515" t="inlineStr">
        <is>
          <t>Santa Marta 023</t>
        </is>
      </c>
      <c r="L515" t="inlineStr">
        <is>
          <t>-1</t>
        </is>
      </c>
      <c r="M515" t="n">
        <v>848.290313856854</v>
      </c>
      <c r="N515" t="n">
        <v>2.33705483741912</v>
      </c>
      <c r="O515" t="inlineStr">
        <is>
          <t>4</t>
        </is>
      </c>
      <c r="P515" s="2" t="n">
        <v>45041.7352221412</v>
      </c>
      <c r="Q515" t="n">
        <v>28</v>
      </c>
      <c r="R515" t="inlineStr">
        <is>
          <t>POLPAICO 220</t>
        </is>
      </c>
      <c r="S515" t="n">
        <v>40.63168770025531</v>
      </c>
      <c r="T515" t="n">
        <v>3398.528497603506</v>
      </c>
      <c r="U515" t="n">
        <v>0.1119355172769381</v>
      </c>
      <c r="V515" t="n">
        <v>681.461597068751</v>
      </c>
      <c r="W515" t="inlineStr">
        <is>
          <t>CGE_DISTRIBUCION</t>
        </is>
      </c>
      <c r="X515" t="n">
        <v>88.98118815999</v>
      </c>
      <c r="Y515" t="n">
        <v>3.398528497603506</v>
      </c>
      <c r="Z515" t="n">
        <v>3615.455848514368</v>
      </c>
      <c r="AA515" t="n">
        <v>812.2307474001799</v>
      </c>
      <c r="AB515" t="n">
        <v>681.461597068751</v>
      </c>
      <c r="AC515" t="n">
        <v>812.2307474001799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2013/03_2_BS3_BB_CGE Distribucion_Empresa Eléctrica Carén S.A.</t>
        </is>
      </c>
      <c r="K516" t="inlineStr">
        <is>
          <t>Santa Marta 023</t>
        </is>
      </c>
      <c r="L516" t="inlineStr">
        <is>
          <t>-1</t>
        </is>
      </c>
      <c r="M516" t="n">
        <v>848.290313856854</v>
      </c>
      <c r="N516" t="n">
        <v>2.33705483741912</v>
      </c>
      <c r="O516" t="inlineStr">
        <is>
          <t>4</t>
        </is>
      </c>
      <c r="P516" s="2" t="n">
        <v>45041.7352221412</v>
      </c>
      <c r="Q516" t="n">
        <v>11</v>
      </c>
      <c r="R516" t="inlineStr">
        <is>
          <t>QUILLOTA 220</t>
        </is>
      </c>
      <c r="S516" t="n">
        <v>0.477892663877679</v>
      </c>
      <c r="T516" t="n">
        <v>41.04729775862883</v>
      </c>
      <c r="U516" t="n">
        <v>0.001316538041162042</v>
      </c>
      <c r="V516" t="n">
        <v>8.01826807161274</v>
      </c>
      <c r="W516" t="inlineStr">
        <is>
          <t>CGE_DISTRIBUCION</t>
        </is>
      </c>
      <c r="X516" t="n">
        <v>91.374782125284</v>
      </c>
      <c r="Y516" t="n">
        <v>0.04104729775862883</v>
      </c>
      <c r="Z516" t="n">
        <v>43.6673380410945</v>
      </c>
      <c r="AA516" t="n">
        <v>9.556934531123646</v>
      </c>
      <c r="AB516" t="n">
        <v>8.01826807161274</v>
      </c>
      <c r="AC516" t="n">
        <v>9.556934531123646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2013/03_2_BS3_BB_CGE Distribucion_Empresa Eléctrica Carén S.A.</t>
        </is>
      </c>
      <c r="K517" t="inlineStr">
        <is>
          <t>Santa Raquel 012</t>
        </is>
      </c>
      <c r="L517" t="inlineStr">
        <is>
          <t>-1</t>
        </is>
      </c>
      <c r="M517" t="n">
        <v>1532.77492690181</v>
      </c>
      <c r="N517" t="n">
        <v>5.40680737235642</v>
      </c>
      <c r="O517" t="inlineStr">
        <is>
          <t>4</t>
        </is>
      </c>
      <c r="P517" s="2" t="n">
        <v>45041.7352221412</v>
      </c>
      <c r="Q517" t="n">
        <v>8</v>
      </c>
      <c r="R517" t="inlineStr">
        <is>
          <t>ALTO JAHUEL 220</t>
        </is>
      </c>
      <c r="S517" t="n">
        <v>641.2456173010064</v>
      </c>
      <c r="T517" t="n">
        <v>55775.31636607014</v>
      </c>
      <c r="U517" t="n">
        <v>2.261859234975061</v>
      </c>
      <c r="V517" t="n">
        <v>13658.62369027672</v>
      </c>
      <c r="W517" t="inlineStr">
        <is>
          <t>CGE_DISTRIBUCION</t>
        </is>
      </c>
      <c r="X517" t="n">
        <v>92.53153759143001</v>
      </c>
      <c r="Y517" t="n">
        <v>55.77531636607014</v>
      </c>
      <c r="Z517" t="n">
        <v>59335.44294262781</v>
      </c>
      <c r="AA517" t="n">
        <v>16279.64682988882</v>
      </c>
      <c r="AB517" t="n">
        <v>13658.62369027672</v>
      </c>
      <c r="AC517" t="n">
        <v>16279.64682988882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2013/03_2_BS3_BB_CGE Distribucion_Empresa Eléctrica Carén S.A.</t>
        </is>
      </c>
      <c r="K518" t="inlineStr">
        <is>
          <t>Santa Raquel 012</t>
        </is>
      </c>
      <c r="L518" t="inlineStr">
        <is>
          <t>-1</t>
        </is>
      </c>
      <c r="M518" t="n">
        <v>1532.77492690181</v>
      </c>
      <c r="N518" t="n">
        <v>5.40680737235642</v>
      </c>
      <c r="O518" t="inlineStr">
        <is>
          <t>4</t>
        </is>
      </c>
      <c r="P518" s="2" t="n">
        <v>45041.7352221412</v>
      </c>
      <c r="Q518" t="n">
        <v>18</v>
      </c>
      <c r="R518" t="inlineStr">
        <is>
          <t>CERRO NAVIA 220</t>
        </is>
      </c>
      <c r="S518" t="n">
        <v>197.5476713381034</v>
      </c>
      <c r="T518" t="n">
        <v>16738.1484107955</v>
      </c>
      <c r="U518" t="n">
        <v>0.6968079199427318</v>
      </c>
      <c r="V518" t="n">
        <v>4285.000979496672</v>
      </c>
      <c r="W518" t="inlineStr">
        <is>
          <t>CGE_DISTRIBUCION</t>
        </is>
      </c>
      <c r="X518" t="n">
        <v>90.13794362613599</v>
      </c>
      <c r="Y518" t="n">
        <v>16.7381484107955</v>
      </c>
      <c r="Z518" t="n">
        <v>17806.54086254841</v>
      </c>
      <c r="AA518" t="n">
        <v>5107.271727648</v>
      </c>
      <c r="AB518" t="n">
        <v>4285.000979496672</v>
      </c>
      <c r="AC518" t="n">
        <v>5107.271727648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2013/03_2_BS3_BB_CGE Distribucion_Empresa Eléctrica Carén S.A.</t>
        </is>
      </c>
      <c r="K519" t="inlineStr">
        <is>
          <t>Santa Raquel 012</t>
        </is>
      </c>
      <c r="L519" t="inlineStr">
        <is>
          <t>-1</t>
        </is>
      </c>
      <c r="M519" t="n">
        <v>1532.77492690181</v>
      </c>
      <c r="N519" t="n">
        <v>5.40680737235642</v>
      </c>
      <c r="O519" t="inlineStr">
        <is>
          <t>4</t>
        </is>
      </c>
      <c r="P519" s="2" t="n">
        <v>45041.7352221412</v>
      </c>
      <c r="Q519" t="n">
        <v>32</v>
      </c>
      <c r="R519" t="inlineStr">
        <is>
          <t>CHENA 220</t>
        </is>
      </c>
      <c r="S519" t="n">
        <v>579.4525401224809</v>
      </c>
      <c r="T519" t="n">
        <v>49130.74749702461</v>
      </c>
      <c r="U519" t="n">
        <v>2.043897133554309</v>
      </c>
      <c r="V519" t="n">
        <v>12581.33195185317</v>
      </c>
      <c r="W519" t="inlineStr">
        <is>
          <t>CGE_DISTRIBUCION</t>
        </is>
      </c>
      <c r="X519" t="n">
        <v>90.20023045435499</v>
      </c>
      <c r="Y519" t="n">
        <v>49.13074749702461</v>
      </c>
      <c r="Z519" t="n">
        <v>52266.75265640916</v>
      </c>
      <c r="AA519" t="n">
        <v>14995.6280713387</v>
      </c>
      <c r="AB519" t="n">
        <v>12581.33195185317</v>
      </c>
      <c r="AC519" t="n">
        <v>14995.6280713387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2013/03_2_BS3_BB_CGE Distribucion_Empresa Eléctrica Carén S.A.</t>
        </is>
      </c>
      <c r="K520" t="inlineStr">
        <is>
          <t>Santa Raquel 012</t>
        </is>
      </c>
      <c r="L520" t="inlineStr">
        <is>
          <t>-1</t>
        </is>
      </c>
      <c r="M520" t="n">
        <v>1532.77492690181</v>
      </c>
      <c r="N520" t="n">
        <v>5.40680737235642</v>
      </c>
      <c r="O520" t="inlineStr">
        <is>
          <t>4</t>
        </is>
      </c>
      <c r="P520" s="2" t="n">
        <v>45041.7352221412</v>
      </c>
      <c r="Q520" t="n">
        <v>28</v>
      </c>
      <c r="R520" t="inlineStr">
        <is>
          <t>POLPAICO 220</t>
        </is>
      </c>
      <c r="S520" t="n">
        <v>136.5108334084653</v>
      </c>
      <c r="T520" t="n">
        <v>11418.08238419196</v>
      </c>
      <c r="U520" t="n">
        <v>0.4815132936404005</v>
      </c>
      <c r="V520" t="n">
        <v>2931.445050476631</v>
      </c>
      <c r="W520" t="inlineStr">
        <is>
          <t>CGE_DISTRIBUCION</t>
        </is>
      </c>
      <c r="X520" t="n">
        <v>88.98118815999</v>
      </c>
      <c r="Y520" t="n">
        <v>11.41808238419196</v>
      </c>
      <c r="Z520" t="n">
        <v>12146.8961533957</v>
      </c>
      <c r="AA520" t="n">
        <v>3493.975030365473</v>
      </c>
      <c r="AB520" t="n">
        <v>2931.445050476631</v>
      </c>
      <c r="AC520" t="n">
        <v>3493.975030365473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2013/03_2_BS3_BB_CGE Distribucion_Empresa Eléctrica Carén S.A.</t>
        </is>
      </c>
      <c r="K521" t="inlineStr">
        <is>
          <t>Santa Raquel 012</t>
        </is>
      </c>
      <c r="L521" t="inlineStr">
        <is>
          <t>-1</t>
        </is>
      </c>
      <c r="M521" t="n">
        <v>1532.77492690181</v>
      </c>
      <c r="N521" t="n">
        <v>5.40680737235642</v>
      </c>
      <c r="O521" t="inlineStr">
        <is>
          <t>4</t>
        </is>
      </c>
      <c r="P521" s="2" t="n">
        <v>45041.7352221412</v>
      </c>
      <c r="Q521" t="n">
        <v>11</v>
      </c>
      <c r="R521" t="inlineStr">
        <is>
          <t>QUILLOTA 220</t>
        </is>
      </c>
      <c r="S521" t="n">
        <v>0.5210360316362349</v>
      </c>
      <c r="T521" t="n">
        <v>44.75298063797253</v>
      </c>
      <c r="U521" t="n">
        <v>0.001837845169018868</v>
      </c>
      <c r="V521" t="n">
        <v>11.19324681746734</v>
      </c>
      <c r="W521" t="inlineStr">
        <is>
          <t>CGE_DISTRIBUCION</t>
        </is>
      </c>
      <c r="X521" t="n">
        <v>91.37478212528401</v>
      </c>
      <c r="Y521" t="n">
        <v>0.04475298063797254</v>
      </c>
      <c r="Z521" t="n">
        <v>47.60955387018355</v>
      </c>
      <c r="AA521" t="n">
        <v>13.34117618291697</v>
      </c>
      <c r="AB521" t="n">
        <v>11.19324681746734</v>
      </c>
      <c r="AC521" t="n">
        <v>13.34117618291697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2013/03_2_BS3_BB_CGE Distribucion_Empresa Eléctrica Carén S.A.</t>
        </is>
      </c>
      <c r="K522" t="inlineStr">
        <is>
          <t>Santa Rosa Sur 012</t>
        </is>
      </c>
      <c r="L522" t="inlineStr">
        <is>
          <t>-1</t>
        </is>
      </c>
      <c r="M522" t="n">
        <v>33778.0149119768</v>
      </c>
      <c r="N522" t="n">
        <v>92.1344066108406</v>
      </c>
      <c r="O522" t="inlineStr">
        <is>
          <t>4</t>
        </is>
      </c>
      <c r="P522" s="2" t="n">
        <v>45041.7352221412</v>
      </c>
      <c r="Q522" t="n">
        <v>8</v>
      </c>
      <c r="R522" t="inlineStr">
        <is>
          <t>ALTO JAHUEL 220</t>
        </is>
      </c>
      <c r="S522" t="n">
        <v>14424.84219010925</v>
      </c>
      <c r="T522" t="n">
        <v>1254667.657722667</v>
      </c>
      <c r="U522" t="n">
        <v>39.34390335119482</v>
      </c>
      <c r="V522" t="n">
        <v>237584.8868360335</v>
      </c>
      <c r="W522" t="inlineStr">
        <is>
          <t>CGE_DISTRIBUCION</t>
        </is>
      </c>
      <c r="X522" t="n">
        <v>92.53153759142999</v>
      </c>
      <c r="Y522" t="n">
        <v>1254.667657722667</v>
      </c>
      <c r="Z522" t="n">
        <v>1334752.827364539</v>
      </c>
      <c r="AA522" t="n">
        <v>283176.2655971794</v>
      </c>
      <c r="AB522" t="n">
        <v>237584.8868360335</v>
      </c>
      <c r="AC522" t="n">
        <v>283176.2655971794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2013/03_2_BS3_BB_CGE Distribucion_Empresa Eléctrica Carén S.A.</t>
        </is>
      </c>
      <c r="K523" t="inlineStr">
        <is>
          <t>Santa Rosa Sur 012</t>
        </is>
      </c>
      <c r="L523" t="inlineStr">
        <is>
          <t>-1</t>
        </is>
      </c>
      <c r="M523" t="n">
        <v>33778.0149119768</v>
      </c>
      <c r="N523" t="n">
        <v>92.1344066108406</v>
      </c>
      <c r="O523" t="inlineStr">
        <is>
          <t>4</t>
        </is>
      </c>
      <c r="P523" s="2" t="n">
        <v>45041.7352221412</v>
      </c>
      <c r="Q523" t="n">
        <v>18</v>
      </c>
      <c r="R523" t="inlineStr">
        <is>
          <t>CERRO NAVIA 220</t>
        </is>
      </c>
      <c r="S523" t="n">
        <v>4254.076644121335</v>
      </c>
      <c r="T523" t="n">
        <v>360446.4974853265</v>
      </c>
      <c r="U523" t="n">
        <v>11.60303718606002</v>
      </c>
      <c r="V523" t="n">
        <v>71352.55539502151</v>
      </c>
      <c r="W523" t="inlineStr">
        <is>
          <t>CGE_DISTRIBUCION</t>
        </is>
      </c>
      <c r="X523" t="n">
        <v>90.13794362613601</v>
      </c>
      <c r="Y523" t="n">
        <v>360.4464974853265</v>
      </c>
      <c r="Z523" t="n">
        <v>383453.7207290708</v>
      </c>
      <c r="AA523" t="n">
        <v>85044.76209180156</v>
      </c>
      <c r="AB523" t="n">
        <v>71352.55539502151</v>
      </c>
      <c r="AC523" t="n">
        <v>85044.76209180156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2013/03_2_BS3_BB_CGE Distribucion_Empresa Eléctrica Carén S.A.</t>
        </is>
      </c>
      <c r="K524" t="inlineStr">
        <is>
          <t>Santa Rosa Sur 012</t>
        </is>
      </c>
      <c r="L524" t="inlineStr">
        <is>
          <t>-1</t>
        </is>
      </c>
      <c r="M524" t="n">
        <v>33778.0149119768</v>
      </c>
      <c r="N524" t="n">
        <v>92.1344066108406</v>
      </c>
      <c r="O524" t="inlineStr">
        <is>
          <t>4</t>
        </is>
      </c>
      <c r="P524" s="2" t="n">
        <v>45041.7352221412</v>
      </c>
      <c r="Q524" t="n">
        <v>32</v>
      </c>
      <c r="R524" t="inlineStr">
        <is>
          <t>CHENA 220</t>
        </is>
      </c>
      <c r="S524" t="n">
        <v>12662.13489803906</v>
      </c>
      <c r="T524" t="n">
        <v>1073599.836696418</v>
      </c>
      <c r="U524" t="n">
        <v>34.53610133702729</v>
      </c>
      <c r="V524" t="n">
        <v>212589.0526048016</v>
      </c>
      <c r="W524" t="inlineStr">
        <is>
          <t>CGE_DISTRIBUCION</t>
        </is>
      </c>
      <c r="X524" t="n">
        <v>90.20023045435501</v>
      </c>
      <c r="Y524" t="n">
        <v>1073.599836696419</v>
      </c>
      <c r="Z524" t="n">
        <v>1142127.485847254</v>
      </c>
      <c r="AA524" t="n">
        <v>253383.8529258661</v>
      </c>
      <c r="AB524" t="n">
        <v>212589.0526048016</v>
      </c>
      <c r="AC524" t="n">
        <v>253383.8529258661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2013/03_2_BS3_BB_CGE Distribucion_Empresa Eléctrica Carén S.A.</t>
        </is>
      </c>
      <c r="K525" t="inlineStr">
        <is>
          <t>Santa Rosa Sur 012</t>
        </is>
      </c>
      <c r="L525" t="inlineStr">
        <is>
          <t>-1</t>
        </is>
      </c>
      <c r="M525" t="n">
        <v>33778.0149119768</v>
      </c>
      <c r="N525" t="n">
        <v>92.1344066108406</v>
      </c>
      <c r="O525" t="inlineStr">
        <is>
          <t>4</t>
        </is>
      </c>
      <c r="P525" s="2" t="n">
        <v>45041.7352221412</v>
      </c>
      <c r="Q525" t="n">
        <v>28</v>
      </c>
      <c r="R525" t="inlineStr">
        <is>
          <t>POLPAICO 220</t>
        </is>
      </c>
      <c r="S525" t="n">
        <v>2921.873144732614</v>
      </c>
      <c r="T525" t="n">
        <v>244392.2394268099</v>
      </c>
      <c r="U525" t="n">
        <v>7.969438632031299</v>
      </c>
      <c r="V525" t="n">
        <v>48517.8119514025</v>
      </c>
      <c r="W525" t="inlineStr">
        <is>
          <t>CGE_DISTRIBUCION</t>
        </is>
      </c>
      <c r="X525" t="n">
        <v>88.98118815999</v>
      </c>
      <c r="Y525" t="n">
        <v>244.3922394268099</v>
      </c>
      <c r="Z525" t="n">
        <v>259991.7440710744</v>
      </c>
      <c r="AA525" t="n">
        <v>57828.14296949047</v>
      </c>
      <c r="AB525" t="n">
        <v>48517.8119514025</v>
      </c>
      <c r="AC525" t="n">
        <v>57828.14296949047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2013/03_2_BS3_BB_CGE Distribucion_Empresa Eléctrica Carén S.A.</t>
        </is>
      </c>
      <c r="K526" t="inlineStr">
        <is>
          <t>Santa Rosa Sur 012</t>
        </is>
      </c>
      <c r="L526" t="inlineStr">
        <is>
          <t>-1</t>
        </is>
      </c>
      <c r="M526" t="n">
        <v>33778.0149119768</v>
      </c>
      <c r="N526" t="n">
        <v>92.1344066108406</v>
      </c>
      <c r="O526" t="inlineStr">
        <is>
          <t>4</t>
        </is>
      </c>
      <c r="P526" s="2" t="n">
        <v>45041.7352221412</v>
      </c>
      <c r="Q526" t="n">
        <v>11</v>
      </c>
      <c r="R526" t="inlineStr">
        <is>
          <t>QUILLOTA 220</t>
        </is>
      </c>
      <c r="S526" t="n">
        <v>10.98533286721536</v>
      </c>
      <c r="T526" t="n">
        <v>943.5554534765939</v>
      </c>
      <c r="U526" t="n">
        <v>0.02996260679404714</v>
      </c>
      <c r="V526" t="n">
        <v>182.48482450757</v>
      </c>
      <c r="W526" t="inlineStr">
        <is>
          <t>CGE_DISTRIBUCION</t>
        </is>
      </c>
      <c r="X526" t="n">
        <v>91.37478212528401</v>
      </c>
      <c r="Y526" t="n">
        <v>0.9435554534765938</v>
      </c>
      <c r="Z526" t="n">
        <v>1003.782397315525</v>
      </c>
      <c r="AA526" t="n">
        <v>217.5027705692133</v>
      </c>
      <c r="AB526" t="n">
        <v>182.48482450757</v>
      </c>
      <c r="AC526" t="n">
        <v>217.5027705692133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2013/03_2_BS3_BB_CGE Distribucion_Empresa Eléctrica Carén S.A.</t>
        </is>
      </c>
      <c r="K527" t="inlineStr">
        <is>
          <t>Sauzal 110</t>
        </is>
      </c>
      <c r="L527" t="inlineStr">
        <is>
          <t>-1</t>
        </is>
      </c>
      <c r="M527" t="n">
        <v>712.015153394365</v>
      </c>
      <c r="N527" t="n">
        <v>1.66534958020967</v>
      </c>
      <c r="O527" t="inlineStr">
        <is>
          <t>5</t>
        </is>
      </c>
      <c r="P527" s="2" t="n">
        <v>45041.7352221412</v>
      </c>
      <c r="Q527" t="n">
        <v>8</v>
      </c>
      <c r="R527" t="inlineStr">
        <is>
          <t>ALTO JAHUEL 220</t>
        </is>
      </c>
      <c r="S527" t="n">
        <v>385.797362380787</v>
      </c>
      <c r="T527" t="n">
        <v>33556.51775142361</v>
      </c>
      <c r="U527" t="n">
        <v>0.8868481706688804</v>
      </c>
      <c r="V527" t="n">
        <v>5355.38429901899</v>
      </c>
      <c r="W527" t="inlineStr">
        <is>
          <t>CGE_DISTRIBUCION</t>
        </is>
      </c>
      <c r="X527" t="n">
        <v>92.53153759143002</v>
      </c>
      <c r="Y527" t="n">
        <v>33.5565177514236</v>
      </c>
      <c r="Z527" t="n">
        <v>35698.42313981234</v>
      </c>
      <c r="AA527" t="n">
        <v>6383.056375469594</v>
      </c>
      <c r="AB527" t="n">
        <v>5355.38429901899</v>
      </c>
      <c r="AC527" t="n">
        <v>6383.056375469594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2013/03_2_BS3_BB_CGE Distribucion_Empresa Eléctrica Carén S.A.</t>
        </is>
      </c>
      <c r="K528" t="inlineStr">
        <is>
          <t>Sauzal 110</t>
        </is>
      </c>
      <c r="L528" t="inlineStr">
        <is>
          <t>-1</t>
        </is>
      </c>
      <c r="M528" t="n">
        <v>712.015153394365</v>
      </c>
      <c r="N528" t="n">
        <v>1.66534958020967</v>
      </c>
      <c r="O528" t="inlineStr">
        <is>
          <t>5</t>
        </is>
      </c>
      <c r="P528" s="2" t="n">
        <v>45041.7352221412</v>
      </c>
      <c r="Q528" t="n">
        <v>18</v>
      </c>
      <c r="R528" t="inlineStr">
        <is>
          <t>CERRO NAVIA 220</t>
        </is>
      </c>
      <c r="S528" t="n">
        <v>70.82411781474318</v>
      </c>
      <c r="T528" t="n">
        <v>6000.903918618767</v>
      </c>
      <c r="U528" t="n">
        <v>0.1628062953453988</v>
      </c>
      <c r="V528" t="n">
        <v>1001.172798209001</v>
      </c>
      <c r="W528" t="inlineStr">
        <is>
          <t>CGE_DISTRIBUCION</t>
        </is>
      </c>
      <c r="X528" t="n">
        <v>90.13794362613599</v>
      </c>
      <c r="Y528" t="n">
        <v>6.000903918618766</v>
      </c>
      <c r="Z528" t="n">
        <v>6383.940338956135</v>
      </c>
      <c r="AA528" t="n">
        <v>1193.292965684149</v>
      </c>
      <c r="AB528" t="n">
        <v>1001.172798209001</v>
      </c>
      <c r="AC528" t="n">
        <v>1193.292965684149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2013/03_2_BS3_BB_CGE Distribucion_Empresa Eléctrica Carén S.A.</t>
        </is>
      </c>
      <c r="K529" t="inlineStr">
        <is>
          <t>Sauzal 110</t>
        </is>
      </c>
      <c r="L529" t="inlineStr">
        <is>
          <t>-1</t>
        </is>
      </c>
      <c r="M529" t="n">
        <v>712.015153394365</v>
      </c>
      <c r="N529" t="n">
        <v>1.66534958020967</v>
      </c>
      <c r="O529" t="inlineStr">
        <is>
          <t>5</t>
        </is>
      </c>
      <c r="P529" s="2" t="n">
        <v>45041.7352221412</v>
      </c>
      <c r="Q529" t="n">
        <v>32</v>
      </c>
      <c r="R529" t="inlineStr">
        <is>
          <t>CHENA 220</t>
        </is>
      </c>
      <c r="S529" t="n">
        <v>244.8342729609518</v>
      </c>
      <c r="T529" t="n">
        <v>20759.06137355017</v>
      </c>
      <c r="U529" t="n">
        <v>0.5628105535831905</v>
      </c>
      <c r="V529" t="n">
        <v>3464.414272318473</v>
      </c>
      <c r="W529" t="inlineStr">
        <is>
          <t>CGE_DISTRIBUCION</t>
        </is>
      </c>
      <c r="X529" t="n">
        <v>90.20023045435501</v>
      </c>
      <c r="Y529" t="n">
        <v>20.75906137355017</v>
      </c>
      <c r="Z529" t="n">
        <v>22084.10784420231</v>
      </c>
      <c r="AA529" t="n">
        <v>4129.218441380778</v>
      </c>
      <c r="AB529" t="n">
        <v>3464.414272318473</v>
      </c>
      <c r="AC529" t="n">
        <v>4129.218441380778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2013/03_2_BS3_BB_CGE Distribucion_Empresa Eléctrica Carén S.A.</t>
        </is>
      </c>
      <c r="K530" t="inlineStr">
        <is>
          <t>Sauzal 110</t>
        </is>
      </c>
      <c r="L530" t="inlineStr">
        <is>
          <t>-1</t>
        </is>
      </c>
      <c r="M530" t="n">
        <v>712.015153394365</v>
      </c>
      <c r="N530" t="n">
        <v>1.66534958020967</v>
      </c>
      <c r="O530" t="inlineStr">
        <is>
          <t>5</t>
        </is>
      </c>
      <c r="P530" s="2" t="n">
        <v>45041.7352221412</v>
      </c>
      <c r="Q530" t="n">
        <v>28</v>
      </c>
      <c r="R530" t="inlineStr">
        <is>
          <t>POLPAICO 220</t>
        </is>
      </c>
      <c r="S530" t="n">
        <v>32.28592199467736</v>
      </c>
      <c r="T530" t="n">
        <v>2700.469317931517</v>
      </c>
      <c r="U530" t="n">
        <v>0.07421696893582422</v>
      </c>
      <c r="V530" t="n">
        <v>451.8316921293107</v>
      </c>
      <c r="W530" t="inlineStr">
        <is>
          <t>CGE_DISTRIBUCION</t>
        </is>
      </c>
      <c r="X530" t="n">
        <v>88.98118815999</v>
      </c>
      <c r="Y530" t="n">
        <v>2.700469317931517</v>
      </c>
      <c r="Z530" t="n">
        <v>2872.839699927146</v>
      </c>
      <c r="AA530" t="n">
        <v>538.5359858513834</v>
      </c>
      <c r="AB530" t="n">
        <v>451.8316921293107</v>
      </c>
      <c r="AC530" t="n">
        <v>538.5359858513834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2013/03_2_BS3_BB_CGE Distribucion_Empresa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14860.152405833</v>
      </c>
      <c r="N531" t="n">
        <v>42.6754565600509</v>
      </c>
      <c r="O531" t="inlineStr">
        <is>
          <t>5</t>
        </is>
      </c>
      <c r="P531" s="2" t="n">
        <v>45041.7352221412</v>
      </c>
      <c r="Q531" t="n">
        <v>8</v>
      </c>
      <c r="R531" t="inlineStr">
        <is>
          <t>ALTO JAHUEL 220</t>
        </is>
      </c>
      <c r="S531" t="n">
        <v>5338.293538855805</v>
      </c>
      <c r="T531" t="n">
        <v>464322.8787088405</v>
      </c>
      <c r="U531" t="n">
        <v>15.06715334800433</v>
      </c>
      <c r="V531" t="n">
        <v>90985.5814552285</v>
      </c>
      <c r="W531" t="inlineStr">
        <is>
          <t>CGE_DISTRIBUCION</t>
        </is>
      </c>
      <c r="X531" t="n">
        <v>92.53153759143002</v>
      </c>
      <c r="Y531" t="n">
        <v>464.3228787088404</v>
      </c>
      <c r="Z531" t="n">
        <v>493960.509264724</v>
      </c>
      <c r="AA531" t="n">
        <v>108445.2699108802</v>
      </c>
      <c r="AB531" t="n">
        <v>90985.5814552285</v>
      </c>
      <c r="AC531" t="n">
        <v>108445.2699108802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2013/03_2_BS3_BB_CGE Distribucion_Empresa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14860.152405833</v>
      </c>
      <c r="N532" t="n">
        <v>42.6754565600509</v>
      </c>
      <c r="O532" t="inlineStr">
        <is>
          <t>5</t>
        </is>
      </c>
      <c r="P532" s="2" t="n">
        <v>45041.7352221412</v>
      </c>
      <c r="Q532" t="n">
        <v>34</v>
      </c>
      <c r="R532" t="inlineStr">
        <is>
          <t>CHARRUA 220</t>
        </is>
      </c>
      <c r="S532" t="n">
        <v>1503.053656525519</v>
      </c>
      <c r="T532" t="n">
        <v>119219.2236678178</v>
      </c>
      <c r="U532" t="n">
        <v>4.24231821804289</v>
      </c>
      <c r="V532" t="n">
        <v>22516.12146833468</v>
      </c>
      <c r="W532" t="inlineStr">
        <is>
          <t>CGE_DISTRIBUCION</t>
        </is>
      </c>
      <c r="X532" t="n">
        <v>84.38086078837802</v>
      </c>
      <c r="Y532" t="n">
        <v>119.2192236678178</v>
      </c>
      <c r="Z532" t="n">
        <v>126828.9613487424</v>
      </c>
      <c r="AA532" t="n">
        <v>26836.85514700201</v>
      </c>
      <c r="AB532" t="n">
        <v>22516.12146833468</v>
      </c>
      <c r="AC532" t="n">
        <v>26836.85514700201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2013/03_2_BS3_BB_CGE Distribucion_Empresa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14860.152405833</v>
      </c>
      <c r="N533" t="n">
        <v>42.6754565600509</v>
      </c>
      <c r="O533" t="inlineStr">
        <is>
          <t>5</t>
        </is>
      </c>
      <c r="P533" s="2" t="n">
        <v>45041.7352221412</v>
      </c>
      <c r="Q533" t="n">
        <v>23</v>
      </c>
      <c r="R533" t="inlineStr">
        <is>
          <t>ITAHUE 220</t>
        </is>
      </c>
      <c r="S533" t="n">
        <v>8398.668367705952</v>
      </c>
      <c r="T533" t="n">
        <v>732339.654676649</v>
      </c>
      <c r="U533" t="n">
        <v>23.70495801592468</v>
      </c>
      <c r="V533" t="n">
        <v>137777.9089533688</v>
      </c>
      <c r="W533" t="inlineStr">
        <is>
          <t>CGE_DISTRIBUCION</t>
        </is>
      </c>
      <c r="X533" t="n">
        <v>92.762888699523</v>
      </c>
      <c r="Y533" t="n">
        <v>732.339654676649</v>
      </c>
      <c r="Z533" t="n">
        <v>779084.7390177117</v>
      </c>
      <c r="AA533" t="n">
        <v>164216.8163925731</v>
      </c>
      <c r="AB533" t="n">
        <v>137777.9089533688</v>
      </c>
      <c r="AC533" t="n">
        <v>164216.8163925731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2013/03_2_BS3_BB_CGE Distribucion_Empresa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14860.152405833</v>
      </c>
      <c r="N534" t="n">
        <v>42.6754565600509</v>
      </c>
      <c r="O534" t="inlineStr">
        <is>
          <t>5</t>
        </is>
      </c>
      <c r="P534" s="2" t="n">
        <v>45041.7352221412</v>
      </c>
      <c r="Q534" t="n">
        <v>13</v>
      </c>
      <c r="R534" t="inlineStr">
        <is>
          <t>MELIPILLA 220</t>
        </is>
      </c>
      <c r="S534" t="n">
        <v>6.827412151700081</v>
      </c>
      <c r="T534" t="n">
        <v>600.8699326867319</v>
      </c>
      <c r="U534" t="n">
        <v>0.01927014037555944</v>
      </c>
      <c r="V534" t="n">
        <v>118.3134877453961</v>
      </c>
      <c r="W534" t="inlineStr">
        <is>
          <t>CGE_DISTRIBUCION</t>
        </is>
      </c>
      <c r="X534" t="n">
        <v>93.626006229357</v>
      </c>
      <c r="Y534" t="n">
        <v>0.6008699326867318</v>
      </c>
      <c r="Z534" t="n">
        <v>639.2233326454594</v>
      </c>
      <c r="AA534" t="n">
        <v>141.0172678729393</v>
      </c>
      <c r="AB534" t="n">
        <v>118.3134877453961</v>
      </c>
      <c r="AC534" t="n">
        <v>141.0172678729393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2013/03_2_BS3_BB_CGE Distribucion_Empresa Eléctrica Carén S.A.</t>
        </is>
      </c>
      <c r="K535" t="inlineStr">
        <is>
          <t>Talca 015</t>
        </is>
      </c>
      <c r="L535" t="inlineStr">
        <is>
          <t>-1</t>
        </is>
      </c>
      <c r="M535" t="n">
        <v>14860.152405833</v>
      </c>
      <c r="N535" t="n">
        <v>42.6754565600509</v>
      </c>
      <c r="O535" t="inlineStr">
        <is>
          <t>5</t>
        </is>
      </c>
      <c r="P535" s="2" t="n">
        <v>45041.7352221412</v>
      </c>
      <c r="Q535" t="n">
        <v>22</v>
      </c>
      <c r="R535" t="inlineStr">
        <is>
          <t>RAPEL 220</t>
        </is>
      </c>
      <c r="S535" t="n">
        <v>66.75402796734795</v>
      </c>
      <c r="T535" t="n">
        <v>5878.26833142275</v>
      </c>
      <c r="U535" t="n">
        <v>0.1884109910142897</v>
      </c>
      <c r="V535" t="n">
        <v>1147.157733792864</v>
      </c>
      <c r="W535" t="inlineStr">
        <is>
          <t>CGE_DISTRIBUCION</t>
        </is>
      </c>
      <c r="X535" t="n">
        <v>93.679394918025</v>
      </c>
      <c r="Y535" t="n">
        <v>5.878268331422749</v>
      </c>
      <c r="Z535" t="n">
        <v>6253.476948322074</v>
      </c>
      <c r="AA535" t="n">
        <v>1367.291697011757</v>
      </c>
      <c r="AB535" t="n">
        <v>1147.157733792864</v>
      </c>
      <c r="AC535" t="n">
        <v>1367.291697011757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2013/03_2_BS3_BB_CGE Distribucion_Empresa Eléctrica Carén S.A.</t>
        </is>
      </c>
      <c r="K536" t="inlineStr">
        <is>
          <t>Talcahuano 015</t>
        </is>
      </c>
      <c r="L536" t="inlineStr">
        <is>
          <t>-1</t>
        </is>
      </c>
      <c r="M536" t="n">
        <v>6897.88036289081</v>
      </c>
      <c r="N536" t="n">
        <v>8.067569963303789</v>
      </c>
      <c r="O536" t="inlineStr">
        <is>
          <t>5</t>
        </is>
      </c>
      <c r="P536" s="2" t="n">
        <v>45041.7352221412</v>
      </c>
      <c r="Q536" t="n">
        <v>34</v>
      </c>
      <c r="R536" t="inlineStr">
        <is>
          <t>CHARRUA 220</t>
        </is>
      </c>
      <c r="S536" t="n">
        <v>4189.2383942256</v>
      </c>
      <c r="T536" t="n">
        <v>332282.0492473298</v>
      </c>
      <c r="U536" t="n">
        <v>4.815440298932034</v>
      </c>
      <c r="V536" t="n">
        <v>25557.96928036373</v>
      </c>
      <c r="W536" t="inlineStr">
        <is>
          <t>CGE_DISTRIBUCION</t>
        </is>
      </c>
      <c r="X536" t="n">
        <v>84.38086078837802</v>
      </c>
      <c r="Y536" t="n">
        <v>332.2820492473299</v>
      </c>
      <c r="Z536" t="n">
        <v>353491.5417524786</v>
      </c>
      <c r="AA536" t="n">
        <v>30462.4186893489</v>
      </c>
      <c r="AB536" t="n">
        <v>25557.96928036373</v>
      </c>
      <c r="AC536" t="n">
        <v>30462.4186893489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2013/03_2_BS3_BB_CGE Distribucion_Empresa Eléctrica Carén S.A.</t>
        </is>
      </c>
      <c r="K537" t="inlineStr">
        <is>
          <t>Talcahuano 015</t>
        </is>
      </c>
      <c r="L537" t="inlineStr">
        <is>
          <t>-1</t>
        </is>
      </c>
      <c r="M537" t="n">
        <v>6897.88036289081</v>
      </c>
      <c r="N537" t="n">
        <v>8.067569963303789</v>
      </c>
      <c r="O537" t="inlineStr">
        <is>
          <t>5</t>
        </is>
      </c>
      <c r="P537" s="2" t="n">
        <v>45041.7352221412</v>
      </c>
      <c r="Q537" t="n">
        <v>30</v>
      </c>
      <c r="R537" t="inlineStr">
        <is>
          <t>HUALPEN 220</t>
        </is>
      </c>
      <c r="S537" t="n">
        <v>1369.945100049588</v>
      </c>
      <c r="T537" t="n">
        <v>110918.6499933852</v>
      </c>
      <c r="U537" t="n">
        <v>1.574722711220336</v>
      </c>
      <c r="V537" t="n">
        <v>8536.16337649158</v>
      </c>
      <c r="W537" t="inlineStr">
        <is>
          <t>CGE_DISTRIBUCION</t>
        </is>
      </c>
      <c r="X537" t="n">
        <v>86.13379019238</v>
      </c>
      <c r="Y537" t="n">
        <v>110.9186499933852</v>
      </c>
      <c r="Z537" t="n">
        <v>117998.5638227502</v>
      </c>
      <c r="AA537" t="n">
        <v>10174.21141417352</v>
      </c>
      <c r="AB537" t="n">
        <v>8536.16337649158</v>
      </c>
      <c r="AC537" t="n">
        <v>10174.21141417352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2013/03_2_BS3_BB_CGE Distribucion_Empresa Eléctrica Carén S.A.</t>
        </is>
      </c>
      <c r="K538" t="inlineStr">
        <is>
          <t>Talcahuano 015</t>
        </is>
      </c>
      <c r="L538" t="inlineStr">
        <is>
          <t>-1</t>
        </is>
      </c>
      <c r="M538" t="n">
        <v>6897.88036289081</v>
      </c>
      <c r="N538" t="n">
        <v>8.067569963303789</v>
      </c>
      <c r="O538" t="inlineStr">
        <is>
          <t>5</t>
        </is>
      </c>
      <c r="P538" s="2" t="n">
        <v>45041.7352221412</v>
      </c>
      <c r="Q538" t="n">
        <v>25</v>
      </c>
      <c r="R538" t="inlineStr">
        <is>
          <t>LAGUNILLAS 220</t>
        </is>
      </c>
      <c r="S538" t="n">
        <v>1549.179675148122</v>
      </c>
      <c r="T538" t="n">
        <v>124666.0098671056</v>
      </c>
      <c r="U538" t="n">
        <v>1.780749037409153</v>
      </c>
      <c r="V538" t="n">
        <v>9592.268094816349</v>
      </c>
      <c r="W538" t="inlineStr">
        <is>
          <t>CGE_DISTRIBUCION</t>
        </is>
      </c>
      <c r="X538" t="n">
        <v>85.608801147975</v>
      </c>
      <c r="Y538" t="n">
        <v>124.6660098671056</v>
      </c>
      <c r="Z538" t="n">
        <v>132623.4147522401</v>
      </c>
      <c r="AA538" t="n">
        <v>11432.97746700399</v>
      </c>
      <c r="AB538" t="n">
        <v>9592.268094816349</v>
      </c>
      <c r="AC538" t="n">
        <v>11432.97746700399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2013/03_2_BS3_BB_CGE Distribucion_Empresa Eléctrica Carén S.A.</t>
        </is>
      </c>
      <c r="K539" t="inlineStr">
        <is>
          <t>Teno 13.2</t>
        </is>
      </c>
      <c r="L539" t="inlineStr">
        <is>
          <t>-1</t>
        </is>
      </c>
      <c r="M539" t="n">
        <v>2361.46315461819</v>
      </c>
      <c r="N539" t="n">
        <v>4.55815548521124</v>
      </c>
      <c r="O539" t="inlineStr">
        <is>
          <t>5</t>
        </is>
      </c>
      <c r="P539" s="2" t="n">
        <v>45041.7352221412</v>
      </c>
      <c r="Q539" t="n">
        <v>8</v>
      </c>
      <c r="R539" t="inlineStr">
        <is>
          <t>ALTO JAHUEL 220</t>
        </is>
      </c>
      <c r="S539" t="n">
        <v>1073.257219769243</v>
      </c>
      <c r="T539" t="n">
        <v>93351.53232977033</v>
      </c>
      <c r="U539" t="n">
        <v>2.036036809935419</v>
      </c>
      <c r="V539" t="n">
        <v>12294.95636883256</v>
      </c>
      <c r="W539" t="inlineStr">
        <is>
          <t>CGE_DISTRIBUCION</t>
        </is>
      </c>
      <c r="X539" t="n">
        <v>92.53153759143001</v>
      </c>
      <c r="Y539" t="n">
        <v>93.35153232977031</v>
      </c>
      <c r="Z539" t="n">
        <v>99310.14077635141</v>
      </c>
      <c r="AA539" t="n">
        <v>14654.29841338803</v>
      </c>
      <c r="AB539" t="n">
        <v>12294.95636883256</v>
      </c>
      <c r="AC539" t="n">
        <v>14654.29841338803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2013/03_2_BS3_BB_CGE Distribucion_Empresa Eléctrica Carén S.A.</t>
        </is>
      </c>
      <c r="K540" t="inlineStr">
        <is>
          <t>Teno 13.2</t>
        </is>
      </c>
      <c r="L540" t="inlineStr">
        <is>
          <t>-1</t>
        </is>
      </c>
      <c r="M540" t="n">
        <v>2361.46315461819</v>
      </c>
      <c r="N540" t="n">
        <v>4.55815548521124</v>
      </c>
      <c r="O540" t="inlineStr">
        <is>
          <t>5</t>
        </is>
      </c>
      <c r="P540" s="2" t="n">
        <v>45041.7352221412</v>
      </c>
      <c r="Q540" t="n">
        <v>34</v>
      </c>
      <c r="R540" t="inlineStr">
        <is>
          <t>CHARRUA 220</t>
        </is>
      </c>
      <c r="S540" t="n">
        <v>41.49231706665903</v>
      </c>
      <c r="T540" t="n">
        <v>3291.087984377657</v>
      </c>
      <c r="U540" t="n">
        <v>0.07871354911117491</v>
      </c>
      <c r="V540" t="n">
        <v>417.7724870928161</v>
      </c>
      <c r="W540" t="inlineStr">
        <is>
          <t>CGE_DISTRIBUCION</t>
        </is>
      </c>
      <c r="X540" t="n">
        <v>84.38086078837802</v>
      </c>
      <c r="Y540" t="n">
        <v>3.291087984377656</v>
      </c>
      <c r="Z540" t="n">
        <v>3501.157430188996</v>
      </c>
      <c r="AA540" t="n">
        <v>497.9409858078857</v>
      </c>
      <c r="AB540" t="n">
        <v>417.7724870928161</v>
      </c>
      <c r="AC540" t="n">
        <v>497.9409858078857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2013/03_2_BS3_BB_CGE Distribucion_Empresa Eléctrica Carén S.A.</t>
        </is>
      </c>
      <c r="K541" t="inlineStr">
        <is>
          <t>Teno 13.2</t>
        </is>
      </c>
      <c r="L541" t="inlineStr">
        <is>
          <t>-1</t>
        </is>
      </c>
      <c r="M541" t="n">
        <v>2361.46315461819</v>
      </c>
      <c r="N541" t="n">
        <v>4.55815548521124</v>
      </c>
      <c r="O541" t="inlineStr">
        <is>
          <t>5</t>
        </is>
      </c>
      <c r="P541" s="2" t="n">
        <v>45041.7352221412</v>
      </c>
      <c r="Q541" t="n">
        <v>23</v>
      </c>
      <c r="R541" t="inlineStr">
        <is>
          <t>ITAHUE 220</t>
        </is>
      </c>
      <c r="S541" t="n">
        <v>1299.556431519096</v>
      </c>
      <c r="T541" t="n">
        <v>113317.5720988098</v>
      </c>
      <c r="U541" t="n">
        <v>2.465340723941359</v>
      </c>
      <c r="V541" t="n">
        <v>14329.04836085512</v>
      </c>
      <c r="W541" t="inlineStr">
        <is>
          <t>CGE_DISTRIBUCION</t>
        </is>
      </c>
      <c r="X541" t="n">
        <v>92.76288869952299</v>
      </c>
      <c r="Y541" t="n">
        <v>113.3175720988098</v>
      </c>
      <c r="Z541" t="n">
        <v>120550.6086157552</v>
      </c>
      <c r="AA541" t="n">
        <v>17078.72271854007</v>
      </c>
      <c r="AB541" t="n">
        <v>14329.04836085512</v>
      </c>
      <c r="AC541" t="n">
        <v>17078.72271854007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2013/03_2_BS3_BB_CGE Distribucion_Empresa Eléctrica Carén S.A.</t>
        </is>
      </c>
      <c r="K542" t="inlineStr">
        <is>
          <t>Teno 13.2</t>
        </is>
      </c>
      <c r="L542" t="inlineStr">
        <is>
          <t>-1</t>
        </is>
      </c>
      <c r="M542" t="n">
        <v>2361.46315461819</v>
      </c>
      <c r="N542" t="n">
        <v>4.55815548521124</v>
      </c>
      <c r="O542" t="inlineStr">
        <is>
          <t>5</t>
        </is>
      </c>
      <c r="P542" s="2" t="n">
        <v>45041.7352221412</v>
      </c>
      <c r="Q542" t="n">
        <v>13</v>
      </c>
      <c r="R542" t="inlineStr">
        <is>
          <t>MELIPILLA 220</t>
        </is>
      </c>
      <c r="S542" t="n">
        <v>6.811957609388748</v>
      </c>
      <c r="T542" t="n">
        <v>599.509802436502</v>
      </c>
      <c r="U542" t="n">
        <v>0.0129227143176518</v>
      </c>
      <c r="V542" t="n">
        <v>79.34199607585182</v>
      </c>
      <c r="W542" t="inlineStr">
        <is>
          <t>CGE_DISTRIBUCION</t>
        </is>
      </c>
      <c r="X542" t="n">
        <v>93.62600622935702</v>
      </c>
      <c r="Y542" t="n">
        <v>0.599509802436502</v>
      </c>
      <c r="Z542" t="n">
        <v>637.7763855707468</v>
      </c>
      <c r="AA542" t="n">
        <v>94.56733739672447</v>
      </c>
      <c r="AB542" t="n">
        <v>79.34199607585182</v>
      </c>
      <c r="AC542" t="n">
        <v>94.56733739672447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2013/03_2_BS3_BB_CGE Distribucion_Empresa Eléctrica Carén S.A.</t>
        </is>
      </c>
      <c r="K543" t="inlineStr">
        <is>
          <t>Teno 13.2</t>
        </is>
      </c>
      <c r="L543" t="inlineStr">
        <is>
          <t>-1</t>
        </is>
      </c>
      <c r="M543" t="n">
        <v>2361.46315461819</v>
      </c>
      <c r="N543" t="n">
        <v>4.55815548521124</v>
      </c>
      <c r="O543" t="inlineStr">
        <is>
          <t>5</t>
        </is>
      </c>
      <c r="P543" s="2" t="n">
        <v>45041.7352221412</v>
      </c>
      <c r="Q543" t="n">
        <v>22</v>
      </c>
      <c r="R543" t="inlineStr">
        <is>
          <t>RAPEL 220</t>
        </is>
      </c>
      <c r="S543" t="n">
        <v>12.40321837788355</v>
      </c>
      <c r="T543" t="n">
        <v>1092.210433115683</v>
      </c>
      <c r="U543" t="n">
        <v>0.02352968954121549</v>
      </c>
      <c r="V543" t="n">
        <v>143.2626896426825</v>
      </c>
      <c r="W543" t="inlineStr">
        <is>
          <t>CGE_DISTRIBUCION</t>
        </is>
      </c>
      <c r="X543" t="n">
        <v>93.679394918025</v>
      </c>
      <c r="Y543" t="n">
        <v>1.092210433115683</v>
      </c>
      <c r="Z543" t="n">
        <v>1161.925992676259</v>
      </c>
      <c r="AA543" t="n">
        <v>170.7540996933045</v>
      </c>
      <c r="AB543" t="n">
        <v>143.2626896426825</v>
      </c>
      <c r="AC543" t="n">
        <v>170.7540996933045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2013/03_2_BS3_BB_CGE Distribucion_Empresa Eléctrica Carén S.A.</t>
        </is>
      </c>
      <c r="K544" t="inlineStr">
        <is>
          <t>Tome 023</t>
        </is>
      </c>
      <c r="L544" t="inlineStr">
        <is>
          <t>-1</t>
        </is>
      </c>
      <c r="M544" t="n">
        <v>543.8859516801271</v>
      </c>
      <c r="N544" t="n">
        <v>1.12022005121085</v>
      </c>
      <c r="O544" t="inlineStr">
        <is>
          <t>5</t>
        </is>
      </c>
      <c r="P544" s="2" t="n">
        <v>45041.7352221412</v>
      </c>
      <c r="Q544" t="n">
        <v>34</v>
      </c>
      <c r="R544" t="inlineStr">
        <is>
          <t>CHARRUA 220</t>
        </is>
      </c>
      <c r="S544" t="n">
        <v>341.9727699104105</v>
      </c>
      <c r="T544" t="n">
        <v>27124.59928975279</v>
      </c>
      <c r="U544" t="n">
        <v>0.6922466644430912</v>
      </c>
      <c r="V544" t="n">
        <v>3674.102031374909</v>
      </c>
      <c r="W544" t="inlineStr">
        <is>
          <t>CGE_DISTRIBUCION</t>
        </is>
      </c>
      <c r="X544" t="n">
        <v>84.380860788378</v>
      </c>
      <c r="Y544" t="n">
        <v>27.12459928975279</v>
      </c>
      <c r="Z544" t="n">
        <v>28855.95669122637</v>
      </c>
      <c r="AA544" t="n">
        <v>4379.144256704301</v>
      </c>
      <c r="AB544" t="n">
        <v>3674.102031374909</v>
      </c>
      <c r="AC544" t="n">
        <v>4379.144256704301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2013/03_2_BS3_BB_CGE Distribucion_Empresa Eléctrica Carén S.A.</t>
        </is>
      </c>
      <c r="K545" t="inlineStr">
        <is>
          <t>Tome 023</t>
        </is>
      </c>
      <c r="L545" t="inlineStr">
        <is>
          <t>-1</t>
        </is>
      </c>
      <c r="M545" t="n">
        <v>543.8859516801271</v>
      </c>
      <c r="N545" t="n">
        <v>1.12022005121085</v>
      </c>
      <c r="O545" t="inlineStr">
        <is>
          <t>5</t>
        </is>
      </c>
      <c r="P545" s="2" t="n">
        <v>45041.7352221412</v>
      </c>
      <c r="Q545" t="n">
        <v>30</v>
      </c>
      <c r="R545" t="inlineStr">
        <is>
          <t>HUALPEN 220</t>
        </is>
      </c>
      <c r="S545" t="n">
        <v>101.7170849866277</v>
      </c>
      <c r="T545" t="n">
        <v>8235.601373785557</v>
      </c>
      <c r="U545" t="n">
        <v>0.2059032735773502</v>
      </c>
      <c r="V545" t="n">
        <v>1116.148240250265</v>
      </c>
      <c r="W545" t="inlineStr">
        <is>
          <t>CGE_DISTRIBUCION</t>
        </is>
      </c>
      <c r="X545" t="n">
        <v>86.13379019238002</v>
      </c>
      <c r="Y545" t="n">
        <v>8.235601373785558</v>
      </c>
      <c r="Z545" t="n">
        <v>8761.278057218678</v>
      </c>
      <c r="AA545" t="n">
        <v>1330.331633194594</v>
      </c>
      <c r="AB545" t="n">
        <v>1116.148240250265</v>
      </c>
      <c r="AC545" t="n">
        <v>1330.331633194594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2013/03_2_BS3_BB_CGE Distribucion_Empresa Eléctrica Carén S.A.</t>
        </is>
      </c>
      <c r="K546" t="inlineStr">
        <is>
          <t>Tome 023</t>
        </is>
      </c>
      <c r="L546" t="inlineStr">
        <is>
          <t>-1</t>
        </is>
      </c>
      <c r="M546" t="n">
        <v>543.8859516801271</v>
      </c>
      <c r="N546" t="n">
        <v>1.12022005121085</v>
      </c>
      <c r="O546" t="inlineStr">
        <is>
          <t>5</t>
        </is>
      </c>
      <c r="P546" s="2" t="n">
        <v>45041.7352221412</v>
      </c>
      <c r="Q546" t="n">
        <v>25</v>
      </c>
      <c r="R546" t="inlineStr">
        <is>
          <t>LAGUNILLAS 220</t>
        </is>
      </c>
      <c r="S546" t="n">
        <v>116.7923025043577</v>
      </c>
      <c r="T546" t="n">
        <v>9398.54206066712</v>
      </c>
      <c r="U546" t="n">
        <v>0.2364196478639245</v>
      </c>
      <c r="V546" t="n">
        <v>1273.509403937293</v>
      </c>
      <c r="W546" t="inlineStr">
        <is>
          <t>CGE_DISTRIBUCION</t>
        </is>
      </c>
      <c r="X546" t="n">
        <v>85.608801147975</v>
      </c>
      <c r="Y546" t="n">
        <v>9.39854206066712</v>
      </c>
      <c r="Z546" t="n">
        <v>9998.449000709703</v>
      </c>
      <c r="AA546" t="n">
        <v>1517.889635205355</v>
      </c>
      <c r="AB546" t="n">
        <v>1273.509403937293</v>
      </c>
      <c r="AC546" t="n">
        <v>1517.889635205355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2013/03_2_BS3_BB_CGE Distribucion_Empresa Eléctrica Carén S.A.</t>
        </is>
      </c>
      <c r="K547" t="inlineStr">
        <is>
          <t>Tumbes 015</t>
        </is>
      </c>
      <c r="L547" t="inlineStr">
        <is>
          <t>-1</t>
        </is>
      </c>
      <c r="M547" t="n">
        <v>2714.59179307777</v>
      </c>
      <c r="N547" t="n">
        <v>4.75399980255046</v>
      </c>
      <c r="O547" t="inlineStr">
        <is>
          <t>5</t>
        </is>
      </c>
      <c r="P547" s="2" t="n">
        <v>45041.7352221412</v>
      </c>
      <c r="Q547" t="n">
        <v>34</v>
      </c>
      <c r="R547" t="inlineStr">
        <is>
          <t>CHARRUA 220</t>
        </is>
      </c>
      <c r="S547" t="n">
        <v>1645.819699496075</v>
      </c>
      <c r="T547" t="n">
        <v>130543.1419691915</v>
      </c>
      <c r="U547" t="n">
        <v>2.832766180667935</v>
      </c>
      <c r="V547" t="n">
        <v>15034.91820675695</v>
      </c>
      <c r="W547" t="inlineStr">
        <is>
          <t>CGE_DISTRIBUCION</t>
        </is>
      </c>
      <c r="X547" t="n">
        <v>84.380860788378</v>
      </c>
      <c r="Y547" t="n">
        <v>130.5431419691915</v>
      </c>
      <c r="Z547" t="n">
        <v>138875.6829459484</v>
      </c>
      <c r="AA547" t="n">
        <v>17920.0455384469</v>
      </c>
      <c r="AB547" t="n">
        <v>15034.91820675695</v>
      </c>
      <c r="AC547" t="n">
        <v>17920.0455384469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2013/03_2_BS3_BB_CGE Distribucion_Empresa Eléctrica Carén S.A.</t>
        </is>
      </c>
      <c r="K548" t="inlineStr">
        <is>
          <t>Tumbes 015</t>
        </is>
      </c>
      <c r="L548" t="inlineStr">
        <is>
          <t>-1</t>
        </is>
      </c>
      <c r="M548" t="n">
        <v>2714.59179307777</v>
      </c>
      <c r="N548" t="n">
        <v>4.75399980255046</v>
      </c>
      <c r="O548" t="inlineStr">
        <is>
          <t>5</t>
        </is>
      </c>
      <c r="P548" s="2" t="n">
        <v>45041.7352221412</v>
      </c>
      <c r="Q548" t="n">
        <v>30</v>
      </c>
      <c r="R548" t="inlineStr">
        <is>
          <t>HUALPEN 220</t>
        </is>
      </c>
      <c r="S548" t="n">
        <v>539.343555494286</v>
      </c>
      <c r="T548" t="n">
        <v>43668.36237152365</v>
      </c>
      <c r="U548" t="n">
        <v>0.9283120041844269</v>
      </c>
      <c r="V548" t="n">
        <v>5032.138595331305</v>
      </c>
      <c r="W548" t="inlineStr">
        <is>
          <t>CGE_DISTRIBUCION</t>
        </is>
      </c>
      <c r="X548" t="n">
        <v>86.13379019238</v>
      </c>
      <c r="Y548" t="n">
        <v>43.66836237152366</v>
      </c>
      <c r="Z548" t="n">
        <v>46455.70465055708</v>
      </c>
      <c r="AA548" t="n">
        <v>5997.781400871639</v>
      </c>
      <c r="AB548" t="n">
        <v>5032.138595331305</v>
      </c>
      <c r="AC548" t="n">
        <v>5997.781400871639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2013/03_2_BS3_BB_CGE Distribucion_Empresa Eléctrica Carén S.A.</t>
        </is>
      </c>
      <c r="K549" t="inlineStr">
        <is>
          <t>Tumbes 015</t>
        </is>
      </c>
      <c r="L549" t="inlineStr">
        <is>
          <t>-1</t>
        </is>
      </c>
      <c r="M549" t="n">
        <v>2714.59179307777</v>
      </c>
      <c r="N549" t="n">
        <v>4.75399980255046</v>
      </c>
      <c r="O549" t="inlineStr">
        <is>
          <t>5</t>
        </is>
      </c>
      <c r="P549" s="2" t="n">
        <v>45041.7352221412</v>
      </c>
      <c r="Q549" t="n">
        <v>25</v>
      </c>
      <c r="R549" t="inlineStr">
        <is>
          <t>LAGUNILLAS 220</t>
        </is>
      </c>
      <c r="S549" t="n">
        <v>612.2619403990759</v>
      </c>
      <c r="T549" t="n">
        <v>49270.11006373195</v>
      </c>
      <c r="U549" t="n">
        <v>1.053818300390787</v>
      </c>
      <c r="V549" t="n">
        <v>5676.548153736028</v>
      </c>
      <c r="W549" t="inlineStr">
        <is>
          <t>CGE_DISTRIBUCION</t>
        </is>
      </c>
      <c r="X549" t="n">
        <v>85.60880114797502</v>
      </c>
      <c r="Y549" t="n">
        <v>49.27011006373195</v>
      </c>
      <c r="Z549" t="n">
        <v>52415.01070609782</v>
      </c>
      <c r="AA549" t="n">
        <v>6765.850004452955</v>
      </c>
      <c r="AB549" t="n">
        <v>5676.548153736028</v>
      </c>
      <c r="AC549" t="n">
        <v>6765.850004452955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2013/03_2_BS3_BB_CGE Distribucion_Empresa Eléctrica Carén S.A.</t>
        </is>
      </c>
      <c r="K550" t="inlineStr">
        <is>
          <t>Tuniche 015</t>
        </is>
      </c>
      <c r="L550" t="inlineStr">
        <is>
          <t>-1</t>
        </is>
      </c>
      <c r="M550" t="n">
        <v>6377.97117068796</v>
      </c>
      <c r="N550" t="n">
        <v>9.32821003589801</v>
      </c>
      <c r="O550" t="inlineStr">
        <is>
          <t>5</t>
        </is>
      </c>
      <c r="P550" s="2" t="n">
        <v>45041.7352221412</v>
      </c>
      <c r="Q550" t="n">
        <v>8</v>
      </c>
      <c r="R550" t="inlineStr">
        <is>
          <t>ALTO JAHUEL 220</t>
        </is>
      </c>
      <c r="S550" t="n">
        <v>4798.115975357534</v>
      </c>
      <c r="T550" t="n">
        <v>417338.4258173263</v>
      </c>
      <c r="U550" t="n">
        <v>6.897001977341623</v>
      </c>
      <c r="V550" t="n">
        <v>41648.72558952254</v>
      </c>
      <c r="W550" t="inlineStr">
        <is>
          <t>CGE_DISTRIBUCION</t>
        </is>
      </c>
      <c r="X550" t="n">
        <v>92.53153759142999</v>
      </c>
      <c r="Y550" t="n">
        <v>417.3384258173262</v>
      </c>
      <c r="Z550" t="n">
        <v>443977.0487418365</v>
      </c>
      <c r="AA550" t="n">
        <v>49640.91250241065</v>
      </c>
      <c r="AB550" t="n">
        <v>41648.72558952254</v>
      </c>
      <c r="AC550" t="n">
        <v>49640.91250241065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2013/03_2_BS3_BB_CGE Distribucion_Empresa Eléctrica Carén S.A.</t>
        </is>
      </c>
      <c r="K551" t="inlineStr">
        <is>
          <t>Tuniche 015</t>
        </is>
      </c>
      <c r="L551" t="inlineStr">
        <is>
          <t>-1</t>
        </is>
      </c>
      <c r="M551" t="n">
        <v>6377.97117068796</v>
      </c>
      <c r="N551" t="n">
        <v>9.32821003589801</v>
      </c>
      <c r="O551" t="inlineStr">
        <is>
          <t>5</t>
        </is>
      </c>
      <c r="P551" s="2" t="n">
        <v>45041.7352221412</v>
      </c>
      <c r="Q551" t="n">
        <v>34</v>
      </c>
      <c r="R551" t="inlineStr">
        <is>
          <t>CHARRUA 220</t>
        </is>
      </c>
      <c r="S551" t="n">
        <v>4.958832179687549</v>
      </c>
      <c r="T551" t="n">
        <v>393.3246961575155</v>
      </c>
      <c r="U551" t="n">
        <v>0.007128021816117479</v>
      </c>
      <c r="V551" t="n">
        <v>37.83200523667509</v>
      </c>
      <c r="W551" t="inlineStr">
        <is>
          <t>CGE_DISTRIBUCION</t>
        </is>
      </c>
      <c r="X551" t="n">
        <v>84.38086078837802</v>
      </c>
      <c r="Y551" t="n">
        <v>0.3933246961575155</v>
      </c>
      <c r="Z551" t="n">
        <v>418.4305278271442</v>
      </c>
      <c r="AA551" t="n">
        <v>45.09178216528617</v>
      </c>
      <c r="AB551" t="n">
        <v>37.83200523667509</v>
      </c>
      <c r="AC551" t="n">
        <v>45.09178216528617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2013/03_2_BS3_BB_CGE Distribucion_Empresa Eléctrica Carén S.A.</t>
        </is>
      </c>
      <c r="K552" t="inlineStr">
        <is>
          <t>Tuniche 015</t>
        </is>
      </c>
      <c r="L552" t="inlineStr">
        <is>
          <t>-1</t>
        </is>
      </c>
      <c r="M552" t="n">
        <v>6377.97117068796</v>
      </c>
      <c r="N552" t="n">
        <v>9.32821003589801</v>
      </c>
      <c r="O552" t="inlineStr">
        <is>
          <t>5</t>
        </is>
      </c>
      <c r="P552" s="2" t="n">
        <v>45041.7352221412</v>
      </c>
      <c r="Q552" t="n">
        <v>23</v>
      </c>
      <c r="R552" t="inlineStr">
        <is>
          <t>ITAHUE 220</t>
        </is>
      </c>
      <c r="S552" t="n">
        <v>1624.191856173845</v>
      </c>
      <c r="T552" t="n">
        <v>141624.8446780705</v>
      </c>
      <c r="U552" t="n">
        <v>2.334677715408586</v>
      </c>
      <c r="V552" t="n">
        <v>13569.60908738719</v>
      </c>
      <c r="W552" t="inlineStr">
        <is>
          <t>CGE_DISTRIBUCION</t>
        </is>
      </c>
      <c r="X552" t="n">
        <v>92.762888699523</v>
      </c>
      <c r="Y552" t="n">
        <v>141.6248446780704</v>
      </c>
      <c r="Z552" t="n">
        <v>150664.728380926</v>
      </c>
      <c r="AA552" t="n">
        <v>16173.55075969868</v>
      </c>
      <c r="AB552" t="n">
        <v>13569.60908738719</v>
      </c>
      <c r="AC552" t="n">
        <v>16173.55075969868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2013/03_2_BS3_BB_CGE Distribucion_Empresa Eléctrica Carén S.A.</t>
        </is>
      </c>
      <c r="K553" t="inlineStr">
        <is>
          <t>Tuniche 015</t>
        </is>
      </c>
      <c r="L553" t="inlineStr">
        <is>
          <t>-1</t>
        </is>
      </c>
      <c r="M553" t="n">
        <v>6377.97117068796</v>
      </c>
      <c r="N553" t="n">
        <v>9.32821003589801</v>
      </c>
      <c r="O553" t="inlineStr">
        <is>
          <t>5</t>
        </is>
      </c>
      <c r="P553" s="2" t="n">
        <v>45041.7352221412</v>
      </c>
      <c r="Q553" t="n">
        <v>13</v>
      </c>
      <c r="R553" t="inlineStr">
        <is>
          <t>MELIPILLA 220</t>
        </is>
      </c>
      <c r="S553" t="n">
        <v>73.25030377785181</v>
      </c>
      <c r="T553" t="n">
        <v>6446.645393939</v>
      </c>
      <c r="U553" t="n">
        <v>0.1052928884152436</v>
      </c>
      <c r="V553" t="n">
        <v>646.4700630304887</v>
      </c>
      <c r="W553" t="inlineStr">
        <is>
          <t>CGE_DISTRIBUCION</t>
        </is>
      </c>
      <c r="X553" t="n">
        <v>93.62600622935702</v>
      </c>
      <c r="Y553" t="n">
        <v>6.446645393939</v>
      </c>
      <c r="Z553" t="n">
        <v>6858.133397807447</v>
      </c>
      <c r="AA553" t="n">
        <v>770.5245089755527</v>
      </c>
      <c r="AB553" t="n">
        <v>646.4700630304887</v>
      </c>
      <c r="AC553" t="n">
        <v>770.5245089755527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2013/03_2_BS3_BB_CGE Distribucion_Empresa Eléctrica Carén S.A.</t>
        </is>
      </c>
      <c r="K554" t="inlineStr">
        <is>
          <t>Tuniche 015</t>
        </is>
      </c>
      <c r="L554" t="inlineStr">
        <is>
          <t>-1</t>
        </is>
      </c>
      <c r="M554" t="n">
        <v>6377.97117068796</v>
      </c>
      <c r="N554" t="n">
        <v>9.32821003589801</v>
      </c>
      <c r="O554" t="inlineStr">
        <is>
          <t>5</t>
        </is>
      </c>
      <c r="P554" s="2" t="n">
        <v>45041.7352221412</v>
      </c>
      <c r="Q554" t="n">
        <v>22</v>
      </c>
      <c r="R554" t="inlineStr">
        <is>
          <t>RAPEL 220</t>
        </is>
      </c>
      <c r="S554" t="n">
        <v>72.07243392567477</v>
      </c>
      <c r="T554" t="n">
        <v>6346.599880400957</v>
      </c>
      <c r="U554" t="n">
        <v>0.103599771629147</v>
      </c>
      <c r="V554" t="n">
        <v>630.7767853868828</v>
      </c>
      <c r="W554" t="inlineStr">
        <is>
          <t>CGE_DISTRIBUCION</t>
        </is>
      </c>
      <c r="X554" t="n">
        <v>93.67939491802503</v>
      </c>
      <c r="Y554" t="n">
        <v>6.346599880400958</v>
      </c>
      <c r="Z554" t="n">
        <v>6751.702000426551</v>
      </c>
      <c r="AA554" t="n">
        <v>751.8197680415767</v>
      </c>
      <c r="AB554" t="n">
        <v>630.7767853868828</v>
      </c>
      <c r="AC554" t="n">
        <v>751.8197680415767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2013/03_2_BS3_BB_CGE Distribucion_Empresa Eléctrica Carén S.A.</t>
        </is>
      </c>
      <c r="K555" t="inlineStr">
        <is>
          <t>Villa Alegre 13.2</t>
        </is>
      </c>
      <c r="L555" t="inlineStr">
        <is>
          <t>-1</t>
        </is>
      </c>
      <c r="M555" t="n">
        <v>1910.84603797404</v>
      </c>
      <c r="N555" t="n">
        <v>3.65153441398447</v>
      </c>
      <c r="O555" t="inlineStr">
        <is>
          <t>5</t>
        </is>
      </c>
      <c r="P555" s="2" t="n">
        <v>45041.7352221412</v>
      </c>
      <c r="Q555" t="n">
        <v>8</v>
      </c>
      <c r="R555" t="inlineStr">
        <is>
          <t>ALTO JAHUEL 220</t>
        </is>
      </c>
      <c r="S555" t="n">
        <v>567.9321834763823</v>
      </c>
      <c r="T555" t="n">
        <v>49398.53989364413</v>
      </c>
      <c r="U555" t="n">
        <v>1.066645306708673</v>
      </c>
      <c r="V555" t="n">
        <v>6441.120044101326</v>
      </c>
      <c r="W555" t="inlineStr">
        <is>
          <t>CGE_DISTRIBUCION</t>
        </is>
      </c>
      <c r="X555" t="n">
        <v>92.53153759143001</v>
      </c>
      <c r="Y555" t="n">
        <v>49.39853989364412</v>
      </c>
      <c r="Z555" t="n">
        <v>52551.6381847278</v>
      </c>
      <c r="AA555" t="n">
        <v>7677.139504292403</v>
      </c>
      <c r="AB555" t="n">
        <v>6441.120044101326</v>
      </c>
      <c r="AC555" t="n">
        <v>7677.139504292403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2013/03_2_BS3_BB_CGE Distribucion_Empresa Eléctrica Carén S.A.</t>
        </is>
      </c>
      <c r="K556" t="inlineStr">
        <is>
          <t>Villa Alegre 13.2</t>
        </is>
      </c>
      <c r="L556" t="inlineStr">
        <is>
          <t>-1</t>
        </is>
      </c>
      <c r="M556" t="n">
        <v>1910.84603797404</v>
      </c>
      <c r="N556" t="n">
        <v>3.65153441398447</v>
      </c>
      <c r="O556" t="inlineStr">
        <is>
          <t>5</t>
        </is>
      </c>
      <c r="P556" s="2" t="n">
        <v>45041.7352221412</v>
      </c>
      <c r="Q556" t="n">
        <v>34</v>
      </c>
      <c r="R556" t="inlineStr">
        <is>
          <t>CHARRUA 220</t>
        </is>
      </c>
      <c r="S556" t="n">
        <v>554.0876076166099</v>
      </c>
      <c r="T556" t="n">
        <v>43949.12592589082</v>
      </c>
      <c r="U556" t="n">
        <v>1.040643519358278</v>
      </c>
      <c r="V556" t="n">
        <v>5523.21977815135</v>
      </c>
      <c r="W556" t="inlineStr">
        <is>
          <t>CGE_DISTRIBUCION</t>
        </is>
      </c>
      <c r="X556" t="n">
        <v>84.38086078837802</v>
      </c>
      <c r="Y556" t="n">
        <v>43.94912592589083</v>
      </c>
      <c r="Z556" t="n">
        <v>46754.38928286258</v>
      </c>
      <c r="AA556" t="n">
        <v>6583.098662874076</v>
      </c>
      <c r="AB556" t="n">
        <v>5523.21977815135</v>
      </c>
      <c r="AC556" t="n">
        <v>6583.098662874076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2013/03_2_BS3_BB_CGE Distribucion_Empresa Eléctrica Carén S.A.</t>
        </is>
      </c>
      <c r="K557" t="inlineStr">
        <is>
          <t>Villa Alegre 13.2</t>
        </is>
      </c>
      <c r="L557" t="inlineStr">
        <is>
          <t>-1</t>
        </is>
      </c>
      <c r="M557" t="n">
        <v>1910.84603797404</v>
      </c>
      <c r="N557" t="n">
        <v>3.65153441398447</v>
      </c>
      <c r="O557" t="inlineStr">
        <is>
          <t>5</t>
        </is>
      </c>
      <c r="P557" s="2" t="n">
        <v>45041.7352221412</v>
      </c>
      <c r="Q557" t="n">
        <v>23</v>
      </c>
      <c r="R557" t="inlineStr">
        <is>
          <t>ITAHUE 220</t>
        </is>
      </c>
      <c r="S557" t="n">
        <v>841.357035386936</v>
      </c>
      <c r="T557" t="n">
        <v>73363.90648834943</v>
      </c>
      <c r="U557" t="n">
        <v>1.580170237172547</v>
      </c>
      <c r="V557" t="n">
        <v>9184.26225103314</v>
      </c>
      <c r="W557" t="inlineStr">
        <is>
          <t>CGE_DISTRIBUCION</t>
        </is>
      </c>
      <c r="X557" t="n">
        <v>92.762888699523</v>
      </c>
      <c r="Y557" t="n">
        <v>73.36390648834944</v>
      </c>
      <c r="Z557" t="n">
        <v>78046.70903015898</v>
      </c>
      <c r="AA557" t="n">
        <v>10946.67729562949</v>
      </c>
      <c r="AB557" t="n">
        <v>9184.26225103314</v>
      </c>
      <c r="AC557" t="n">
        <v>10946.67729562949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2013/03_2_BS3_BB_CGE Distribucion_Empresa Eléctrica Carén S.A.</t>
        </is>
      </c>
      <c r="K558" t="inlineStr">
        <is>
          <t>Villa Alegre 13.2</t>
        </is>
      </c>
      <c r="L558" t="inlineStr">
        <is>
          <t>-1</t>
        </is>
      </c>
      <c r="M558" t="n">
        <v>1910.84603797404</v>
      </c>
      <c r="N558" t="n">
        <v>3.65153441398447</v>
      </c>
      <c r="O558" t="inlineStr">
        <is>
          <t>5</t>
        </is>
      </c>
      <c r="P558" s="2" t="n">
        <v>45041.7352221412</v>
      </c>
      <c r="Q558" t="n">
        <v>22</v>
      </c>
      <c r="R558" t="inlineStr">
        <is>
          <t>RAPEL 220</t>
        </is>
      </c>
      <c r="S558" t="n">
        <v>5.777012697513182</v>
      </c>
      <c r="T558" t="n">
        <v>508.7158307005753</v>
      </c>
      <c r="U558" t="n">
        <v>0.01084992831869528</v>
      </c>
      <c r="V558" t="n">
        <v>66.06079143729738</v>
      </c>
      <c r="W558" t="inlineStr">
        <is>
          <t>CGE_DISTRIBUCION</t>
        </is>
      </c>
      <c r="X558" t="n">
        <v>93.67939491802501</v>
      </c>
      <c r="Y558" t="n">
        <v>0.5087158307005754</v>
      </c>
      <c r="Z558" t="n">
        <v>541.1870539367823</v>
      </c>
      <c r="AA558" t="n">
        <v>78.73753449022334</v>
      </c>
      <c r="AB558" t="n">
        <v>66.06079143729738</v>
      </c>
      <c r="AC558" t="n">
        <v>78.73753449022334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2013/03_2_BS3_BB_CGE Distribucion_Empresa Eléctrica Carén S.A.</t>
        </is>
      </c>
      <c r="K559" t="inlineStr">
        <is>
          <t>Villarrica 023</t>
        </is>
      </c>
      <c r="L559" t="inlineStr">
        <is>
          <t>-1</t>
        </is>
      </c>
      <c r="M559" t="n">
        <v>9959.603036364369</v>
      </c>
      <c r="N559" t="n">
        <v>19.311831554537</v>
      </c>
      <c r="O559" t="inlineStr">
        <is>
          <t>5</t>
        </is>
      </c>
      <c r="P559" s="2" t="n">
        <v>45041.7352221412</v>
      </c>
      <c r="Q559" t="n">
        <v>14</v>
      </c>
      <c r="R559" t="inlineStr">
        <is>
          <t>CAUTÍN 220</t>
        </is>
      </c>
      <c r="S559" t="n">
        <v>3024.058374781345</v>
      </c>
      <c r="T559" t="n">
        <v>243656.3785146334</v>
      </c>
      <c r="U559" t="n">
        <v>5.762957955001822</v>
      </c>
      <c r="V559" t="n">
        <v>29622.09132456797</v>
      </c>
      <c r="W559" t="inlineStr">
        <is>
          <t>CGE_DISTRIBUCION</t>
        </is>
      </c>
      <c r="X559" t="n">
        <v>85.71557859963001</v>
      </c>
      <c r="Y559" t="n">
        <v>243.6563785146334</v>
      </c>
      <c r="Z559" t="n">
        <v>259208.9133134398</v>
      </c>
      <c r="AA559" t="n">
        <v>35306.4258934064</v>
      </c>
      <c r="AB559" t="n">
        <v>29622.09132456797</v>
      </c>
      <c r="AC559" t="n">
        <v>35306.4258934064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2013/03_2_BS3_BB_CGE Distribucion_Empresa Eléctrica Carén S.A.</t>
        </is>
      </c>
      <c r="K560" t="inlineStr">
        <is>
          <t>Villarrica 023</t>
        </is>
      </c>
      <c r="L560" t="inlineStr">
        <is>
          <t>-1</t>
        </is>
      </c>
      <c r="M560" t="n">
        <v>9959.603036364369</v>
      </c>
      <c r="N560" t="n">
        <v>19.311831554537</v>
      </c>
      <c r="O560" t="inlineStr">
        <is>
          <t>5</t>
        </is>
      </c>
      <c r="P560" s="2" t="n">
        <v>45041.7352221412</v>
      </c>
      <c r="Q560" t="n">
        <v>4</v>
      </c>
      <c r="R560" t="inlineStr">
        <is>
          <t>TEMUCO 220</t>
        </is>
      </c>
      <c r="S560" t="n">
        <v>7239.453266655591</v>
      </c>
      <c r="T560" t="n">
        <v>568769.2985284616</v>
      </c>
      <c r="U560" t="n">
        <v>13.79624981477197</v>
      </c>
      <c r="V560" t="n">
        <v>71233.05805470554</v>
      </c>
      <c r="W560" t="inlineStr">
        <is>
          <t>CGE_DISTRIBUCION</t>
        </is>
      </c>
      <c r="X560" t="n">
        <v>83.580030086763</v>
      </c>
      <c r="Y560" t="n">
        <v>568.7692985284616</v>
      </c>
      <c r="Z560" t="n">
        <v>605073.7218387889</v>
      </c>
      <c r="AA560" t="n">
        <v>84902.33379583497</v>
      </c>
      <c r="AB560" t="n">
        <v>71233.05805470554</v>
      </c>
      <c r="AC560" t="n">
        <v>84902.33379583497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(emelectric)_BS3_BB_CGE Distribucion_Empresa Eléctrica Carén S.A.</t>
        </is>
      </c>
      <c r="K561" t="inlineStr">
        <is>
          <t>Alcones 023</t>
        </is>
      </c>
      <c r="L561" t="inlineStr">
        <is>
          <t>-1</t>
        </is>
      </c>
      <c r="M561" t="n">
        <v>6952.18528514545</v>
      </c>
      <c r="N561" t="n">
        <v>16.0996494672196</v>
      </c>
      <c r="O561" t="inlineStr">
        <is>
          <t>5</t>
        </is>
      </c>
      <c r="P561" s="2" t="n">
        <v>45041.7352221412</v>
      </c>
      <c r="Q561" t="n">
        <v>23</v>
      </c>
      <c r="R561" t="inlineStr">
        <is>
          <t>ITAHUE 220</t>
        </is>
      </c>
      <c r="S561" t="n">
        <v>4.65541598260741</v>
      </c>
      <c r="T561" t="n">
        <v>405.9388445659162</v>
      </c>
      <c r="U561" t="n">
        <v>0.01059564552236752</v>
      </c>
      <c r="V561" t="n">
        <v>61.58398943808369</v>
      </c>
      <c r="W561" t="inlineStr">
        <is>
          <t>CGE_DISTRIBUCION</t>
        </is>
      </c>
      <c r="X561" t="n">
        <v>92.762888699523</v>
      </c>
      <c r="Y561" t="n">
        <v>0.4059388445659162</v>
      </c>
      <c r="Z561" t="n">
        <v>431.8498346445917</v>
      </c>
      <c r="AA561" t="n">
        <v>73.40165606446209</v>
      </c>
      <c r="AB561" t="n">
        <v>61.58398943808369</v>
      </c>
      <c r="AC561" t="n">
        <v>73.40165606446209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(emelectric)_BS3_BB_CGE Distribucion_Empresa Eléctrica Carén S.A.</t>
        </is>
      </c>
      <c r="K562" t="inlineStr">
        <is>
          <t>Alcones 023</t>
        </is>
      </c>
      <c r="L562" t="inlineStr">
        <is>
          <t>-1</t>
        </is>
      </c>
      <c r="M562" t="n">
        <v>6952.18528514545</v>
      </c>
      <c r="N562" t="n">
        <v>16.0996494672196</v>
      </c>
      <c r="O562" t="inlineStr">
        <is>
          <t>5</t>
        </is>
      </c>
      <c r="P562" s="2" t="n">
        <v>45041.7352221412</v>
      </c>
      <c r="Q562" t="n">
        <v>13</v>
      </c>
      <c r="R562" t="inlineStr">
        <is>
          <t>MELIPILLA 220</t>
        </is>
      </c>
      <c r="S562" t="n">
        <v>235.4899770889854</v>
      </c>
      <c r="T562" t="n">
        <v>20725.10689817141</v>
      </c>
      <c r="U562" t="n">
        <v>0.5359710776925765</v>
      </c>
      <c r="V562" t="n">
        <v>3290.718505242151</v>
      </c>
      <c r="W562" t="inlineStr">
        <is>
          <t>CGE_DISTRIBUCION</t>
        </is>
      </c>
      <c r="X562" t="n">
        <v>93.626006229357</v>
      </c>
      <c r="Y562" t="n">
        <v>20.72510689817141</v>
      </c>
      <c r="Z562" t="n">
        <v>22047.98606188448</v>
      </c>
      <c r="AA562" t="n">
        <v>3922.191305413767</v>
      </c>
      <c r="AB562" t="n">
        <v>3290.718505242151</v>
      </c>
      <c r="AC562" t="n">
        <v>3922.191305413767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(emelectric)_BS3_BB_CGE Distribucion_Empresa Eléctrica Carén S.A.</t>
        </is>
      </c>
      <c r="K563" t="inlineStr">
        <is>
          <t>Alcones 023</t>
        </is>
      </c>
      <c r="L563" t="inlineStr">
        <is>
          <t>-1</t>
        </is>
      </c>
      <c r="M563" t="n">
        <v>6952.18528514545</v>
      </c>
      <c r="N563" t="n">
        <v>16.0996494672196</v>
      </c>
      <c r="O563" t="inlineStr">
        <is>
          <t>5</t>
        </is>
      </c>
      <c r="P563" s="2" t="n">
        <v>45041.7352221412</v>
      </c>
      <c r="Q563" t="n">
        <v>22</v>
      </c>
      <c r="R563" t="inlineStr">
        <is>
          <t>RAPEL 220</t>
        </is>
      </c>
      <c r="S563" t="n">
        <v>6924.179765972469</v>
      </c>
      <c r="T563" t="n">
        <v>609733.7925331368</v>
      </c>
      <c r="U563" t="n">
        <v>15.75931229507508</v>
      </c>
      <c r="V563" t="n">
        <v>95952.0295563926</v>
      </c>
      <c r="W563" t="inlineStr">
        <is>
          <t>CGE_DISTRIBUCION</t>
        </is>
      </c>
      <c r="X563" t="n">
        <v>93.67939491802501</v>
      </c>
      <c r="Y563" t="n">
        <v>609.7337925331369</v>
      </c>
      <c r="Z563" t="n">
        <v>648652.9707799328</v>
      </c>
      <c r="AA563" t="n">
        <v>114364.7551327683</v>
      </c>
      <c r="AB563" t="n">
        <v>95952.0295563926</v>
      </c>
      <c r="AC563" t="n">
        <v>114364.7551327683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(emelectric)_BS3_BB_CGE Distribucion_Empresa Eléctrica Carén S.A.</t>
        </is>
      </c>
      <c r="K564" t="inlineStr">
        <is>
          <t>Alhue 023</t>
        </is>
      </c>
      <c r="L564" t="inlineStr">
        <is>
          <t>-1</t>
        </is>
      </c>
      <c r="M564" t="n">
        <v>2111.18735718511</v>
      </c>
      <c r="N564" t="n">
        <v>0.7106311479712361</v>
      </c>
      <c r="O564" t="inlineStr">
        <is>
          <t>5</t>
        </is>
      </c>
      <c r="P564" s="2" t="n">
        <v>45041.7352221412</v>
      </c>
      <c r="Q564" t="n">
        <v>8</v>
      </c>
      <c r="R564" t="inlineStr">
        <is>
          <t>ALTO JAHUEL 220</t>
        </is>
      </c>
      <c r="S564" t="n">
        <v>16.65965491589336</v>
      </c>
      <c r="T564" t="n">
        <v>1449.050876003624</v>
      </c>
      <c r="U564" t="n">
        <v>0.005511341336247484</v>
      </c>
      <c r="V564" t="n">
        <v>33.28117690812057</v>
      </c>
      <c r="W564" t="inlineStr">
        <is>
          <t>CGE_DISTRIBUCION</t>
        </is>
      </c>
      <c r="X564" t="n">
        <v>92.53153759142999</v>
      </c>
      <c r="Y564" t="n">
        <v>1.449050876003624</v>
      </c>
      <c r="Z564" t="n">
        <v>1541.543485110238</v>
      </c>
      <c r="AA564" t="n">
        <v>39.66767211933322</v>
      </c>
      <c r="AB564" t="n">
        <v>33.28117690812057</v>
      </c>
      <c r="AC564" t="n">
        <v>39.66767211933322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(emelectric)_BS3_BB_CGE Distribucion_Empresa Eléctrica Carén S.A.</t>
        </is>
      </c>
      <c r="K565" t="inlineStr">
        <is>
          <t>Alhue 023</t>
        </is>
      </c>
      <c r="L565" t="inlineStr">
        <is>
          <t>-1</t>
        </is>
      </c>
      <c r="M565" t="n">
        <v>2111.18735718511</v>
      </c>
      <c r="N565" t="n">
        <v>0.7106311479712361</v>
      </c>
      <c r="O565" t="inlineStr">
        <is>
          <t>5</t>
        </is>
      </c>
      <c r="P565" s="2" t="n">
        <v>45041.7352221412</v>
      </c>
      <c r="Q565" t="n">
        <v>23</v>
      </c>
      <c r="R565" t="inlineStr">
        <is>
          <t>ITAHUE 220</t>
        </is>
      </c>
      <c r="S565" t="n">
        <v>2.248510698947955</v>
      </c>
      <c r="T565" t="n">
        <v>196.063646843824</v>
      </c>
      <c r="U565" t="n">
        <v>0.0007438515397029194</v>
      </c>
      <c r="V565" t="n">
        <v>4.323412412001029</v>
      </c>
      <c r="W565" t="inlineStr">
        <is>
          <t>CGE_DISTRIBUCION</t>
        </is>
      </c>
      <c r="X565" t="n">
        <v>92.762888699523</v>
      </c>
      <c r="Y565" t="n">
        <v>0.1960636468438241</v>
      </c>
      <c r="Z565" t="n">
        <v>208.5783477061958</v>
      </c>
      <c r="AA565" t="n">
        <v>5.153054126342109</v>
      </c>
      <c r="AB565" t="n">
        <v>4.323412412001029</v>
      </c>
      <c r="AC565" t="n">
        <v>5.153054126342109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(emelectric)_BS3_BB_CGE Distribucion_Empresa Eléctrica Carén S.A.</t>
        </is>
      </c>
      <c r="K566" t="inlineStr">
        <is>
          <t>Alhue 023</t>
        </is>
      </c>
      <c r="L566" t="inlineStr">
        <is>
          <t>-1</t>
        </is>
      </c>
      <c r="M566" t="n">
        <v>2111.18735718511</v>
      </c>
      <c r="N566" t="n">
        <v>0.7106311479712361</v>
      </c>
      <c r="O566" t="inlineStr">
        <is>
          <t>5</t>
        </is>
      </c>
      <c r="P566" s="2" t="n">
        <v>45041.7352221412</v>
      </c>
      <c r="Q566" t="n">
        <v>13</v>
      </c>
      <c r="R566" t="inlineStr">
        <is>
          <t>MELIPILLA 220</t>
        </is>
      </c>
      <c r="S566" t="n">
        <v>376.8897825817709</v>
      </c>
      <c r="T566" t="n">
        <v>33169.48402387498</v>
      </c>
      <c r="U566" t="n">
        <v>0.1246825488546354</v>
      </c>
      <c r="V566" t="n">
        <v>765.5173718758856</v>
      </c>
      <c r="W566" t="inlineStr">
        <is>
          <t>CGE_DISTRIBUCION</t>
        </is>
      </c>
      <c r="X566" t="n">
        <v>93.62600622935702</v>
      </c>
      <c r="Y566" t="n">
        <v>33.16948402387498</v>
      </c>
      <c r="Z566" t="n">
        <v>35286.68513178189</v>
      </c>
      <c r="AA566" t="n">
        <v>912.416414631568</v>
      </c>
      <c r="AB566" t="n">
        <v>765.5173718758856</v>
      </c>
      <c r="AC566" t="n">
        <v>912.416414631568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(emelectric)_BS3_BB_CGE Distribucion_Empresa Eléctrica Carén S.A.</t>
        </is>
      </c>
      <c r="K567" t="inlineStr">
        <is>
          <t>Alhue 023</t>
        </is>
      </c>
      <c r="L567" t="inlineStr">
        <is>
          <t>-1</t>
        </is>
      </c>
      <c r="M567" t="n">
        <v>2111.18735718511</v>
      </c>
      <c r="N567" t="n">
        <v>0.7106311479712361</v>
      </c>
      <c r="O567" t="inlineStr">
        <is>
          <t>5</t>
        </is>
      </c>
      <c r="P567" s="2" t="n">
        <v>45041.7352221412</v>
      </c>
      <c r="Q567" t="n">
        <v>22</v>
      </c>
      <c r="R567" t="inlineStr">
        <is>
          <t>RAPEL 220</t>
        </is>
      </c>
      <c r="S567" t="n">
        <v>1779.810450914198</v>
      </c>
      <c r="T567" t="n">
        <v>156727.6721437942</v>
      </c>
      <c r="U567" t="n">
        <v>0.5887962840965416</v>
      </c>
      <c r="V567" t="n">
        <v>3584.940598707537</v>
      </c>
      <c r="W567" t="inlineStr">
        <is>
          <t>CGE_DISTRIBUCION</t>
        </is>
      </c>
      <c r="X567" t="n">
        <v>93.67939491802501</v>
      </c>
      <c r="Y567" t="n">
        <v>156.7276721437942</v>
      </c>
      <c r="Z567" t="n">
        <v>166731.5661104193</v>
      </c>
      <c r="AA567" t="n">
        <v>4272.873180819472</v>
      </c>
      <c r="AB567" t="n">
        <v>3584.940598707537</v>
      </c>
      <c r="AC567" t="n">
        <v>4272.873180819472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(emelectric)_BS3_BB_CGE Distribucion_Empresa Eléctrica Carén S.A.</t>
        </is>
      </c>
      <c r="K568" t="inlineStr">
        <is>
          <t>Ancoa 13.2</t>
        </is>
      </c>
      <c r="L568" t="inlineStr">
        <is>
          <t>-1</t>
        </is>
      </c>
      <c r="M568" t="n">
        <v>758.462326126216</v>
      </c>
      <c r="N568" t="n">
        <v>2.0273079628366</v>
      </c>
      <c r="O568" t="inlineStr">
        <is>
          <t>5</t>
        </is>
      </c>
      <c r="P568" s="2" t="n">
        <v>45041.7352221412</v>
      </c>
      <c r="Q568" t="n">
        <v>33</v>
      </c>
      <c r="R568" t="inlineStr">
        <is>
          <t>ANCOA 220</t>
        </is>
      </c>
      <c r="S568" t="n">
        <v>781.6061428718734</v>
      </c>
      <c r="T568" t="n">
        <v>65819.90103935968</v>
      </c>
      <c r="U568" t="n">
        <v>2.053276901595706</v>
      </c>
      <c r="V568" t="n">
        <v>11925.30162669556</v>
      </c>
      <c r="W568" t="inlineStr">
        <is>
          <t>CGE_DISTRIBUCION</t>
        </is>
      </c>
      <c r="X568" t="n">
        <v>89.58626023739701</v>
      </c>
      <c r="Y568" t="n">
        <v>65.81990103935969</v>
      </c>
      <c r="Z568" t="n">
        <v>70021.17131846775</v>
      </c>
      <c r="AA568" t="n">
        <v>14213.70873265264</v>
      </c>
      <c r="AB568" t="n">
        <v>11925.30162669556</v>
      </c>
      <c r="AC568" t="n">
        <v>14213.70873265264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(emelectric)_BS3_BB_CGE Distribucion_Empresa Eléctrica Carén S.A.</t>
        </is>
      </c>
      <c r="K569" t="inlineStr">
        <is>
          <t>Bollenar 13.2</t>
        </is>
      </c>
      <c r="L569" t="inlineStr">
        <is>
          <t>-1</t>
        </is>
      </c>
      <c r="M569" t="n">
        <v>10848.4582697305</v>
      </c>
      <c r="N569" t="n">
        <v>15.6967151330639</v>
      </c>
      <c r="O569" t="inlineStr">
        <is>
          <t>5</t>
        </is>
      </c>
      <c r="P569" s="2" t="n">
        <v>45041.7352221412</v>
      </c>
      <c r="Q569" t="n">
        <v>8</v>
      </c>
      <c r="R569" t="inlineStr">
        <is>
          <t>ALTO JAHUEL 220</t>
        </is>
      </c>
      <c r="S569" t="n">
        <v>2.978850388762833</v>
      </c>
      <c r="T569" t="n">
        <v>259.0993503234307</v>
      </c>
      <c r="U569" t="n">
        <v>0.004236071584377798</v>
      </c>
      <c r="V569" t="n">
        <v>25.58024248433329</v>
      </c>
      <c r="W569" t="inlineStr">
        <is>
          <t>CGE_DISTRIBUCION</t>
        </is>
      </c>
      <c r="X569" t="n">
        <v>92.53153759143001</v>
      </c>
      <c r="Y569" t="n">
        <v>0.2590993503234307</v>
      </c>
      <c r="Z569" t="n">
        <v>275.6376067270539</v>
      </c>
      <c r="AA569" t="n">
        <v>30.48896601231619</v>
      </c>
      <c r="AB569" t="n">
        <v>25.58024248433329</v>
      </c>
      <c r="AC569" t="n">
        <v>30.48896601231619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(emelectric)_BS3_BB_CGE Distribucion_Empresa Eléctrica Carén S.A.</t>
        </is>
      </c>
      <c r="K570" t="inlineStr">
        <is>
          <t>Bollenar 13.2</t>
        </is>
      </c>
      <c r="L570" t="inlineStr">
        <is>
          <t>-1</t>
        </is>
      </c>
      <c r="M570" t="n">
        <v>10848.4582697305</v>
      </c>
      <c r="N570" t="n">
        <v>15.6967151330639</v>
      </c>
      <c r="O570" t="inlineStr">
        <is>
          <t>5</t>
        </is>
      </c>
      <c r="P570" s="2" t="n">
        <v>45041.7352221412</v>
      </c>
      <c r="Q570" t="n">
        <v>23</v>
      </c>
      <c r="R570" t="inlineStr">
        <is>
          <t>ITAHUE 220</t>
        </is>
      </c>
      <c r="S570" t="n">
        <v>4.342410337087452</v>
      </c>
      <c r="T570" t="n">
        <v>378.6456551796874</v>
      </c>
      <c r="U570" t="n">
        <v>0.006175120813732517</v>
      </c>
      <c r="V570" t="n">
        <v>35.89102468263975</v>
      </c>
      <c r="W570" t="inlineStr">
        <is>
          <t>CGE_DISTRIBUCION</t>
        </is>
      </c>
      <c r="X570" t="n">
        <v>92.762888699523</v>
      </c>
      <c r="Y570" t="n">
        <v>0.3786456551796875</v>
      </c>
      <c r="Z570" t="n">
        <v>402.8145267869015</v>
      </c>
      <c r="AA570" t="n">
        <v>42.77833692805692</v>
      </c>
      <c r="AB570" t="n">
        <v>35.89102468263975</v>
      </c>
      <c r="AC570" t="n">
        <v>42.77833692805692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(emelectric)_BS3_BB_CGE Distribucion_Empresa Eléctrica Carén S.A.</t>
        </is>
      </c>
      <c r="K571" t="inlineStr">
        <is>
          <t>Bollenar 13.2</t>
        </is>
      </c>
      <c r="L571" t="inlineStr">
        <is>
          <t>-1</t>
        </is>
      </c>
      <c r="M571" t="n">
        <v>10848.4582697305</v>
      </c>
      <c r="N571" t="n">
        <v>15.6967151330639</v>
      </c>
      <c r="O571" t="inlineStr">
        <is>
          <t>5</t>
        </is>
      </c>
      <c r="P571" s="2" t="n">
        <v>45041.7352221412</v>
      </c>
      <c r="Q571" t="n">
        <v>13</v>
      </c>
      <c r="R571" t="inlineStr">
        <is>
          <t>MELIPILLA 220</t>
        </is>
      </c>
      <c r="S571" t="n">
        <v>10429.50445700242</v>
      </c>
      <c r="T571" t="n">
        <v>917884.4783047902</v>
      </c>
      <c r="U571" t="n">
        <v>14.83126767161955</v>
      </c>
      <c r="V571" t="n">
        <v>91060.00120997592</v>
      </c>
      <c r="W571" t="inlineStr">
        <is>
          <t>CGE_DISTRIBUCION</t>
        </is>
      </c>
      <c r="X571" t="n">
        <v>93.62600622935702</v>
      </c>
      <c r="Y571" t="n">
        <v>917.8844783047902</v>
      </c>
      <c r="Z571" t="n">
        <v>976472.8492604152</v>
      </c>
      <c r="AA571" t="n">
        <v>108533.9704528914</v>
      </c>
      <c r="AB571" t="n">
        <v>91060.00120997592</v>
      </c>
      <c r="AC571" t="n">
        <v>108533.9704528914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(emelectric)_BS3_BB_CGE Distribucion_Empresa Eléctrica Carén S.A.</t>
        </is>
      </c>
      <c r="K572" t="inlineStr">
        <is>
          <t>Bollenar 13.2</t>
        </is>
      </c>
      <c r="L572" t="inlineStr">
        <is>
          <t>-1</t>
        </is>
      </c>
      <c r="M572" t="n">
        <v>10848.4582697305</v>
      </c>
      <c r="N572" t="n">
        <v>15.6967151330639</v>
      </c>
      <c r="O572" t="inlineStr">
        <is>
          <t>5</t>
        </is>
      </c>
      <c r="P572" s="2" t="n">
        <v>45041.7352221412</v>
      </c>
      <c r="Q572" t="n">
        <v>22</v>
      </c>
      <c r="R572" t="inlineStr">
        <is>
          <t>RAPEL 220</t>
        </is>
      </c>
      <c r="S572" t="n">
        <v>742.6637997240472</v>
      </c>
      <c r="T572" t="n">
        <v>65397.95766252984</v>
      </c>
      <c r="U572" t="n">
        <v>1.056104405452755</v>
      </c>
      <c r="V572" t="n">
        <v>6430.18928930721</v>
      </c>
      <c r="W572" t="inlineStr">
        <is>
          <t>CGE_DISTRIBUCION</t>
        </is>
      </c>
      <c r="X572" t="n">
        <v>93.67939491802501</v>
      </c>
      <c r="Y572" t="n">
        <v>65.39795766252983</v>
      </c>
      <c r="Z572" t="n">
        <v>69572.29538567005</v>
      </c>
      <c r="AA572" t="n">
        <v>7664.111191069381</v>
      </c>
      <c r="AB572" t="n">
        <v>6430.18928930721</v>
      </c>
      <c r="AC572" t="n">
        <v>7664.111191069381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(emelectric)_BS3_BB_CGE Distribucion_Empresa Eléctrica Carén S.A.</t>
        </is>
      </c>
      <c r="K573" t="inlineStr">
        <is>
          <t>Cauquenes 13.8</t>
        </is>
      </c>
      <c r="L573" t="inlineStr">
        <is>
          <t>-1</t>
        </is>
      </c>
      <c r="M573" t="n">
        <v>8938.18431546182</v>
      </c>
      <c r="N573" t="n">
        <v>18.7470250380557</v>
      </c>
      <c r="O573" t="inlineStr">
        <is>
          <t>5</t>
        </is>
      </c>
      <c r="P573" s="2" t="n">
        <v>45041.7352221412</v>
      </c>
      <c r="Q573" t="n">
        <v>8</v>
      </c>
      <c r="R573" t="inlineStr">
        <is>
          <t>ALTO JAHUEL 220</t>
        </is>
      </c>
      <c r="S573" t="n">
        <v>1271.801479749129</v>
      </c>
      <c r="T573" t="n">
        <v>110620.8416463083</v>
      </c>
      <c r="U573" t="n">
        <v>2.621659133738901</v>
      </c>
      <c r="V573" t="n">
        <v>15831.33689232934</v>
      </c>
      <c r="W573" t="inlineStr">
        <is>
          <t>CGE_DISTRIBUCION</t>
        </is>
      </c>
      <c r="X573" t="n">
        <v>92.53153759143001</v>
      </c>
      <c r="Y573" t="n">
        <v>110.6208416463083</v>
      </c>
      <c r="Z573" t="n">
        <v>117681.7464322428</v>
      </c>
      <c r="AA573" t="n">
        <v>18869.29307786572</v>
      </c>
      <c r="AB573" t="n">
        <v>15831.33689232934</v>
      </c>
      <c r="AC573" t="n">
        <v>18869.29307786572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(emelectric)_BS3_BB_CGE Distribucion_Empresa Eléctrica Carén S.A.</t>
        </is>
      </c>
      <c r="K574" t="inlineStr">
        <is>
          <t>Cauquenes 13.8</t>
        </is>
      </c>
      <c r="L574" t="inlineStr">
        <is>
          <t>-1</t>
        </is>
      </c>
      <c r="M574" t="n">
        <v>8938.18431546182</v>
      </c>
      <c r="N574" t="n">
        <v>18.7470250380557</v>
      </c>
      <c r="O574" t="inlineStr">
        <is>
          <t>5</t>
        </is>
      </c>
      <c r="P574" s="2" t="n">
        <v>45041.7352221412</v>
      </c>
      <c r="Q574" t="n">
        <v>34</v>
      </c>
      <c r="R574" t="inlineStr">
        <is>
          <t>CHARRUA 220</t>
        </is>
      </c>
      <c r="S574" t="n">
        <v>6321.490182478428</v>
      </c>
      <c r="T574" t="n">
        <v>501408.0160790419</v>
      </c>
      <c r="U574" t="n">
        <v>13.03095863593779</v>
      </c>
      <c r="V574" t="n">
        <v>69161.86679437202</v>
      </c>
      <c r="W574" t="inlineStr">
        <is>
          <t>CGE_DISTRIBUCION</t>
        </is>
      </c>
      <c r="X574" t="n">
        <v>84.380860788378</v>
      </c>
      <c r="Y574" t="n">
        <v>501.4080160790418</v>
      </c>
      <c r="Z574" t="n">
        <v>533412.7830628105</v>
      </c>
      <c r="AA574" t="n">
        <v>82433.69105407869</v>
      </c>
      <c r="AB574" t="n">
        <v>69161.86679437202</v>
      </c>
      <c r="AC574" t="n">
        <v>82433.69105407869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(emelectric)_BS3_BB_CGE Distribucion_Empresa Eléctrica Carén S.A.</t>
        </is>
      </c>
      <c r="K575" t="inlineStr">
        <is>
          <t>Cauquenes 13.8</t>
        </is>
      </c>
      <c r="L575" t="inlineStr">
        <is>
          <t>-1</t>
        </is>
      </c>
      <c r="M575" t="n">
        <v>8938.18431546182</v>
      </c>
      <c r="N575" t="n">
        <v>18.7470250380557</v>
      </c>
      <c r="O575" t="inlineStr">
        <is>
          <t>5</t>
        </is>
      </c>
      <c r="P575" s="2" t="n">
        <v>45041.7352221412</v>
      </c>
      <c r="Q575" t="n">
        <v>23</v>
      </c>
      <c r="R575" t="inlineStr">
        <is>
          <t>ITAHUE 220</t>
        </is>
      </c>
      <c r="S575" t="n">
        <v>1582.41261667221</v>
      </c>
      <c r="T575" t="n">
        <v>137981.8155108601</v>
      </c>
      <c r="U575" t="n">
        <v>3.261945009421362</v>
      </c>
      <c r="V575" t="n">
        <v>18959.07017498344</v>
      </c>
      <c r="W575" t="inlineStr">
        <is>
          <t>CGE_DISTRIBUCION</t>
        </is>
      </c>
      <c r="X575" t="n">
        <v>92.762888699523</v>
      </c>
      <c r="Y575" t="n">
        <v>137.9818155108601</v>
      </c>
      <c r="Z575" t="n">
        <v>146789.1654370852</v>
      </c>
      <c r="AA575" t="n">
        <v>22597.22309294808</v>
      </c>
      <c r="AB575" t="n">
        <v>18959.07017498344</v>
      </c>
      <c r="AC575" t="n">
        <v>22597.22309294808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(emelectric)_BS3_BB_CGE Distribucion_Empresa Eléctrica Carén S.A.</t>
        </is>
      </c>
      <c r="K576" t="inlineStr">
        <is>
          <t>Cauquenes 13.8</t>
        </is>
      </c>
      <c r="L576" t="inlineStr">
        <is>
          <t>-1</t>
        </is>
      </c>
      <c r="M576" t="n">
        <v>8938.18431546182</v>
      </c>
      <c r="N576" t="n">
        <v>18.7470250380557</v>
      </c>
      <c r="O576" t="inlineStr">
        <is>
          <t>5</t>
        </is>
      </c>
      <c r="P576" s="2" t="n">
        <v>45041.7352221412</v>
      </c>
      <c r="Q576" t="n">
        <v>22</v>
      </c>
      <c r="R576" t="inlineStr">
        <is>
          <t>RAPEL 220</t>
        </is>
      </c>
      <c r="S576" t="n">
        <v>35.22093971607116</v>
      </c>
      <c r="T576" t="n">
        <v>3101.507741783035</v>
      </c>
      <c r="U576" t="n">
        <v>0.07260354683949521</v>
      </c>
      <c r="V576" t="n">
        <v>442.0534057453293</v>
      </c>
      <c r="W576" t="inlineStr">
        <is>
          <t>CGE_DISTRIBUCION</t>
        </is>
      </c>
      <c r="X576" t="n">
        <v>93.67939491802501</v>
      </c>
      <c r="Y576" t="n">
        <v>3.101507741783035</v>
      </c>
      <c r="Z576" t="n">
        <v>3299.476321045782</v>
      </c>
      <c r="AA576" t="n">
        <v>526.8812940945522</v>
      </c>
      <c r="AB576" t="n">
        <v>442.0534057453293</v>
      </c>
      <c r="AC576" t="n">
        <v>526.8812940945522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(emelectric)_BS3_BB_CGE Distribucion_Empresa Eléctrica Carén S.A.</t>
        </is>
      </c>
      <c r="K577" t="inlineStr">
        <is>
          <t>Chillan 015</t>
        </is>
      </c>
      <c r="L577" t="inlineStr">
        <is>
          <t>-1</t>
        </is>
      </c>
      <c r="M577" t="n">
        <v>2022.99331195936</v>
      </c>
      <c r="N577" t="n">
        <v>5.23070106556086</v>
      </c>
      <c r="O577" t="inlineStr">
        <is>
          <t>5</t>
        </is>
      </c>
      <c r="P577" s="2" t="n">
        <v>45041.7352221412</v>
      </c>
      <c r="Q577" t="n">
        <v>8</v>
      </c>
      <c r="R577" t="inlineStr">
        <is>
          <t>ALTO JAHUEL 220</t>
        </is>
      </c>
      <c r="S577" t="n">
        <v>100.9731693346809</v>
      </c>
      <c r="T577" t="n">
        <v>8782.610457176785</v>
      </c>
      <c r="U577" t="n">
        <v>0.2565932850945368</v>
      </c>
      <c r="V577" t="n">
        <v>1549.482420640916</v>
      </c>
      <c r="W577" t="inlineStr">
        <is>
          <t>CGE_DISTRIBUCION</t>
        </is>
      </c>
      <c r="X577" t="n">
        <v>92.53153759143002</v>
      </c>
      <c r="Y577" t="n">
        <v>8.782610457176787</v>
      </c>
      <c r="Z577" t="n">
        <v>9343.202614017857</v>
      </c>
      <c r="AA577" t="n">
        <v>1846.820525197755</v>
      </c>
      <c r="AB577" t="n">
        <v>1549.482420640916</v>
      </c>
      <c r="AC577" t="n">
        <v>1846.820525197755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(emelectric)_BS3_BB_CGE Distribucion_Empresa Eléctrica Carén S.A.</t>
        </is>
      </c>
      <c r="K578" t="inlineStr">
        <is>
          <t>Chillan 015</t>
        </is>
      </c>
      <c r="L578" t="inlineStr">
        <is>
          <t>-1</t>
        </is>
      </c>
      <c r="M578" t="n">
        <v>2022.99331195936</v>
      </c>
      <c r="N578" t="n">
        <v>5.23070106556086</v>
      </c>
      <c r="O578" t="inlineStr">
        <is>
          <t>5</t>
        </is>
      </c>
      <c r="P578" s="2" t="n">
        <v>45041.7352221412</v>
      </c>
      <c r="Q578" t="n">
        <v>34</v>
      </c>
      <c r="R578" t="inlineStr">
        <is>
          <t>CHARRUA 220</t>
        </is>
      </c>
      <c r="S578" t="n">
        <v>1881.44575206178</v>
      </c>
      <c r="T578" t="n">
        <v>149232.5313604736</v>
      </c>
      <c r="U578" t="n">
        <v>4.781134923561116</v>
      </c>
      <c r="V578" t="n">
        <v>25375.89335885854</v>
      </c>
      <c r="W578" t="inlineStr">
        <is>
          <t>CGE_DISTRIBUCION</t>
        </is>
      </c>
      <c r="X578" t="n">
        <v>84.38086078837802</v>
      </c>
      <c r="Y578" t="n">
        <v>149.2325313604736</v>
      </c>
      <c r="Z578" t="n">
        <v>158758.0120856102</v>
      </c>
      <c r="AA578" t="n">
        <v>30245.40328827001</v>
      </c>
      <c r="AB578" t="n">
        <v>25375.89335885854</v>
      </c>
      <c r="AC578" t="n">
        <v>30245.40328827001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(emelectric)_BS3_BB_CGE Distribucion_Empresa Eléctrica Carén S.A.</t>
        </is>
      </c>
      <c r="K579" t="inlineStr">
        <is>
          <t>Chillan 015</t>
        </is>
      </c>
      <c r="L579" t="inlineStr">
        <is>
          <t>-1</t>
        </is>
      </c>
      <c r="M579" t="n">
        <v>2022.99331195936</v>
      </c>
      <c r="N579" t="n">
        <v>5.23070106556086</v>
      </c>
      <c r="O579" t="inlineStr">
        <is>
          <t>5</t>
        </is>
      </c>
      <c r="P579" s="2" t="n">
        <v>45041.7352221412</v>
      </c>
      <c r="Q579" t="n">
        <v>23</v>
      </c>
      <c r="R579" t="inlineStr">
        <is>
          <t>ITAHUE 220</t>
        </is>
      </c>
      <c r="S579" t="n">
        <v>95.16117270849134</v>
      </c>
      <c r="T579" t="n">
        <v>8297.779756125434</v>
      </c>
      <c r="U579" t="n">
        <v>0.2418238238891615</v>
      </c>
      <c r="V579" t="n">
        <v>1405.527939267971</v>
      </c>
      <c r="W579" t="inlineStr">
        <is>
          <t>CGE_DISTRIBUCION</t>
        </is>
      </c>
      <c r="X579" t="n">
        <v>92.762888699523</v>
      </c>
      <c r="Y579" t="n">
        <v>8.297779756125435</v>
      </c>
      <c r="Z579" t="n">
        <v>8827.425272473867</v>
      </c>
      <c r="AA579" t="n">
        <v>1675.241882321778</v>
      </c>
      <c r="AB579" t="n">
        <v>1405.527939267971</v>
      </c>
      <c r="AC579" t="n">
        <v>1675.241882321778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(emelectric)_BS3_BB_CGE Distribucion_Empresa Eléctrica Carén S.A.</t>
        </is>
      </c>
      <c r="K580" t="inlineStr">
        <is>
          <t>Chillan 015</t>
        </is>
      </c>
      <c r="L580" t="inlineStr">
        <is>
          <t>-1</t>
        </is>
      </c>
      <c r="M580" t="n">
        <v>2022.99331195936</v>
      </c>
      <c r="N580" t="n">
        <v>5.23070106556086</v>
      </c>
      <c r="O580" t="inlineStr">
        <is>
          <t>5</t>
        </is>
      </c>
      <c r="P580" s="2" t="n">
        <v>45041.7352221412</v>
      </c>
      <c r="Q580" t="n">
        <v>22</v>
      </c>
      <c r="R580" t="inlineStr">
        <is>
          <t>RAPEL 220</t>
        </is>
      </c>
      <c r="S580" t="n">
        <v>7.143095366987581</v>
      </c>
      <c r="T580" t="n">
        <v>629.0112007118756</v>
      </c>
      <c r="U580" t="n">
        <v>0.01815205284766058</v>
      </c>
      <c r="V580" t="n">
        <v>110.5204515740343</v>
      </c>
      <c r="W580" t="inlineStr">
        <is>
          <t>CGE_DISTRIBUCION</t>
        </is>
      </c>
      <c r="X580" t="n">
        <v>93.679394918025</v>
      </c>
      <c r="Y580" t="n">
        <v>0.6290112007118756</v>
      </c>
      <c r="Z580" t="n">
        <v>669.1608518211443</v>
      </c>
      <c r="AA580" t="n">
        <v>131.7287861430683</v>
      </c>
      <c r="AB580" t="n">
        <v>110.5204515740343</v>
      </c>
      <c r="AC580" t="n">
        <v>131.7287861430683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(emelectric)_BS3_BB_CGE Distribucion_Empresa Eléctrica Carén S.A.</t>
        </is>
      </c>
      <c r="K581" t="inlineStr">
        <is>
          <t>Chocalan 13.2</t>
        </is>
      </c>
      <c r="L581" t="inlineStr">
        <is>
          <t>-1</t>
        </is>
      </c>
      <c r="M581" t="n">
        <v>5465.308600773</v>
      </c>
      <c r="N581" t="n">
        <v>7.16184084824943</v>
      </c>
      <c r="O581" t="inlineStr">
        <is>
          <t>5</t>
        </is>
      </c>
      <c r="P581" s="2" t="n">
        <v>45041.7352221412</v>
      </c>
      <c r="Q581" t="n">
        <v>8</v>
      </c>
      <c r="R581" t="inlineStr">
        <is>
          <t>ALTO JAHUEL 220</t>
        </is>
      </c>
      <c r="S581" t="n">
        <v>198.0262564377315</v>
      </c>
      <c r="T581" t="n">
        <v>17224.25355215863</v>
      </c>
      <c r="U581" t="n">
        <v>0.255039001114102</v>
      </c>
      <c r="V581" t="n">
        <v>1540.096611096134</v>
      </c>
      <c r="W581" t="inlineStr">
        <is>
          <t>CGE_DISTRIBUCION</t>
        </is>
      </c>
      <c r="X581" t="n">
        <v>92.53153759143002</v>
      </c>
      <c r="Y581" t="n">
        <v>17.22425355215863</v>
      </c>
      <c r="Z581" t="n">
        <v>18323.67399165812</v>
      </c>
      <c r="AA581" t="n">
        <v>1835.633624667621</v>
      </c>
      <c r="AB581" t="n">
        <v>1540.096611096134</v>
      </c>
      <c r="AC581" t="n">
        <v>1835.633624667621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(emelectric)_BS3_BB_CGE Distribucion_Empresa Eléctrica Carén S.A.</t>
        </is>
      </c>
      <c r="K582" t="inlineStr">
        <is>
          <t>Chocalan 13.2</t>
        </is>
      </c>
      <c r="L582" t="inlineStr">
        <is>
          <t>-1</t>
        </is>
      </c>
      <c r="M582" t="n">
        <v>5465.308600773</v>
      </c>
      <c r="N582" t="n">
        <v>7.16184084824943</v>
      </c>
      <c r="O582" t="inlineStr">
        <is>
          <t>5</t>
        </is>
      </c>
      <c r="P582" s="2" t="n">
        <v>45041.7352221412</v>
      </c>
      <c r="Q582" t="n">
        <v>23</v>
      </c>
      <c r="R582" t="inlineStr">
        <is>
          <t>ITAHUE 220</t>
        </is>
      </c>
      <c r="S582" t="n">
        <v>25.45554064048456</v>
      </c>
      <c r="T582" t="n">
        <v>2219.649714226287</v>
      </c>
      <c r="U582" t="n">
        <v>0.03278431746655799</v>
      </c>
      <c r="V582" t="n">
        <v>190.5489435573493</v>
      </c>
      <c r="W582" t="inlineStr">
        <is>
          <t>CGE_DISTRIBUCION</t>
        </is>
      </c>
      <c r="X582" t="n">
        <v>92.762888699523</v>
      </c>
      <c r="Y582" t="n">
        <v>2.219649714226287</v>
      </c>
      <c r="Z582" t="n">
        <v>2361.329483219454</v>
      </c>
      <c r="AA582" t="n">
        <v>227.1143546571505</v>
      </c>
      <c r="AB582" t="n">
        <v>190.5489435573493</v>
      </c>
      <c r="AC582" t="n">
        <v>227.1143546571505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(emelectric)_BS3_BB_CGE Distribucion_Empresa Eléctrica Carén S.A.</t>
        </is>
      </c>
      <c r="K583" t="inlineStr">
        <is>
          <t>Chocalan 13.2</t>
        </is>
      </c>
      <c r="L583" t="inlineStr">
        <is>
          <t>-1</t>
        </is>
      </c>
      <c r="M583" t="n">
        <v>5465.308600773</v>
      </c>
      <c r="N583" t="n">
        <v>7.16184084824943</v>
      </c>
      <c r="O583" t="inlineStr">
        <is>
          <t>5</t>
        </is>
      </c>
      <c r="P583" s="2" t="n">
        <v>45041.7352221412</v>
      </c>
      <c r="Q583" t="n">
        <v>13</v>
      </c>
      <c r="R583" t="inlineStr">
        <is>
          <t>MELIPILLA 220</t>
        </is>
      </c>
      <c r="S583" t="n">
        <v>2710.516637348334</v>
      </c>
      <c r="T583" t="n">
        <v>238548.3567187618</v>
      </c>
      <c r="U583" t="n">
        <v>3.490887865720201</v>
      </c>
      <c r="V583" t="n">
        <v>21433.11416896973</v>
      </c>
      <c r="W583" t="inlineStr">
        <is>
          <t>CGE_DISTRIBUCION</t>
        </is>
      </c>
      <c r="X583" t="n">
        <v>93.62600622935699</v>
      </c>
      <c r="Y583" t="n">
        <v>238.5483567187618</v>
      </c>
      <c r="Z583" t="n">
        <v>253774.8475731509</v>
      </c>
      <c r="AA583" t="n">
        <v>25546.02403929647</v>
      </c>
      <c r="AB583" t="n">
        <v>21433.11416896973</v>
      </c>
      <c r="AC583" t="n">
        <v>25546.02403929647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(emelectric)_BS3_BB_CGE Distribucion_Empresa Eléctrica Carén S.A.</t>
        </is>
      </c>
      <c r="K584" t="inlineStr">
        <is>
          <t>Chocalan 13.2</t>
        </is>
      </c>
      <c r="L584" t="inlineStr">
        <is>
          <t>-1</t>
        </is>
      </c>
      <c r="M584" t="n">
        <v>5465.308600773</v>
      </c>
      <c r="N584" t="n">
        <v>7.16184084824943</v>
      </c>
      <c r="O584" t="inlineStr">
        <is>
          <t>5</t>
        </is>
      </c>
      <c r="P584" s="2" t="n">
        <v>45041.7352221412</v>
      </c>
      <c r="Q584" t="n">
        <v>22</v>
      </c>
      <c r="R584" t="inlineStr">
        <is>
          <t>RAPEL 220</t>
        </is>
      </c>
      <c r="S584" t="n">
        <v>2698.079294301407</v>
      </c>
      <c r="T584" t="n">
        <v>237589.1695871473</v>
      </c>
      <c r="U584" t="n">
        <v>3.474869749717493</v>
      </c>
      <c r="V584" t="n">
        <v>21157.06565658352</v>
      </c>
      <c r="W584" t="inlineStr">
        <is>
          <t>CGE_DISTRIBUCION</t>
        </is>
      </c>
      <c r="X584" t="n">
        <v>93.67939491802501</v>
      </c>
      <c r="Y584" t="n">
        <v>237.5891695871473</v>
      </c>
      <c r="Z584" t="n">
        <v>252754.4357310077</v>
      </c>
      <c r="AA584" t="n">
        <v>25217.00316636892</v>
      </c>
      <c r="AB584" t="n">
        <v>21157.06565658352</v>
      </c>
      <c r="AC584" t="n">
        <v>25217.00316636892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(emelectric)_BS3_BB_CGE Distribucion_Empresa Eléctrica Carén S.A.</t>
        </is>
      </c>
      <c r="K585" t="inlineStr">
        <is>
          <t>Cipreses 13.2</t>
        </is>
      </c>
      <c r="L585" t="inlineStr">
        <is>
          <t>-1</t>
        </is>
      </c>
      <c r="M585" t="n">
        <v>19.1156249572431</v>
      </c>
      <c r="N585" t="n">
        <v>0.100862841845572</v>
      </c>
      <c r="O585" t="inlineStr">
        <is>
          <t>5</t>
        </is>
      </c>
      <c r="P585" s="2" t="n">
        <v>45041.7352221412</v>
      </c>
      <c r="Q585" t="n">
        <v>23</v>
      </c>
      <c r="R585" t="inlineStr">
        <is>
          <t>ITAHUE 220</t>
        </is>
      </c>
      <c r="S585" t="n">
        <v>19.6989215901144</v>
      </c>
      <c r="T585" t="n">
        <v>1717.689138706548</v>
      </c>
      <c r="U585" t="n">
        <v>0.1021548512545875</v>
      </c>
      <c r="V585" t="n">
        <v>593.7442194938421</v>
      </c>
      <c r="W585" t="inlineStr">
        <is>
          <t>CGE_DISTRIBUCION</t>
        </is>
      </c>
      <c r="X585" t="n">
        <v>92.76288869952302</v>
      </c>
      <c r="Y585" t="n">
        <v>1.717689138706548</v>
      </c>
      <c r="Z585" t="n">
        <v>1827.328870964413</v>
      </c>
      <c r="AA585" t="n">
        <v>707.6808337232922</v>
      </c>
      <c r="AB585" t="n">
        <v>593.7442194938421</v>
      </c>
      <c r="AC585" t="n">
        <v>707.6808337232922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(emelectric)_BS3_BB_CGE Distribucion_Empresa Eléctrica Carén S.A.</t>
        </is>
      </c>
      <c r="K586" t="inlineStr">
        <is>
          <t>Constitucion 1 023</t>
        </is>
      </c>
      <c r="L586" t="inlineStr">
        <is>
          <t>-1</t>
        </is>
      </c>
      <c r="M586" t="n">
        <v>10761.0802205979</v>
      </c>
      <c r="N586" t="n">
        <v>16.2108736549263</v>
      </c>
      <c r="O586" t="inlineStr">
        <is>
          <t>5</t>
        </is>
      </c>
      <c r="P586" s="2" t="n">
        <v>45041.7352221412</v>
      </c>
      <c r="Q586" t="n">
        <v>8</v>
      </c>
      <c r="R586" t="inlineStr">
        <is>
          <t>ALTO JAHUEL 220</t>
        </is>
      </c>
      <c r="S586" t="n">
        <v>3501.051249544319</v>
      </c>
      <c r="T586" t="n">
        <v>304520.1959883292</v>
      </c>
      <c r="U586" t="n">
        <v>5.183497163772765</v>
      </c>
      <c r="V586" t="n">
        <v>31301.43382259132</v>
      </c>
      <c r="W586" t="inlineStr">
        <is>
          <t>CGE_DISTRIBUCION</t>
        </is>
      </c>
      <c r="X586" t="n">
        <v>92.53153759143001</v>
      </c>
      <c r="Y586" t="n">
        <v>304.5201959883292</v>
      </c>
      <c r="Z586" t="n">
        <v>323957.6553067332</v>
      </c>
      <c r="AA586" t="n">
        <v>37308.02601023995</v>
      </c>
      <c r="AB586" t="n">
        <v>31301.43382259132</v>
      </c>
      <c r="AC586" t="n">
        <v>37308.02601023995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(emelectric)_BS3_BB_CGE Distribucion_Empresa Eléctrica Carén S.A.</t>
        </is>
      </c>
      <c r="K587" t="inlineStr">
        <is>
          <t>Constitucion 1 023</t>
        </is>
      </c>
      <c r="L587" t="inlineStr">
        <is>
          <t>-1</t>
        </is>
      </c>
      <c r="M587" t="n">
        <v>10761.0802205979</v>
      </c>
      <c r="N587" t="n">
        <v>16.2108736549263</v>
      </c>
      <c r="O587" t="inlineStr">
        <is>
          <t>5</t>
        </is>
      </c>
      <c r="P587" s="2" t="n">
        <v>45041.7352221412</v>
      </c>
      <c r="Q587" t="n">
        <v>34</v>
      </c>
      <c r="R587" t="inlineStr">
        <is>
          <t>CHARRUA 220</t>
        </is>
      </c>
      <c r="S587" t="n">
        <v>2229.85563621444</v>
      </c>
      <c r="T587" t="n">
        <v>176867.7097365353</v>
      </c>
      <c r="U587" t="n">
        <v>3.301422784783473</v>
      </c>
      <c r="V587" t="n">
        <v>17522.3150692372</v>
      </c>
      <c r="W587" t="inlineStr">
        <is>
          <t>CGE_DISTRIBUCION</t>
        </is>
      </c>
      <c r="X587" t="n">
        <v>84.38086078837802</v>
      </c>
      <c r="Y587" t="n">
        <v>176.8677097365353</v>
      </c>
      <c r="Z587" t="n">
        <v>188157.1380175908</v>
      </c>
      <c r="AA587" t="n">
        <v>20884.76170350084</v>
      </c>
      <c r="AB587" t="n">
        <v>17522.3150692372</v>
      </c>
      <c r="AC587" t="n">
        <v>20884.76170350084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(emelectric)_BS3_BB_CGE Distribucion_Empresa Eléctrica Carén S.A.</t>
        </is>
      </c>
      <c r="K588" t="inlineStr">
        <is>
          <t>Constitucion 1 023</t>
        </is>
      </c>
      <c r="L588" t="inlineStr">
        <is>
          <t>-1</t>
        </is>
      </c>
      <c r="M588" t="n">
        <v>10761.0802205979</v>
      </c>
      <c r="N588" t="n">
        <v>16.2108736549263</v>
      </c>
      <c r="O588" t="inlineStr">
        <is>
          <t>5</t>
        </is>
      </c>
      <c r="P588" s="2" t="n">
        <v>45041.7352221412</v>
      </c>
      <c r="Q588" t="n">
        <v>23</v>
      </c>
      <c r="R588" t="inlineStr">
        <is>
          <t>ITAHUE 220</t>
        </is>
      </c>
      <c r="S588" t="n">
        <v>5315.577780509753</v>
      </c>
      <c r="T588" t="n">
        <v>463503.0490254587</v>
      </c>
      <c r="U588" t="n">
        <v>7.870002574990024</v>
      </c>
      <c r="V588" t="n">
        <v>45742.01302155131</v>
      </c>
      <c r="W588" t="inlineStr">
        <is>
          <t>CGE_DISTRIBUCION</t>
        </is>
      </c>
      <c r="X588" t="n">
        <v>92.762888699523</v>
      </c>
      <c r="Y588" t="n">
        <v>463.5030490254587</v>
      </c>
      <c r="Z588" t="n">
        <v>493088.3500270838</v>
      </c>
      <c r="AA588" t="n">
        <v>54519.68178969168</v>
      </c>
      <c r="AB588" t="n">
        <v>45742.01302155131</v>
      </c>
      <c r="AC588" t="n">
        <v>54519.68178969168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(emelectric)_BS3_BB_CGE Distribucion_Empresa Eléctrica Carén S.A.</t>
        </is>
      </c>
      <c r="K589" t="inlineStr">
        <is>
          <t>Constitucion 1 023</t>
        </is>
      </c>
      <c r="L589" t="inlineStr">
        <is>
          <t>-1</t>
        </is>
      </c>
      <c r="M589" t="n">
        <v>10761.0802205979</v>
      </c>
      <c r="N589" t="n">
        <v>16.2108736549263</v>
      </c>
      <c r="O589" t="inlineStr">
        <is>
          <t>5</t>
        </is>
      </c>
      <c r="P589" s="2" t="n">
        <v>45041.7352221412</v>
      </c>
      <c r="Q589" t="n">
        <v>22</v>
      </c>
      <c r="R589" t="inlineStr">
        <is>
          <t>RAPEL 220</t>
        </is>
      </c>
      <c r="S589" t="n">
        <v>42.96053704758411</v>
      </c>
      <c r="T589" t="n">
        <v>3783.046089012811</v>
      </c>
      <c r="U589" t="n">
        <v>0.06360541622156796</v>
      </c>
      <c r="V589" t="n">
        <v>387.2674557725342</v>
      </c>
      <c r="W589" t="inlineStr">
        <is>
          <t>CGE_DISTRIBUCION</t>
        </is>
      </c>
      <c r="X589" t="n">
        <v>93.67939491802501</v>
      </c>
      <c r="Y589" t="n">
        <v>3.783046089012812</v>
      </c>
      <c r="Z589" t="n">
        <v>4024.517115971076</v>
      </c>
      <c r="AA589" t="n">
        <v>461.5821880483125</v>
      </c>
      <c r="AB589" t="n">
        <v>387.2674557725342</v>
      </c>
      <c r="AC589" t="n">
        <v>461.5821880483125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(emelectric)_BS3_BB_CGE Distribucion_Empresa Eléctrica Carén S.A.</t>
        </is>
      </c>
      <c r="K590" t="inlineStr">
        <is>
          <t>Curacavi 012</t>
        </is>
      </c>
      <c r="L590" t="inlineStr">
        <is>
          <t>-1</t>
        </is>
      </c>
      <c r="M590" t="n">
        <v>1154.0646608939</v>
      </c>
      <c r="N590" t="n">
        <v>3.40265770825679</v>
      </c>
      <c r="O590" t="inlineStr">
        <is>
          <t>4</t>
        </is>
      </c>
      <c r="P590" s="2" t="n">
        <v>45041.7352221412</v>
      </c>
      <c r="Q590" t="n">
        <v>8</v>
      </c>
      <c r="R590" t="inlineStr">
        <is>
          <t>ALTO JAHUEL 220</t>
        </is>
      </c>
      <c r="S590" t="n">
        <v>158.8041298154425</v>
      </c>
      <c r="T590" t="n">
        <v>13812.72688923043</v>
      </c>
      <c r="U590" t="n">
        <v>0.4681969357736067</v>
      </c>
      <c r="V590" t="n">
        <v>2827.287242188996</v>
      </c>
      <c r="W590" t="inlineStr">
        <is>
          <t>CGE_DISTRIBUCION</t>
        </is>
      </c>
      <c r="X590" t="n">
        <v>92.53153759143001</v>
      </c>
      <c r="Y590" t="n">
        <v>13.81272688923043</v>
      </c>
      <c r="Z590" t="n">
        <v>14694.39030769195</v>
      </c>
      <c r="AA590" t="n">
        <v>3369.829847662689</v>
      </c>
      <c r="AB590" t="n">
        <v>2827.287242188996</v>
      </c>
      <c r="AC590" t="n">
        <v>3369.829847662689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(emelectric)_BS3_BB_CGE Distribucion_Empresa Eléctrica Carén S.A.</t>
        </is>
      </c>
      <c r="K591" t="inlineStr">
        <is>
          <t>Curacavi 012</t>
        </is>
      </c>
      <c r="L591" t="inlineStr">
        <is>
          <t>-1</t>
        </is>
      </c>
      <c r="M591" t="n">
        <v>1154.0646608939</v>
      </c>
      <c r="N591" t="n">
        <v>3.40265770825679</v>
      </c>
      <c r="O591" t="inlineStr">
        <is>
          <t>4</t>
        </is>
      </c>
      <c r="P591" s="2" t="n">
        <v>45041.7352221412</v>
      </c>
      <c r="Q591" t="n">
        <v>18</v>
      </c>
      <c r="R591" t="inlineStr">
        <is>
          <t>CERRO NAVIA 220</t>
        </is>
      </c>
      <c r="S591" t="n">
        <v>384.9437711440805</v>
      </c>
      <c r="T591" t="n">
        <v>32616.15754606028</v>
      </c>
      <c r="U591" t="n">
        <v>1.134916921268058</v>
      </c>
      <c r="V591" t="n">
        <v>6979.140133310566</v>
      </c>
      <c r="W591" t="inlineStr">
        <is>
          <t>CGE_DISTRIBUCION</t>
        </is>
      </c>
      <c r="X591" t="n">
        <v>90.13794362613601</v>
      </c>
      <c r="Y591" t="n">
        <v>32.61615754606029</v>
      </c>
      <c r="Z591" t="n">
        <v>34698.03994261732</v>
      </c>
      <c r="AA591" t="n">
        <v>8318.403019440484</v>
      </c>
      <c r="AB591" t="n">
        <v>6979.140133310566</v>
      </c>
      <c r="AC591" t="n">
        <v>8318.403019440484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(emelectric)_BS3_BB_CGE Distribucion_Empresa Eléctrica Carén S.A.</t>
        </is>
      </c>
      <c r="K592" t="inlineStr">
        <is>
          <t>Curacavi 012</t>
        </is>
      </c>
      <c r="L592" t="inlineStr">
        <is>
          <t>-1</t>
        </is>
      </c>
      <c r="M592" t="n">
        <v>1154.0646608939</v>
      </c>
      <c r="N592" t="n">
        <v>3.40265770825679</v>
      </c>
      <c r="O592" t="inlineStr">
        <is>
          <t>4</t>
        </is>
      </c>
      <c r="P592" s="2" t="n">
        <v>45041.7352221412</v>
      </c>
      <c r="Q592" t="n">
        <v>32</v>
      </c>
      <c r="R592" t="inlineStr">
        <is>
          <t>CHENA 220</t>
        </is>
      </c>
      <c r="S592" t="n">
        <v>522.733844077953</v>
      </c>
      <c r="T592" t="n">
        <v>44321.6704099949</v>
      </c>
      <c r="U592" t="n">
        <v>1.541158811845059</v>
      </c>
      <c r="V592" t="n">
        <v>9486.695922229537</v>
      </c>
      <c r="W592" t="inlineStr">
        <is>
          <t>CGE_DISTRIBUCION</t>
        </is>
      </c>
      <c r="X592" t="n">
        <v>90.20023045435501</v>
      </c>
      <c r="Y592" t="n">
        <v>44.32167040999489</v>
      </c>
      <c r="Z592" t="n">
        <v>47150.71320212224</v>
      </c>
      <c r="AA592" t="n">
        <v>11307.14651040469</v>
      </c>
      <c r="AB592" t="n">
        <v>9486.695922229537</v>
      </c>
      <c r="AC592" t="n">
        <v>11307.14651040469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(emelectric)_BS3_BB_CGE Distribucion_Empresa Eléctrica Carén S.A.</t>
        </is>
      </c>
      <c r="K593" t="inlineStr">
        <is>
          <t>Curacavi 012</t>
        </is>
      </c>
      <c r="L593" t="inlineStr">
        <is>
          <t>-1</t>
        </is>
      </c>
      <c r="M593" t="n">
        <v>1154.0646608939</v>
      </c>
      <c r="N593" t="n">
        <v>3.40265770825679</v>
      </c>
      <c r="O593" t="inlineStr">
        <is>
          <t>4</t>
        </is>
      </c>
      <c r="P593" s="2" t="n">
        <v>45041.7352221412</v>
      </c>
      <c r="Q593" t="n">
        <v>28</v>
      </c>
      <c r="R593" t="inlineStr">
        <is>
          <t>POLPAICO 220</t>
        </is>
      </c>
      <c r="S593" t="n">
        <v>100.9399367782657</v>
      </c>
      <c r="T593" t="n">
        <v>8442.850176884891</v>
      </c>
      <c r="U593" t="n">
        <v>0.2975978593988046</v>
      </c>
      <c r="V593" t="n">
        <v>1811.77089706391</v>
      </c>
      <c r="W593" t="inlineStr">
        <is>
          <t>CGE_DISTRIBUCION</t>
        </is>
      </c>
      <c r="X593" t="n">
        <v>88.98118815999</v>
      </c>
      <c r="Y593" t="n">
        <v>8.442850176884891</v>
      </c>
      <c r="Z593" t="n">
        <v>8981.755507324353</v>
      </c>
      <c r="AA593" t="n">
        <v>2159.440878502872</v>
      </c>
      <c r="AB593" t="n">
        <v>1811.77089706391</v>
      </c>
      <c r="AC593" t="n">
        <v>2159.440878502872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(emelectric)_BS3_BB_CGE Distribucion_Empresa Eléctrica Carén S.A.</t>
        </is>
      </c>
      <c r="K594" t="inlineStr">
        <is>
          <t>Curacavi 012</t>
        </is>
      </c>
      <c r="L594" t="inlineStr">
        <is>
          <t>-1</t>
        </is>
      </c>
      <c r="M594" t="n">
        <v>1154.0646608939</v>
      </c>
      <c r="N594" t="n">
        <v>3.40265770825679</v>
      </c>
      <c r="O594" t="inlineStr">
        <is>
          <t>4</t>
        </is>
      </c>
      <c r="P594" s="2" t="n">
        <v>45041.7352221412</v>
      </c>
      <c r="Q594" t="n">
        <v>11</v>
      </c>
      <c r="R594" t="inlineStr">
        <is>
          <t>QUILLOTA 220</t>
        </is>
      </c>
      <c r="S594" t="n">
        <v>3.585879613375497</v>
      </c>
      <c r="T594" t="n">
        <v>307.9994302957027</v>
      </c>
      <c r="U594" t="n">
        <v>0.01057212963533517</v>
      </c>
      <c r="V594" t="n">
        <v>64.38869736656942</v>
      </c>
      <c r="W594" t="inlineStr">
        <is>
          <t>CGE_DISTRIBUCION</t>
        </is>
      </c>
      <c r="X594" t="n">
        <v>91.374782125284</v>
      </c>
      <c r="Y594" t="n">
        <v>0.3079994302957027</v>
      </c>
      <c r="Z594" t="n">
        <v>327.6589683996837</v>
      </c>
      <c r="AA594" t="n">
        <v>76.74457373846177</v>
      </c>
      <c r="AB594" t="n">
        <v>64.38869736656942</v>
      </c>
      <c r="AC594" t="n">
        <v>76.74457373846177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(emelectric)_BS3_BB_CGE Distribucion_Empresa Eléctrica Carén S.A.</t>
        </is>
      </c>
      <c r="K595" t="inlineStr">
        <is>
          <t>El Maiten 13.2</t>
        </is>
      </c>
      <c r="L595" t="inlineStr">
        <is>
          <t>-1</t>
        </is>
      </c>
      <c r="M595" t="n">
        <v>6121.09098064934</v>
      </c>
      <c r="N595" t="n">
        <v>8.36565965041205</v>
      </c>
      <c r="O595" t="inlineStr">
        <is>
          <t>5</t>
        </is>
      </c>
      <c r="P595" s="2" t="n">
        <v>45041.7352221412</v>
      </c>
      <c r="Q595" t="n">
        <v>8</v>
      </c>
      <c r="R595" t="inlineStr">
        <is>
          <t>ALTO JAHUEL 220</t>
        </is>
      </c>
      <c r="S595" t="n">
        <v>296.3164402466067</v>
      </c>
      <c r="T595" t="n">
        <v>25773.49887985936</v>
      </c>
      <c r="U595" t="n">
        <v>0.3980163839954191</v>
      </c>
      <c r="V595" t="n">
        <v>2403.489981823757</v>
      </c>
      <c r="W595" t="inlineStr">
        <is>
          <t>CGE_DISTRIBUCION</t>
        </is>
      </c>
      <c r="X595" t="n">
        <v>92.53153759143002</v>
      </c>
      <c r="Y595" t="n">
        <v>25.77349887985936</v>
      </c>
      <c r="Z595" t="n">
        <v>27418.61582963762</v>
      </c>
      <c r="AA595" t="n">
        <v>2864.707964033084</v>
      </c>
      <c r="AB595" t="n">
        <v>2403.489981823757</v>
      </c>
      <c r="AC595" t="n">
        <v>2864.707964033084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(emelectric)_BS3_BB_CGE Distribucion_Empresa Eléctrica Carén S.A.</t>
        </is>
      </c>
      <c r="K596" t="inlineStr">
        <is>
          <t>El Maiten 13.2</t>
        </is>
      </c>
      <c r="L596" t="inlineStr">
        <is>
          <t>-1</t>
        </is>
      </c>
      <c r="M596" t="n">
        <v>6121.09098064934</v>
      </c>
      <c r="N596" t="n">
        <v>8.36565965041205</v>
      </c>
      <c r="O596" t="inlineStr">
        <is>
          <t>5</t>
        </is>
      </c>
      <c r="P596" s="2" t="n">
        <v>45041.7352221412</v>
      </c>
      <c r="Q596" t="n">
        <v>23</v>
      </c>
      <c r="R596" t="inlineStr">
        <is>
          <t>ITAHUE 220</t>
        </is>
      </c>
      <c r="S596" t="n">
        <v>43.22044411363913</v>
      </c>
      <c r="T596" t="n">
        <v>3768.698052046012</v>
      </c>
      <c r="U596" t="n">
        <v>0.05805430460243838</v>
      </c>
      <c r="V596" t="n">
        <v>337.4231115909399</v>
      </c>
      <c r="W596" t="inlineStr">
        <is>
          <t>CGE_DISTRIBUCION</t>
        </is>
      </c>
      <c r="X596" t="n">
        <v>92.76288869952299</v>
      </c>
      <c r="Y596" t="n">
        <v>3.768698052046012</v>
      </c>
      <c r="Z596" t="n">
        <v>4009.25324685746</v>
      </c>
      <c r="AA596" t="n">
        <v>402.1729577961142</v>
      </c>
      <c r="AB596" t="n">
        <v>337.4231115909399</v>
      </c>
      <c r="AC596" t="n">
        <v>402.1729577961142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(emelectric)_BS3_BB_CGE Distribucion_Empresa Eléctrica Carén S.A.</t>
        </is>
      </c>
      <c r="K597" t="inlineStr">
        <is>
          <t>El Maiten 13.2</t>
        </is>
      </c>
      <c r="L597" t="inlineStr">
        <is>
          <t>-1</t>
        </is>
      </c>
      <c r="M597" t="n">
        <v>6121.09098064934</v>
      </c>
      <c r="N597" t="n">
        <v>8.36565965041205</v>
      </c>
      <c r="O597" t="inlineStr">
        <is>
          <t>5</t>
        </is>
      </c>
      <c r="P597" s="2" t="n">
        <v>45041.7352221412</v>
      </c>
      <c r="Q597" t="n">
        <v>13</v>
      </c>
      <c r="R597" t="inlineStr">
        <is>
          <t>MELIPILLA 220</t>
        </is>
      </c>
      <c r="S597" t="n">
        <v>3211.751569160233</v>
      </c>
      <c r="T597" t="n">
        <v>282661.2640760625</v>
      </c>
      <c r="U597" t="n">
        <v>4.314069596627479</v>
      </c>
      <c r="V597" t="n">
        <v>26487.22896698426</v>
      </c>
      <c r="W597" t="inlineStr">
        <is>
          <t>CGE_DISTRIBUCION</t>
        </is>
      </c>
      <c r="X597" t="n">
        <v>93.626006229357</v>
      </c>
      <c r="Y597" t="n">
        <v>282.6612640760625</v>
      </c>
      <c r="Z597" t="n">
        <v>300703.4724213431</v>
      </c>
      <c r="AA597" t="n">
        <v>31569.99876875359</v>
      </c>
      <c r="AB597" t="n">
        <v>26487.22896698426</v>
      </c>
      <c r="AC597" t="n">
        <v>31569.99876875359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(emelectric)_BS3_BB_CGE Distribucion_Empresa Eléctrica Carén S.A.</t>
        </is>
      </c>
      <c r="K598" t="inlineStr">
        <is>
          <t>El Maiten 13.2</t>
        </is>
      </c>
      <c r="L598" t="inlineStr">
        <is>
          <t>-1</t>
        </is>
      </c>
      <c r="M598" t="n">
        <v>6121.09098064934</v>
      </c>
      <c r="N598" t="n">
        <v>8.36565965041205</v>
      </c>
      <c r="O598" t="inlineStr">
        <is>
          <t>5</t>
        </is>
      </c>
      <c r="P598" s="2" t="n">
        <v>45041.7352221412</v>
      </c>
      <c r="Q598" t="n">
        <v>22</v>
      </c>
      <c r="R598" t="inlineStr">
        <is>
          <t>RAPEL 220</t>
        </is>
      </c>
      <c r="S598" t="n">
        <v>2756.582282773666</v>
      </c>
      <c r="T598" t="n">
        <v>242740.862674466</v>
      </c>
      <c r="U598" t="n">
        <v>3.702679849495716</v>
      </c>
      <c r="V598" t="n">
        <v>22544.1085057817</v>
      </c>
      <c r="W598" t="inlineStr">
        <is>
          <t>CGE_DISTRIBUCION</t>
        </is>
      </c>
      <c r="X598" t="n">
        <v>93.67939491802501</v>
      </c>
      <c r="Y598" t="n">
        <v>242.740862674466</v>
      </c>
      <c r="Z598" t="n">
        <v>258234.9602919851</v>
      </c>
      <c r="AA598" t="n">
        <v>26870.2127601689</v>
      </c>
      <c r="AB598" t="n">
        <v>22544.1085057817</v>
      </c>
      <c r="AC598" t="n">
        <v>26870.2127601689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(emelectric)_BS3_BB_CGE Distribucion_Empresa Eléctrica Carén S.A.</t>
        </is>
      </c>
      <c r="K599" t="inlineStr">
        <is>
          <t>El Monte 13.2</t>
        </is>
      </c>
      <c r="L599" t="inlineStr">
        <is>
          <t>-1</t>
        </is>
      </c>
      <c r="M599" t="n">
        <v>6095.66370331167</v>
      </c>
      <c r="N599" t="n">
        <v>14.9225095795496</v>
      </c>
      <c r="O599" t="inlineStr">
        <is>
          <t>5</t>
        </is>
      </c>
      <c r="P599" s="2" t="n">
        <v>45041.7352221412</v>
      </c>
      <c r="Q599" t="n">
        <v>8</v>
      </c>
      <c r="R599" t="inlineStr">
        <is>
          <t>ALTO JAHUEL 220</t>
        </is>
      </c>
      <c r="S599" t="n">
        <v>674.8831308728344</v>
      </c>
      <c r="T599" t="n">
        <v>58701.09536653075</v>
      </c>
      <c r="U599" t="n">
        <v>1.623765408142204</v>
      </c>
      <c r="V599" t="n">
        <v>9805.385024920661</v>
      </c>
      <c r="W599" t="inlineStr">
        <is>
          <t>CGE_DISTRIBUCION</t>
        </is>
      </c>
      <c r="X599" t="n">
        <v>92.53153759143001</v>
      </c>
      <c r="Y599" t="n">
        <v>58.70109536653075</v>
      </c>
      <c r="Z599" t="n">
        <v>62447.97379418165</v>
      </c>
      <c r="AA599" t="n">
        <v>11686.99049454191</v>
      </c>
      <c r="AB599" t="n">
        <v>9805.385024920661</v>
      </c>
      <c r="AC599" t="n">
        <v>11686.99049454191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(emelectric)_BS3_BB_CGE Distribucion_Empresa Eléctrica Carén S.A.</t>
        </is>
      </c>
      <c r="K600" t="inlineStr">
        <is>
          <t>El Monte 13.2</t>
        </is>
      </c>
      <c r="L600" t="inlineStr">
        <is>
          <t>-1</t>
        </is>
      </c>
      <c r="M600" t="n">
        <v>6095.66370331167</v>
      </c>
      <c r="N600" t="n">
        <v>14.9225095795496</v>
      </c>
      <c r="O600" t="inlineStr">
        <is>
          <t>5</t>
        </is>
      </c>
      <c r="P600" s="2" t="n">
        <v>45041.7352221412</v>
      </c>
      <c r="Q600" t="n">
        <v>23</v>
      </c>
      <c r="R600" t="inlineStr">
        <is>
          <t>ITAHUE 220</t>
        </is>
      </c>
      <c r="S600" t="n">
        <v>115.1885668244713</v>
      </c>
      <c r="T600" t="n">
        <v>10044.11075156824</v>
      </c>
      <c r="U600" t="n">
        <v>0.2771431106614759</v>
      </c>
      <c r="V600" t="n">
        <v>1610.810626288332</v>
      </c>
      <c r="W600" t="inlineStr">
        <is>
          <t>CGE_DISTRIBUCION</t>
        </is>
      </c>
      <c r="X600" t="n">
        <v>92.762888699523</v>
      </c>
      <c r="Y600" t="n">
        <v>10.04411075156824</v>
      </c>
      <c r="Z600" t="n">
        <v>10685.224203796</v>
      </c>
      <c r="AA600" t="n">
        <v>1919.917313812076</v>
      </c>
      <c r="AB600" t="n">
        <v>1610.810626288332</v>
      </c>
      <c r="AC600" t="n">
        <v>1919.917313812076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(emelectric)_BS3_BB_CGE Distribucion_Empresa Eléctrica Carén S.A.</t>
        </is>
      </c>
      <c r="K601" t="inlineStr">
        <is>
          <t>El Monte 13.2</t>
        </is>
      </c>
      <c r="L601" t="inlineStr">
        <is>
          <t>-1</t>
        </is>
      </c>
      <c r="M601" t="n">
        <v>6095.66370331167</v>
      </c>
      <c r="N601" t="n">
        <v>14.9225095795496</v>
      </c>
      <c r="O601" t="inlineStr">
        <is>
          <t>5</t>
        </is>
      </c>
      <c r="P601" s="2" t="n">
        <v>45041.7352221412</v>
      </c>
      <c r="Q601" t="n">
        <v>13</v>
      </c>
      <c r="R601" t="inlineStr">
        <is>
          <t>MELIPILLA 220</t>
        </is>
      </c>
      <c r="S601" t="n">
        <v>2950.355713342541</v>
      </c>
      <c r="T601" t="n">
        <v>259656.2210524541</v>
      </c>
      <c r="U601" t="n">
        <v>7.098540961965496</v>
      </c>
      <c r="V601" t="n">
        <v>43583.13550112447</v>
      </c>
      <c r="W601" t="inlineStr">
        <is>
          <t>CGE_DISTRIBUCION</t>
        </is>
      </c>
      <c r="X601" t="n">
        <v>93.626006229357</v>
      </c>
      <c r="Y601" t="n">
        <v>259.6562210524541</v>
      </c>
      <c r="Z601" t="n">
        <v>276230.0223962278</v>
      </c>
      <c r="AA601" t="n">
        <v>51946.52622303275</v>
      </c>
      <c r="AB601" t="n">
        <v>43583.13550112447</v>
      </c>
      <c r="AC601" t="n">
        <v>51946.52622303275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(emelectric)_BS3_BB_CGE Distribucion_Empresa Eléctrica Carén S.A.</t>
        </is>
      </c>
      <c r="K602" t="inlineStr">
        <is>
          <t>El Monte 13.2</t>
        </is>
      </c>
      <c r="L602" t="inlineStr">
        <is>
          <t>-1</t>
        </is>
      </c>
      <c r="M602" t="n">
        <v>6095.66370331167</v>
      </c>
      <c r="N602" t="n">
        <v>14.9225095795496</v>
      </c>
      <c r="O602" t="inlineStr">
        <is>
          <t>5</t>
        </is>
      </c>
      <c r="P602" s="2" t="n">
        <v>45041.7352221412</v>
      </c>
      <c r="Q602" t="n">
        <v>22</v>
      </c>
      <c r="R602" t="inlineStr">
        <is>
          <t>RAPEL 220</t>
        </is>
      </c>
      <c r="S602" t="n">
        <v>2541.24015671311</v>
      </c>
      <c r="T602" t="n">
        <v>223778.1298089349</v>
      </c>
      <c r="U602" t="n">
        <v>6.114210996674236</v>
      </c>
      <c r="V602" t="n">
        <v>37226.93879543505</v>
      </c>
      <c r="W602" t="inlineStr">
        <is>
          <t>CGE_DISTRIBUCION</t>
        </is>
      </c>
      <c r="X602" t="n">
        <v>93.67939491802501</v>
      </c>
      <c r="Y602" t="n">
        <v>223.7781298089349</v>
      </c>
      <c r="Z602" t="n">
        <v>238061.8402222712</v>
      </c>
      <c r="AA602" t="n">
        <v>44370.60643079267</v>
      </c>
      <c r="AB602" t="n">
        <v>37226.93879543505</v>
      </c>
      <c r="AC602" t="n">
        <v>44370.60643079267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(emelectric)_BS3_BB_CGE Distribucion_Empresa Eléctrica Carén S.A.</t>
        </is>
      </c>
      <c r="K603" t="inlineStr">
        <is>
          <t>El Paico 13.2</t>
        </is>
      </c>
      <c r="L603" t="inlineStr">
        <is>
          <t>-1</t>
        </is>
      </c>
      <c r="M603" t="n">
        <v>6408.44801228736</v>
      </c>
      <c r="N603" t="n">
        <v>15.0361534827568</v>
      </c>
      <c r="O603" t="inlineStr">
        <is>
          <t>5</t>
        </is>
      </c>
      <c r="P603" s="2" t="n">
        <v>45041.7352221412</v>
      </c>
      <c r="Q603" t="n">
        <v>8</v>
      </c>
      <c r="R603" t="inlineStr">
        <is>
          <t>ALTO JAHUEL 220</t>
        </is>
      </c>
      <c r="S603" t="n">
        <v>552.4780684114714</v>
      </c>
      <c r="T603" t="n">
        <v>48054.34644631731</v>
      </c>
      <c r="U603" t="n">
        <v>1.274009810580335</v>
      </c>
      <c r="V603" t="n">
        <v>7693.326052905049</v>
      </c>
      <c r="W603" t="inlineStr">
        <is>
          <t>CGE_DISTRIBUCION</t>
        </is>
      </c>
      <c r="X603" t="n">
        <v>92.53153759143001</v>
      </c>
      <c r="Y603" t="n">
        <v>48.05434644631731</v>
      </c>
      <c r="Z603" t="n">
        <v>51121.64515565671</v>
      </c>
      <c r="AA603" t="n">
        <v>9169.637726942847</v>
      </c>
      <c r="AB603" t="n">
        <v>7693.326052905049</v>
      </c>
      <c r="AC603" t="n">
        <v>9169.637726942847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(emelectric)_BS3_BB_CGE Distribucion_Empresa Eléctrica Carén S.A.</t>
        </is>
      </c>
      <c r="K604" t="inlineStr">
        <is>
          <t>El Paico 13.2</t>
        </is>
      </c>
      <c r="L604" t="inlineStr">
        <is>
          <t>-1</t>
        </is>
      </c>
      <c r="M604" t="n">
        <v>6408.44801228736</v>
      </c>
      <c r="N604" t="n">
        <v>15.0361534827568</v>
      </c>
      <c r="O604" t="inlineStr">
        <is>
          <t>5</t>
        </is>
      </c>
      <c r="P604" s="2" t="n">
        <v>45041.7352221412</v>
      </c>
      <c r="Q604" t="n">
        <v>23</v>
      </c>
      <c r="R604" t="inlineStr">
        <is>
          <t>ITAHUE 220</t>
        </is>
      </c>
      <c r="S604" t="n">
        <v>89.70352374226377</v>
      </c>
      <c r="T604" t="n">
        <v>7821.888509527114</v>
      </c>
      <c r="U604" t="n">
        <v>0.2068555764029982</v>
      </c>
      <c r="V604" t="n">
        <v>1202.285562075365</v>
      </c>
      <c r="W604" t="inlineStr">
        <is>
          <t>CGE_DISTRIBUCION</t>
        </is>
      </c>
      <c r="X604" t="n">
        <v>92.762888699523</v>
      </c>
      <c r="Y604" t="n">
        <v>7.821888509527115</v>
      </c>
      <c r="Z604" t="n">
        <v>8321.157988858633</v>
      </c>
      <c r="AA604" t="n">
        <v>1432.998286144654</v>
      </c>
      <c r="AB604" t="n">
        <v>1202.285562075365</v>
      </c>
      <c r="AC604" t="n">
        <v>1432.998286144654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(emelectric)_BS3_BB_CGE Distribucion_Empresa Eléctrica Carén S.A.</t>
        </is>
      </c>
      <c r="K605" t="inlineStr">
        <is>
          <t>El Paico 13.2</t>
        </is>
      </c>
      <c r="L605" t="inlineStr">
        <is>
          <t>-1</t>
        </is>
      </c>
      <c r="M605" t="n">
        <v>6408.44801228736</v>
      </c>
      <c r="N605" t="n">
        <v>15.0361534827568</v>
      </c>
      <c r="O605" t="inlineStr">
        <is>
          <t>5</t>
        </is>
      </c>
      <c r="P605" s="2" t="n">
        <v>45041.7352221412</v>
      </c>
      <c r="Q605" t="n">
        <v>13</v>
      </c>
      <c r="R605" t="inlineStr">
        <is>
          <t>MELIPILLA 220</t>
        </is>
      </c>
      <c r="S605" t="n">
        <v>3206.910120430947</v>
      </c>
      <c r="T605" t="n">
        <v>282235.1756977086</v>
      </c>
      <c r="U605" t="n">
        <v>7.395107948494189</v>
      </c>
      <c r="V605" t="n">
        <v>45403.97716820719</v>
      </c>
      <c r="W605" t="inlineStr">
        <is>
          <t>CGE_DISTRIBUCION</t>
        </is>
      </c>
      <c r="X605" t="n">
        <v>93.62600622935702</v>
      </c>
      <c r="Y605" t="n">
        <v>282.2351756977086</v>
      </c>
      <c r="Z605" t="n">
        <v>300250.1869124559</v>
      </c>
      <c r="AA605" t="n">
        <v>54116.77850799427</v>
      </c>
      <c r="AB605" t="n">
        <v>45403.97716820719</v>
      </c>
      <c r="AC605" t="n">
        <v>54116.77850799427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(emelectric)_BS3_BB_CGE Distribucion_Empresa Eléctrica Carén S.A.</t>
        </is>
      </c>
      <c r="K606" t="inlineStr">
        <is>
          <t>El Paico 13.2</t>
        </is>
      </c>
      <c r="L606" t="inlineStr">
        <is>
          <t>-1</t>
        </is>
      </c>
      <c r="M606" t="n">
        <v>6408.44801228736</v>
      </c>
      <c r="N606" t="n">
        <v>15.0361534827568</v>
      </c>
      <c r="O606" t="inlineStr">
        <is>
          <t>5</t>
        </is>
      </c>
      <c r="P606" s="2" t="n">
        <v>45041.7352221412</v>
      </c>
      <c r="Q606" t="n">
        <v>22</v>
      </c>
      <c r="R606" t="inlineStr">
        <is>
          <t>RAPEL 220</t>
        </is>
      </c>
      <c r="S606" t="n">
        <v>2754.904504684673</v>
      </c>
      <c r="T606" t="n">
        <v>242593.1198324534</v>
      </c>
      <c r="U606" t="n">
        <v>6.352786774453898</v>
      </c>
      <c r="V606" t="n">
        <v>38679.52947022657</v>
      </c>
      <c r="W606" t="inlineStr">
        <is>
          <t>CGE_DISTRIBUCION</t>
        </is>
      </c>
      <c r="X606" t="n">
        <v>93.679394918025</v>
      </c>
      <c r="Y606" t="n">
        <v>242.5931198324534</v>
      </c>
      <c r="Z606" t="n">
        <v>258077.7870558015</v>
      </c>
      <c r="AA606" t="n">
        <v>46101.94215760021</v>
      </c>
      <c r="AB606" t="n">
        <v>38679.52947022657</v>
      </c>
      <c r="AC606" t="n">
        <v>46101.94215760021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(emelectric)_BS3_BB_CGE Distribucion_Empresa Eléctrica Carén S.A.</t>
        </is>
      </c>
      <c r="K607" t="inlineStr">
        <is>
          <t>El Peumo 023</t>
        </is>
      </c>
      <c r="L607" t="inlineStr">
        <is>
          <t>-1</t>
        </is>
      </c>
      <c r="M607" t="n">
        <v>4819.83012678663</v>
      </c>
      <c r="N607" t="n">
        <v>3.46449488215842</v>
      </c>
      <c r="O607" t="inlineStr">
        <is>
          <t>5</t>
        </is>
      </c>
      <c r="P607" s="2" t="n">
        <v>45041.7352221412</v>
      </c>
      <c r="Q607" t="n">
        <v>8</v>
      </c>
      <c r="R607" t="inlineStr">
        <is>
          <t>ALTO JAHUEL 220</t>
        </is>
      </c>
      <c r="S607" t="n">
        <v>44.0433551891601</v>
      </c>
      <c r="T607" t="n">
        <v>3830.875413758163</v>
      </c>
      <c r="U607" t="n">
        <v>0.03111447181500993</v>
      </c>
      <c r="V607" t="n">
        <v>187.8900575559591</v>
      </c>
      <c r="W607" t="inlineStr">
        <is>
          <t>CGE_DISTRIBUCION</t>
        </is>
      </c>
      <c r="X607" t="n">
        <v>92.53153759143002</v>
      </c>
      <c r="Y607" t="n">
        <v>3.830875413758164</v>
      </c>
      <c r="Z607" t="n">
        <v>4075.399376338471</v>
      </c>
      <c r="AA607" t="n">
        <v>223.9452414254579</v>
      </c>
      <c r="AB607" t="n">
        <v>187.8900575559591</v>
      </c>
      <c r="AC607" t="n">
        <v>223.9452414254579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(emelectric)_BS3_BB_CGE Distribucion_Empresa Eléctrica Carén S.A.</t>
        </is>
      </c>
      <c r="K608" t="inlineStr">
        <is>
          <t>El Peumo 023</t>
        </is>
      </c>
      <c r="L608" t="inlineStr">
        <is>
          <t>-1</t>
        </is>
      </c>
      <c r="M608" t="n">
        <v>4819.83012678663</v>
      </c>
      <c r="N608" t="n">
        <v>3.46449488215842</v>
      </c>
      <c r="O608" t="inlineStr">
        <is>
          <t>5</t>
        </is>
      </c>
      <c r="P608" s="2" t="n">
        <v>45041.7352221412</v>
      </c>
      <c r="Q608" t="n">
        <v>23</v>
      </c>
      <c r="R608" t="inlineStr">
        <is>
          <t>ITAHUE 220</t>
        </is>
      </c>
      <c r="S608" t="n">
        <v>2.231584006656583</v>
      </c>
      <c r="T608" t="n">
        <v>194.587688103133</v>
      </c>
      <c r="U608" t="n">
        <v>0.001576504727665079</v>
      </c>
      <c r="V608" t="n">
        <v>9.162957584100237</v>
      </c>
      <c r="W608" t="inlineStr">
        <is>
          <t>CGE_DISTRIBUCION</t>
        </is>
      </c>
      <c r="X608" t="n">
        <v>92.762888699523</v>
      </c>
      <c r="Y608" t="n">
        <v>0.194587688103133</v>
      </c>
      <c r="Z608" t="n">
        <v>207.0081788331202</v>
      </c>
      <c r="AA608" t="n">
        <v>10.92128436722317</v>
      </c>
      <c r="AB608" t="n">
        <v>9.162957584100237</v>
      </c>
      <c r="AC608" t="n">
        <v>10.92128436722317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(emelectric)_BS3_BB_CGE Distribucion_Empresa Eléctrica Carén S.A.</t>
        </is>
      </c>
      <c r="K609" t="inlineStr">
        <is>
          <t>El Peumo 023</t>
        </is>
      </c>
      <c r="L609" t="inlineStr">
        <is>
          <t>-1</t>
        </is>
      </c>
      <c r="M609" t="n">
        <v>4819.83012678663</v>
      </c>
      <c r="N609" t="n">
        <v>3.46449488215842</v>
      </c>
      <c r="O609" t="inlineStr">
        <is>
          <t>5</t>
        </is>
      </c>
      <c r="P609" s="2" t="n">
        <v>45041.7352221412</v>
      </c>
      <c r="Q609" t="n">
        <v>13</v>
      </c>
      <c r="R609" t="inlineStr">
        <is>
          <t>MELIPILLA 220</t>
        </is>
      </c>
      <c r="S609" t="n">
        <v>847.5056365304443</v>
      </c>
      <c r="T609" t="n">
        <v>74587.65392490168</v>
      </c>
      <c r="U609" t="n">
        <v>0.5987211947780636</v>
      </c>
      <c r="V609" t="n">
        <v>3675.987375324287</v>
      </c>
      <c r="W609" t="inlineStr">
        <is>
          <t>CGE_DISTRIBUCION</t>
        </is>
      </c>
      <c r="X609" t="n">
        <v>93.62600622935702</v>
      </c>
      <c r="Y609" t="n">
        <v>74.58765392490169</v>
      </c>
      <c r="Z609" t="n">
        <v>79348.56800521456</v>
      </c>
      <c r="AA609" t="n">
        <v>4381.391388944324</v>
      </c>
      <c r="AB609" t="n">
        <v>3675.987375324287</v>
      </c>
      <c r="AC609" t="n">
        <v>4381.391388944324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(emelectric)_BS3_BB_CGE Distribucion_Empresa Eléctrica Carén S.A.</t>
        </is>
      </c>
      <c r="K610" t="inlineStr">
        <is>
          <t>El Peumo 023</t>
        </is>
      </c>
      <c r="L610" t="inlineStr">
        <is>
          <t>-1</t>
        </is>
      </c>
      <c r="M610" t="n">
        <v>4819.83012678663</v>
      </c>
      <c r="N610" t="n">
        <v>3.46449488215842</v>
      </c>
      <c r="O610" t="inlineStr">
        <is>
          <t>5</t>
        </is>
      </c>
      <c r="P610" s="2" t="n">
        <v>45041.7352221412</v>
      </c>
      <c r="Q610" t="n">
        <v>22</v>
      </c>
      <c r="R610" t="inlineStr">
        <is>
          <t>RAPEL 220</t>
        </is>
      </c>
      <c r="S610" t="n">
        <v>4073.122466032001</v>
      </c>
      <c r="T610" t="n">
        <v>358673.5891621982</v>
      </c>
      <c r="U610" t="n">
        <v>2.877461392851103</v>
      </c>
      <c r="V610" t="n">
        <v>17519.6896567949</v>
      </c>
      <c r="W610" t="inlineStr">
        <is>
          <t>CGE_DISTRIBUCION</t>
        </is>
      </c>
      <c r="X610" t="n">
        <v>93.67939491802501</v>
      </c>
      <c r="Y610" t="n">
        <v>358.6735891621983</v>
      </c>
      <c r="Z610" t="n">
        <v>381567.6480448918</v>
      </c>
      <c r="AA610" t="n">
        <v>20881.63248724065</v>
      </c>
      <c r="AB610" t="n">
        <v>17519.6896567949</v>
      </c>
      <c r="AC610" t="n">
        <v>20881.63248724065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(emelectric)_BS3_BB_CGE Distribucion_Empresa Eléctrica Carén S.A.</t>
        </is>
      </c>
      <c r="K611" t="inlineStr">
        <is>
          <t>Hualañe 13.2</t>
        </is>
      </c>
      <c r="L611" t="inlineStr">
        <is>
          <t>-1</t>
        </is>
      </c>
      <c r="M611" t="n">
        <v>1937.32022945198</v>
      </c>
      <c r="N611" t="n">
        <v>3.79245939845677</v>
      </c>
      <c r="O611" t="inlineStr">
        <is>
          <t>5</t>
        </is>
      </c>
      <c r="P611" s="2" t="n">
        <v>45041.7352221412</v>
      </c>
      <c r="Q611" t="n">
        <v>8</v>
      </c>
      <c r="R611" t="inlineStr">
        <is>
          <t>ALTO JAHUEL 220</t>
        </is>
      </c>
      <c r="S611" t="n">
        <v>707.6668868380735</v>
      </c>
      <c r="T611" t="n">
        <v>61552.6148331674</v>
      </c>
      <c r="U611" t="n">
        <v>1.36151442264612</v>
      </c>
      <c r="V611" t="n">
        <v>8221.737613133457</v>
      </c>
      <c r="W611" t="inlineStr">
        <is>
          <t>CGE_DISTRIBUCION</t>
        </is>
      </c>
      <c r="X611" t="n">
        <v>92.53153759143001</v>
      </c>
      <c r="Y611" t="n">
        <v>61.55261483316739</v>
      </c>
      <c r="Z611" t="n">
        <v>65481.50514166745</v>
      </c>
      <c r="AA611" t="n">
        <v>9799.448883353345</v>
      </c>
      <c r="AB611" t="n">
        <v>8221.737613133457</v>
      </c>
      <c r="AC611" t="n">
        <v>9799.448883353345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(emelectric)_BS3_BB_CGE Distribucion_Empresa Eléctrica Carén S.A.</t>
        </is>
      </c>
      <c r="K612" t="inlineStr">
        <is>
          <t>Hualañe 13.2</t>
        </is>
      </c>
      <c r="L612" t="inlineStr">
        <is>
          <t>-1</t>
        </is>
      </c>
      <c r="M612" t="n">
        <v>1937.32022945198</v>
      </c>
      <c r="N612" t="n">
        <v>3.79245939845677</v>
      </c>
      <c r="O612" t="inlineStr">
        <is>
          <t>5</t>
        </is>
      </c>
      <c r="P612" s="2" t="n">
        <v>45041.7352221412</v>
      </c>
      <c r="Q612" t="n">
        <v>34</v>
      </c>
      <c r="R612" t="inlineStr">
        <is>
          <t>CHARRUA 220</t>
        </is>
      </c>
      <c r="S612" t="n">
        <v>189.1159421338865</v>
      </c>
      <c r="T612" t="n">
        <v>15000.30002689868</v>
      </c>
      <c r="U612" t="n">
        <v>0.3638492736576387</v>
      </c>
      <c r="V612" t="n">
        <v>1931.131523089792</v>
      </c>
      <c r="W612" t="inlineStr">
        <is>
          <t>CGE_DISTRIBUCION</t>
        </is>
      </c>
      <c r="X612" t="n">
        <v>84.380860788378</v>
      </c>
      <c r="Y612" t="n">
        <v>15.00030002689868</v>
      </c>
      <c r="Z612" t="n">
        <v>15957.76598606243</v>
      </c>
      <c r="AA612" t="n">
        <v>2301.7062253752</v>
      </c>
      <c r="AB612" t="n">
        <v>1931.131523089792</v>
      </c>
      <c r="AC612" t="n">
        <v>2301.7062253752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(emelectric)_BS3_BB_CGE Distribucion_Empresa Eléctrica Carén S.A.</t>
        </is>
      </c>
      <c r="K613" t="inlineStr">
        <is>
          <t>Hualañe 13.2</t>
        </is>
      </c>
      <c r="L613" t="inlineStr">
        <is>
          <t>-1</t>
        </is>
      </c>
      <c r="M613" t="n">
        <v>1937.32022945198</v>
      </c>
      <c r="N613" t="n">
        <v>3.79245939845677</v>
      </c>
      <c r="O613" t="inlineStr">
        <is>
          <t>5</t>
        </is>
      </c>
      <c r="P613" s="2" t="n">
        <v>45041.7352221412</v>
      </c>
      <c r="Q613" t="n">
        <v>23</v>
      </c>
      <c r="R613" t="inlineStr">
        <is>
          <t>ITAHUE 220</t>
        </is>
      </c>
      <c r="S613" t="n">
        <v>1099.653038559359</v>
      </c>
      <c r="T613" t="n">
        <v>95886.57287853568</v>
      </c>
      <c r="U613" t="n">
        <v>2.115675467867103</v>
      </c>
      <c r="V613" t="n">
        <v>12296.72466793016</v>
      </c>
      <c r="W613" t="inlineStr">
        <is>
          <t>CGE_DISTRIBUCION</t>
        </is>
      </c>
      <c r="X613" t="n">
        <v>92.76288869952302</v>
      </c>
      <c r="Y613" t="n">
        <v>95.88657287853567</v>
      </c>
      <c r="Z613" t="n">
        <v>102006.9924239741</v>
      </c>
      <c r="AA613" t="n">
        <v>14656.40604044119</v>
      </c>
      <c r="AB613" t="n">
        <v>12296.72466793016</v>
      </c>
      <c r="AC613" t="n">
        <v>14656.40604044119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(emelectric)_BS3_BB_CGE Distribucion_Empresa Eléctrica Carén S.A.</t>
        </is>
      </c>
      <c r="K614" t="inlineStr">
        <is>
          <t>Hualte 13.2</t>
        </is>
      </c>
      <c r="L614" t="inlineStr">
        <is>
          <t>-1</t>
        </is>
      </c>
      <c r="M614" t="n">
        <v>1544.06621253108</v>
      </c>
      <c r="N614" t="n">
        <v>3.02011516455829</v>
      </c>
      <c r="O614" t="inlineStr">
        <is>
          <t>5</t>
        </is>
      </c>
      <c r="P614" s="2" t="n">
        <v>45041.7352221412</v>
      </c>
      <c r="Q614" t="n">
        <v>8</v>
      </c>
      <c r="R614" t="inlineStr">
        <is>
          <t>ALTO JAHUEL 220</t>
        </is>
      </c>
      <c r="S614" t="n">
        <v>63.25465184035191</v>
      </c>
      <c r="T614" t="n">
        <v>5501.867182922439</v>
      </c>
      <c r="U614" t="n">
        <v>0.1215972908106719</v>
      </c>
      <c r="V614" t="n">
        <v>734.2860295010461</v>
      </c>
      <c r="W614" t="inlineStr">
        <is>
          <t>CGE_DISTRIBUCION</t>
        </is>
      </c>
      <c r="X614" t="n">
        <v>92.53153759143001</v>
      </c>
      <c r="Y614" t="n">
        <v>5.50186718292244</v>
      </c>
      <c r="Z614" t="n">
        <v>5853.050194598341</v>
      </c>
      <c r="AA614" t="n">
        <v>875.1919302753827</v>
      </c>
      <c r="AB614" t="n">
        <v>734.2860295010461</v>
      </c>
      <c r="AC614" t="n">
        <v>875.1919302753827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(emelectric)_BS3_BB_CGE Distribucion_Empresa Eléctrica Carén S.A.</t>
        </is>
      </c>
      <c r="K615" t="inlineStr">
        <is>
          <t>Hualte 13.2</t>
        </is>
      </c>
      <c r="L615" t="inlineStr">
        <is>
          <t>-1</t>
        </is>
      </c>
      <c r="M615" t="n">
        <v>1544.06621253108</v>
      </c>
      <c r="N615" t="n">
        <v>3.02011516455829</v>
      </c>
      <c r="O615" t="inlineStr">
        <is>
          <t>5</t>
        </is>
      </c>
      <c r="P615" s="2" t="n">
        <v>45041.7352221412</v>
      </c>
      <c r="Q615" t="n">
        <v>34</v>
      </c>
      <c r="R615" t="inlineStr">
        <is>
          <t>CHARRUA 220</t>
        </is>
      </c>
      <c r="S615" t="n">
        <v>1454.824049607896</v>
      </c>
      <c r="T615" t="n">
        <v>115393.7472654553</v>
      </c>
      <c r="U615" t="n">
        <v>2.796674361357872</v>
      </c>
      <c r="V615" t="n">
        <v>14843.3607266645</v>
      </c>
      <c r="W615" t="inlineStr">
        <is>
          <t>CGE_DISTRIBUCION</t>
        </is>
      </c>
      <c r="X615" t="n">
        <v>84.38086078837803</v>
      </c>
      <c r="Y615" t="n">
        <v>115.3937472654553</v>
      </c>
      <c r="Z615" t="n">
        <v>122759.3056015482</v>
      </c>
      <c r="AA615" t="n">
        <v>17691.72911402205</v>
      </c>
      <c r="AB615" t="n">
        <v>14843.3607266645</v>
      </c>
      <c r="AC615" t="n">
        <v>17691.72911402205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(emelectric)_BS3_BB_CGE Distribucion_Empresa Eléctrica Carén S.A.</t>
        </is>
      </c>
      <c r="K616" t="inlineStr">
        <is>
          <t>Hualte 13.2</t>
        </is>
      </c>
      <c r="L616" t="inlineStr">
        <is>
          <t>-1</t>
        </is>
      </c>
      <c r="M616" t="n">
        <v>1544.06621253108</v>
      </c>
      <c r="N616" t="n">
        <v>3.02011516455829</v>
      </c>
      <c r="O616" t="inlineStr">
        <is>
          <t>5</t>
        </is>
      </c>
      <c r="P616" s="2" t="n">
        <v>45041.7352221412</v>
      </c>
      <c r="Q616" t="n">
        <v>23</v>
      </c>
      <c r="R616" t="inlineStr">
        <is>
          <t>ITAHUE 220</t>
        </is>
      </c>
      <c r="S616" t="n">
        <v>73.10334562730701</v>
      </c>
      <c r="T616" t="n">
        <v>6374.400863149322</v>
      </c>
      <c r="U616" t="n">
        <v>0.1405298822909031</v>
      </c>
      <c r="V616" t="n">
        <v>816.7874971344226</v>
      </c>
      <c r="W616" t="inlineStr">
        <is>
          <t>CGE_DISTRIBUCION</t>
        </is>
      </c>
      <c r="X616" t="n">
        <v>92.76288869952299</v>
      </c>
      <c r="Y616" t="n">
        <v>6.374400863149321</v>
      </c>
      <c r="Z616" t="n">
        <v>6781.277513988641</v>
      </c>
      <c r="AA616" t="n">
        <v>973.5250263819102</v>
      </c>
      <c r="AB616" t="n">
        <v>816.7874971344226</v>
      </c>
      <c r="AC616" t="n">
        <v>973.5250263819102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(emelectric)_BS3_BB_CGE Distribucion_Empresa Eléctrica Carén S.A.</t>
        </is>
      </c>
      <c r="K617" t="inlineStr">
        <is>
          <t>Itahue 13.2</t>
        </is>
      </c>
      <c r="L617" t="inlineStr">
        <is>
          <t>-1</t>
        </is>
      </c>
      <c r="M617" t="n">
        <v>583.597220903644</v>
      </c>
      <c r="N617" t="n">
        <v>0.134697496194426</v>
      </c>
      <c r="O617" t="inlineStr">
        <is>
          <t>5</t>
        </is>
      </c>
      <c r="P617" s="2" t="n">
        <v>45041.7352221412</v>
      </c>
      <c r="Q617" t="n">
        <v>8</v>
      </c>
      <c r="R617" t="inlineStr">
        <is>
          <t>ALTO JAHUEL 220</t>
        </is>
      </c>
      <c r="S617" t="n">
        <v>221.5326588585404</v>
      </c>
      <c r="T617" t="n">
        <v>19268.83209784456</v>
      </c>
      <c r="U617" t="n">
        <v>0.05025252784567068</v>
      </c>
      <c r="V617" t="n">
        <v>303.4584808442936</v>
      </c>
      <c r="W617" t="inlineStr">
        <is>
          <t>CGE_DISTRIBUCION</t>
        </is>
      </c>
      <c r="X617" t="n">
        <v>92.53153759143002</v>
      </c>
      <c r="Y617" t="n">
        <v>19.26883209784457</v>
      </c>
      <c r="Z617" t="n">
        <v>20498.75755089847</v>
      </c>
      <c r="AA617" t="n">
        <v>361.690680386524</v>
      </c>
      <c r="AB617" t="n">
        <v>303.4584808442936</v>
      </c>
      <c r="AC617" t="n">
        <v>361.690680386524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(emelectric)_BS3_BB_CGE Distribucion_Empresa Eléctrica Carén S.A.</t>
        </is>
      </c>
      <c r="K618" t="inlineStr">
        <is>
          <t>Itahue 13.2</t>
        </is>
      </c>
      <c r="L618" t="inlineStr">
        <is>
          <t>-1</t>
        </is>
      </c>
      <c r="M618" t="n">
        <v>583.597220903644</v>
      </c>
      <c r="N618" t="n">
        <v>0.134697496194426</v>
      </c>
      <c r="O618" t="inlineStr">
        <is>
          <t>5</t>
        </is>
      </c>
      <c r="P618" s="2" t="n">
        <v>45041.7352221412</v>
      </c>
      <c r="Q618" t="n">
        <v>34</v>
      </c>
      <c r="R618" t="inlineStr">
        <is>
          <t>CHARRUA 220</t>
        </is>
      </c>
      <c r="S618" t="n">
        <v>43.28111781962108</v>
      </c>
      <c r="T618" t="n">
        <v>3432.972098852663</v>
      </c>
      <c r="U618" t="n">
        <v>0.00981790039278632</v>
      </c>
      <c r="V618" t="n">
        <v>52.1085468949026</v>
      </c>
      <c r="W618" t="inlineStr">
        <is>
          <t>CGE_DISTRIBUCION</t>
        </is>
      </c>
      <c r="X618" t="n">
        <v>84.38086078837802</v>
      </c>
      <c r="Y618" t="n">
        <v>3.432972098852663</v>
      </c>
      <c r="Z618" t="n">
        <v>3652.097977502833</v>
      </c>
      <c r="AA618" t="n">
        <v>62.10792240155257</v>
      </c>
      <c r="AB618" t="n">
        <v>52.1085468949026</v>
      </c>
      <c r="AC618" t="n">
        <v>62.10792240155257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(emelectric)_BS3_BB_CGE Distribucion_Empresa Eléctrica Carén S.A.</t>
        </is>
      </c>
      <c r="K619" t="inlineStr">
        <is>
          <t>Itahue 13.2</t>
        </is>
      </c>
      <c r="L619" t="inlineStr">
        <is>
          <t>-1</t>
        </is>
      </c>
      <c r="M619" t="n">
        <v>583.597220903644</v>
      </c>
      <c r="N619" t="n">
        <v>0.134697496194426</v>
      </c>
      <c r="O619" t="inlineStr">
        <is>
          <t>5</t>
        </is>
      </c>
      <c r="P619" s="2" t="n">
        <v>45041.7352221412</v>
      </c>
      <c r="Q619" t="n">
        <v>23</v>
      </c>
      <c r="R619" t="inlineStr">
        <is>
          <t>ITAHUE 220</t>
        </is>
      </c>
      <c r="S619" t="n">
        <v>335.4132363600179</v>
      </c>
      <c r="T619" t="n">
        <v>29247.06667004247</v>
      </c>
      <c r="U619" t="n">
        <v>0.0760852286377843</v>
      </c>
      <c r="V619" t="n">
        <v>442.2224117381118</v>
      </c>
      <c r="W619" t="inlineStr">
        <is>
          <t>CGE_DISTRIBUCION</t>
        </is>
      </c>
      <c r="X619" t="n">
        <v>92.762888699523</v>
      </c>
      <c r="Y619" t="n">
        <v>29.24706667004248</v>
      </c>
      <c r="Z619" t="n">
        <v>31113.90071281114</v>
      </c>
      <c r="AA619" t="n">
        <v>527.0827315114562</v>
      </c>
      <c r="AB619" t="n">
        <v>442.2224117381118</v>
      </c>
      <c r="AC619" t="n">
        <v>527.0827315114562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(emelectric)_BS3_BB_CGE Distribucion_Empresa Eléctrica Carén S.A.</t>
        </is>
      </c>
      <c r="K620" t="inlineStr">
        <is>
          <t>Itahue 13.2</t>
        </is>
      </c>
      <c r="L620" t="inlineStr">
        <is>
          <t>-1</t>
        </is>
      </c>
      <c r="M620" t="n">
        <v>583.597220903644</v>
      </c>
      <c r="N620" t="n">
        <v>0.134697496194426</v>
      </c>
      <c r="O620" t="inlineStr">
        <is>
          <t>5</t>
        </is>
      </c>
      <c r="P620" s="2" t="n">
        <v>45041.7352221412</v>
      </c>
      <c r="Q620" t="n">
        <v>22</v>
      </c>
      <c r="R620" t="inlineStr">
        <is>
          <t>RAPEL 220</t>
        </is>
      </c>
      <c r="S620" t="n">
        <v>1.178168351587735</v>
      </c>
      <c r="T620" t="n">
        <v>103.7478923910076</v>
      </c>
      <c r="U620" t="n">
        <v>0.0002672560253648943</v>
      </c>
      <c r="V620" t="n">
        <v>1.627213013156053</v>
      </c>
      <c r="W620" t="inlineStr">
        <is>
          <t>CGE_DISTRIBUCION</t>
        </is>
      </c>
      <c r="X620" t="n">
        <v>93.679394918025</v>
      </c>
      <c r="Y620" t="n">
        <v>0.1037478923910076</v>
      </c>
      <c r="Z620" t="n">
        <v>110.370098288306</v>
      </c>
      <c r="AA620" t="n">
        <v>1.939467238565021</v>
      </c>
      <c r="AB620" t="n">
        <v>1.627213013156053</v>
      </c>
      <c r="AC620" t="n">
        <v>1.939467238565021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(emelectric)_BS3_BB_CGE Distribucion_Empresa Eléctrica Carén S.A.</t>
        </is>
      </c>
      <c r="K621" t="inlineStr">
        <is>
          <t>La Esperanza 13.2</t>
        </is>
      </c>
      <c r="L621" t="inlineStr">
        <is>
          <t>-1</t>
        </is>
      </c>
      <c r="M621" t="n">
        <v>2514.04429291183</v>
      </c>
      <c r="N621" t="n">
        <v>1.00016975486851</v>
      </c>
      <c r="O621" t="inlineStr">
        <is>
          <t>5</t>
        </is>
      </c>
      <c r="P621" s="2" t="n">
        <v>45041.7352221412</v>
      </c>
      <c r="Q621" t="n">
        <v>23</v>
      </c>
      <c r="R621" t="inlineStr">
        <is>
          <t>ITAHUE 220</t>
        </is>
      </c>
      <c r="S621" t="n">
        <v>1.941068553680198</v>
      </c>
      <c r="T621" t="n">
        <v>169.2555786309895</v>
      </c>
      <c r="U621" t="n">
        <v>0.0007589540998367984</v>
      </c>
      <c r="V621" t="n">
        <v>4.411191481413028</v>
      </c>
      <c r="W621" t="inlineStr">
        <is>
          <t>CGE_DISTRIBUCION</t>
        </is>
      </c>
      <c r="X621" t="n">
        <v>92.762888699523</v>
      </c>
      <c r="Y621" t="n">
        <v>0.1692555786309895</v>
      </c>
      <c r="Z621" t="n">
        <v>180.0591262031803</v>
      </c>
      <c r="AA621" t="n">
        <v>5.25767757021815</v>
      </c>
      <c r="AB621" t="n">
        <v>4.411191481413028</v>
      </c>
      <c r="AC621" t="n">
        <v>5.25767757021815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(emelectric)_BS3_BB_CGE Distribucion_Empresa Eléctrica Carén S.A.</t>
        </is>
      </c>
      <c r="K622" t="inlineStr">
        <is>
          <t>La Esperanza 13.2</t>
        </is>
      </c>
      <c r="L622" t="inlineStr">
        <is>
          <t>-1</t>
        </is>
      </c>
      <c r="M622" t="n">
        <v>2514.04429291183</v>
      </c>
      <c r="N622" t="n">
        <v>1.00016975486851</v>
      </c>
      <c r="O622" t="inlineStr">
        <is>
          <t>5</t>
        </is>
      </c>
      <c r="P622" s="2" t="n">
        <v>45041.7352221412</v>
      </c>
      <c r="Q622" t="n">
        <v>13</v>
      </c>
      <c r="R622" t="inlineStr">
        <is>
          <t>MELIPILLA 220</t>
        </is>
      </c>
      <c r="S622" t="n">
        <v>87.88415718510677</v>
      </c>
      <c r="T622" t="n">
        <v>7734.54808919012</v>
      </c>
      <c r="U622" t="n">
        <v>0.03436253772690174</v>
      </c>
      <c r="V622" t="n">
        <v>210.9767550738182</v>
      </c>
      <c r="W622" t="inlineStr">
        <is>
          <t>CGE_DISTRIBUCION</t>
        </is>
      </c>
      <c r="X622" t="n">
        <v>93.626006229357</v>
      </c>
      <c r="Y622" t="n">
        <v>7.73454808919012</v>
      </c>
      <c r="Z622" t="n">
        <v>8228.242648074596</v>
      </c>
      <c r="AA622" t="n">
        <v>251.462163377614</v>
      </c>
      <c r="AB622" t="n">
        <v>210.9767550738182</v>
      </c>
      <c r="AC622" t="n">
        <v>251.462163377614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(emelectric)_BS3_BB_CGE Distribucion_Empresa Eléctrica Carén S.A.</t>
        </is>
      </c>
      <c r="K623" t="inlineStr">
        <is>
          <t>La Esperanza 13.2</t>
        </is>
      </c>
      <c r="L623" t="inlineStr">
        <is>
          <t>-1</t>
        </is>
      </c>
      <c r="M623" t="n">
        <v>2514.04429291183</v>
      </c>
      <c r="N623" t="n">
        <v>1.00016975486851</v>
      </c>
      <c r="O623" t="inlineStr">
        <is>
          <t>5</t>
        </is>
      </c>
      <c r="P623" s="2" t="n">
        <v>45041.7352221412</v>
      </c>
      <c r="Q623" t="n">
        <v>22</v>
      </c>
      <c r="R623" t="inlineStr">
        <is>
          <t>RAPEL 220</t>
        </is>
      </c>
      <c r="S623" t="n">
        <v>2500.932937330299</v>
      </c>
      <c r="T623" t="n">
        <v>220228.7312416817</v>
      </c>
      <c r="U623" t="n">
        <v>0.9778600053073854</v>
      </c>
      <c r="V623" t="n">
        <v>5953.79102681977</v>
      </c>
      <c r="W623" t="inlineStr">
        <is>
          <t>CGE_DISTRIBUCION</t>
        </is>
      </c>
      <c r="X623" t="n">
        <v>93.67939491802501</v>
      </c>
      <c r="Y623" t="n">
        <v>220.2287312416817</v>
      </c>
      <c r="Z623" t="n">
        <v>234285.8842996614</v>
      </c>
      <c r="AA623" t="n">
        <v>7096.294430059321</v>
      </c>
      <c r="AB623" t="n">
        <v>5953.79102681977</v>
      </c>
      <c r="AC623" t="n">
        <v>7096.294430059321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(emelectric)_BS3_BB_CGE Distribucion_Empresa Eléctrica Carén S.A.</t>
        </is>
      </c>
      <c r="K624" t="inlineStr">
        <is>
          <t>La Manga 13.2</t>
        </is>
      </c>
      <c r="L624" t="inlineStr">
        <is>
          <t>-1</t>
        </is>
      </c>
      <c r="M624" t="n">
        <v>8307.20900092406</v>
      </c>
      <c r="N624" t="n">
        <v>12.1206031179466</v>
      </c>
      <c r="O624" t="inlineStr">
        <is>
          <t>5</t>
        </is>
      </c>
      <c r="P624" s="2" t="n">
        <v>45041.7352221412</v>
      </c>
      <c r="Q624" t="n">
        <v>23</v>
      </c>
      <c r="R624" t="inlineStr">
        <is>
          <t>ITAHUE 220</t>
        </is>
      </c>
      <c r="S624" t="n">
        <v>2.944067639186962</v>
      </c>
      <c r="T624" t="n">
        <v>256.7142056135016</v>
      </c>
      <c r="U624" t="n">
        <v>0.004221732602632987</v>
      </c>
      <c r="V624" t="n">
        <v>24.53754567969638</v>
      </c>
      <c r="W624" t="inlineStr">
        <is>
          <t>CGE_DISTRIBUCION</t>
        </is>
      </c>
      <c r="X624" t="n">
        <v>92.762888699523</v>
      </c>
      <c r="Y624" t="n">
        <v>0.2567142056135016</v>
      </c>
      <c r="Z624" t="n">
        <v>273.1002187377676</v>
      </c>
      <c r="AA624" t="n">
        <v>29.24618078628889</v>
      </c>
      <c r="AB624" t="n">
        <v>24.53754567969638</v>
      </c>
      <c r="AC624" t="n">
        <v>29.24618078628889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(emelectric)_BS3_BB_CGE Distribucion_Empresa Eléctrica Carén S.A.</t>
        </is>
      </c>
      <c r="K625" t="inlineStr">
        <is>
          <t>La Manga 13.2</t>
        </is>
      </c>
      <c r="L625" t="inlineStr">
        <is>
          <t>-1</t>
        </is>
      </c>
      <c r="M625" t="n">
        <v>8307.20900092406</v>
      </c>
      <c r="N625" t="n">
        <v>12.1206031179466</v>
      </c>
      <c r="O625" t="inlineStr">
        <is>
          <t>5</t>
        </is>
      </c>
      <c r="P625" s="2" t="n">
        <v>45041.7352221412</v>
      </c>
      <c r="Q625" t="n">
        <v>13</v>
      </c>
      <c r="R625" t="inlineStr">
        <is>
          <t>MELIPILLA 220</t>
        </is>
      </c>
      <c r="S625" t="n">
        <v>580.7381963892852</v>
      </c>
      <c r="T625" t="n">
        <v>51109.86611320265</v>
      </c>
      <c r="U625" t="n">
        <v>0.8327666608801129</v>
      </c>
      <c r="V625" t="n">
        <v>5112.963694430443</v>
      </c>
      <c r="W625" t="inlineStr">
        <is>
          <t>CGE_DISTRIBUCION</t>
        </is>
      </c>
      <c r="X625" t="n">
        <v>93.62600622935702</v>
      </c>
      <c r="Y625" t="n">
        <v>51.10986611320265</v>
      </c>
      <c r="Z625" t="n">
        <v>54372.19799276878</v>
      </c>
      <c r="AA625" t="n">
        <v>6094.116441514235</v>
      </c>
      <c r="AB625" t="n">
        <v>5112.963694430443</v>
      </c>
      <c r="AC625" t="n">
        <v>6094.116441514235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(emelectric)_BS3_BB_CGE Distribucion_Empresa Eléctrica Carén S.A.</t>
        </is>
      </c>
      <c r="K626" t="inlineStr">
        <is>
          <t>La Manga 13.2</t>
        </is>
      </c>
      <c r="L626" t="inlineStr">
        <is>
          <t>-1</t>
        </is>
      </c>
      <c r="M626" t="n">
        <v>8307.20900092406</v>
      </c>
      <c r="N626" t="n">
        <v>12.1206031179466</v>
      </c>
      <c r="O626" t="inlineStr">
        <is>
          <t>5</t>
        </is>
      </c>
      <c r="P626" s="2" t="n">
        <v>45041.7352221412</v>
      </c>
      <c r="Q626" t="n">
        <v>22</v>
      </c>
      <c r="R626" t="inlineStr">
        <is>
          <t>RAPEL 220</t>
        </is>
      </c>
      <c r="S626" t="n">
        <v>7977.013978334747</v>
      </c>
      <c r="T626" t="n">
        <v>702444.9321784449</v>
      </c>
      <c r="U626" t="n">
        <v>11.438874411627</v>
      </c>
      <c r="V626" t="n">
        <v>69646.64416094485</v>
      </c>
      <c r="W626" t="inlineStr">
        <is>
          <t>CGE_DISTRIBUCION</t>
        </is>
      </c>
      <c r="X626" t="n">
        <v>93.67939491802501</v>
      </c>
      <c r="Y626" t="n">
        <v>702.4449321784449</v>
      </c>
      <c r="Z626" t="n">
        <v>747281.8427430266</v>
      </c>
      <c r="AA626" t="n">
        <v>83011.49482830138</v>
      </c>
      <c r="AB626" t="n">
        <v>69646.64416094485</v>
      </c>
      <c r="AC626" t="n">
        <v>83011.49482830138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(emelectric)_BS3_BB_CGE Distribucion_Empresa Eléctrica Carén S.A.</t>
        </is>
      </c>
      <c r="K627" t="inlineStr">
        <is>
          <t>La Vega 023</t>
        </is>
      </c>
      <c r="L627" t="inlineStr">
        <is>
          <t>-1</t>
        </is>
      </c>
      <c r="M627" t="n">
        <v>4968.51220139261</v>
      </c>
      <c r="N627" t="n">
        <v>9.360224765104199</v>
      </c>
      <c r="O627" t="inlineStr">
        <is>
          <t>5</t>
        </is>
      </c>
      <c r="P627" s="2" t="n">
        <v>45041.7352221412</v>
      </c>
      <c r="Q627" t="n">
        <v>8</v>
      </c>
      <c r="R627" t="inlineStr">
        <is>
          <t>ALTO JAHUEL 220</t>
        </is>
      </c>
      <c r="S627" t="n">
        <v>738.939822402554</v>
      </c>
      <c r="T627" t="n">
        <v>64272.72367717974</v>
      </c>
      <c r="U627" t="n">
        <v>1.368178727562033</v>
      </c>
      <c r="V627" t="n">
        <v>8261.981157734375</v>
      </c>
      <c r="W627" t="inlineStr">
        <is>
          <t>CGE_DISTRIBUCION</t>
        </is>
      </c>
      <c r="X627" t="n">
        <v>92.53153759143001</v>
      </c>
      <c r="Y627" t="n">
        <v>64.27272367717974</v>
      </c>
      <c r="Z627" t="n">
        <v>68375.23795444654</v>
      </c>
      <c r="AA627" t="n">
        <v>9847.414967502236</v>
      </c>
      <c r="AB627" t="n">
        <v>8261.981157734375</v>
      </c>
      <c r="AC627" t="n">
        <v>9847.414967502236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(emelectric)_BS3_BB_CGE Distribucion_Empresa Eléctrica Carén S.A.</t>
        </is>
      </c>
      <c r="K628" t="inlineStr">
        <is>
          <t>La Vega 023</t>
        </is>
      </c>
      <c r="L628" t="inlineStr">
        <is>
          <t>-1</t>
        </is>
      </c>
      <c r="M628" t="n">
        <v>4968.51220139261</v>
      </c>
      <c r="N628" t="n">
        <v>9.360224765104199</v>
      </c>
      <c r="O628" t="inlineStr">
        <is>
          <t>5</t>
        </is>
      </c>
      <c r="P628" s="2" t="n">
        <v>45041.7352221412</v>
      </c>
      <c r="Q628" t="n">
        <v>34</v>
      </c>
      <c r="R628" t="inlineStr">
        <is>
          <t>CHARRUA 220</t>
        </is>
      </c>
      <c r="S628" t="n">
        <v>3478.138936712583</v>
      </c>
      <c r="T628" t="n">
        <v>275879.0559760986</v>
      </c>
      <c r="U628" t="n">
        <v>6.439923198675531</v>
      </c>
      <c r="V628" t="n">
        <v>34179.91898189536</v>
      </c>
      <c r="W628" t="inlineStr">
        <is>
          <t>CGE_DISTRIBUCION</t>
        </is>
      </c>
      <c r="X628" t="n">
        <v>84.38086078837802</v>
      </c>
      <c r="Y628" t="n">
        <v>275.8790559760987</v>
      </c>
      <c r="Z628" t="n">
        <v>293488.3574213816</v>
      </c>
      <c r="AA628" t="n">
        <v>40738.87840511962</v>
      </c>
      <c r="AB628" t="n">
        <v>34179.91898189536</v>
      </c>
      <c r="AC628" t="n">
        <v>40738.87840511962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(emelectric)_BS3_BB_CGE Distribucion_Empresa Eléctrica Carén S.A.</t>
        </is>
      </c>
      <c r="K629" t="inlineStr">
        <is>
          <t>La Vega 023</t>
        </is>
      </c>
      <c r="L629" t="inlineStr">
        <is>
          <t>-1</t>
        </is>
      </c>
      <c r="M629" t="n">
        <v>4968.51220139261</v>
      </c>
      <c r="N629" t="n">
        <v>9.360224765104199</v>
      </c>
      <c r="O629" t="inlineStr">
        <is>
          <t>5</t>
        </is>
      </c>
      <c r="P629" s="2" t="n">
        <v>45041.7352221412</v>
      </c>
      <c r="Q629" t="n">
        <v>23</v>
      </c>
      <c r="R629" t="inlineStr">
        <is>
          <t>ITAHUE 220</t>
        </is>
      </c>
      <c r="S629" t="n">
        <v>881.6017283728883</v>
      </c>
      <c r="T629" t="n">
        <v>76873.12762597967</v>
      </c>
      <c r="U629" t="n">
        <v>1.632323356210472</v>
      </c>
      <c r="V629" t="n">
        <v>9487.38650384195</v>
      </c>
      <c r="W629" t="inlineStr">
        <is>
          <t>CGE_DISTRIBUCION</t>
        </is>
      </c>
      <c r="X629" t="n">
        <v>92.762888699523</v>
      </c>
      <c r="Y629" t="n">
        <v>76.87312762597966</v>
      </c>
      <c r="Z629" t="n">
        <v>81779.92300636135</v>
      </c>
      <c r="AA629" t="n">
        <v>11307.96961125381</v>
      </c>
      <c r="AB629" t="n">
        <v>9487.38650384195</v>
      </c>
      <c r="AC629" t="n">
        <v>11307.96961125381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(emelectric)_BS3_BB_CGE Distribucion_Empresa Eléctrica Carén S.A.</t>
        </is>
      </c>
      <c r="K630" t="inlineStr">
        <is>
          <t>La Vega 023</t>
        </is>
      </c>
      <c r="L630" t="inlineStr">
        <is>
          <t>-1</t>
        </is>
      </c>
      <c r="M630" t="n">
        <v>4968.51220139261</v>
      </c>
      <c r="N630" t="n">
        <v>9.360224765104199</v>
      </c>
      <c r="O630" t="inlineStr">
        <is>
          <t>5</t>
        </is>
      </c>
      <c r="P630" s="2" t="n">
        <v>45041.7352221412</v>
      </c>
      <c r="Q630" t="n">
        <v>22</v>
      </c>
      <c r="R630" t="inlineStr">
        <is>
          <t>RAPEL 220</t>
        </is>
      </c>
      <c r="S630" t="n">
        <v>21.44153277969914</v>
      </c>
      <c r="T630" t="n">
        <v>1888.112027902181</v>
      </c>
      <c r="U630" t="n">
        <v>0.03969991621256409</v>
      </c>
      <c r="V630" t="n">
        <v>241.7166093602127</v>
      </c>
      <c r="W630" t="inlineStr">
        <is>
          <t>CGE_DISTRIBUCION</t>
        </is>
      </c>
      <c r="X630" t="n">
        <v>93.67939491802501</v>
      </c>
      <c r="Y630" t="n">
        <v>1.888112027902181</v>
      </c>
      <c r="Z630" t="n">
        <v>2008.629816917214</v>
      </c>
      <c r="AA630" t="n">
        <v>288.1008454829711</v>
      </c>
      <c r="AB630" t="n">
        <v>241.7166093602127</v>
      </c>
      <c r="AC630" t="n">
        <v>288.1008454829711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(emelectric)_BS3_BB_CGE Distribucion_Empresa Eléctrica Carén S.A.</t>
        </is>
      </c>
      <c r="K631" t="inlineStr">
        <is>
          <t>Las Arañas 1 13.2</t>
        </is>
      </c>
      <c r="L631" t="inlineStr">
        <is>
          <t>-1</t>
        </is>
      </c>
      <c r="M631" t="n">
        <v>3343.19805530952</v>
      </c>
      <c r="N631" t="n">
        <v>5.0976373943625</v>
      </c>
      <c r="O631" t="inlineStr">
        <is>
          <t>5</t>
        </is>
      </c>
      <c r="P631" s="2" t="n">
        <v>45041.7352221412</v>
      </c>
      <c r="Q631" t="n">
        <v>8</v>
      </c>
      <c r="R631" t="inlineStr">
        <is>
          <t>ALTO JAHUEL 220</t>
        </is>
      </c>
      <c r="S631" t="n">
        <v>25.71506534065966</v>
      </c>
      <c r="T631" t="n">
        <v>2236.687263121209</v>
      </c>
      <c r="U631" t="n">
        <v>0.03853614892570333</v>
      </c>
      <c r="V631" t="n">
        <v>232.7071236395694</v>
      </c>
      <c r="W631" t="inlineStr">
        <is>
          <t>CGE_DISTRIBUCION</t>
        </is>
      </c>
      <c r="X631" t="n">
        <v>92.53153759143001</v>
      </c>
      <c r="Y631" t="n">
        <v>2.236687263121209</v>
      </c>
      <c r="Z631" t="n">
        <v>2379.454535235328</v>
      </c>
      <c r="AA631" t="n">
        <v>277.3624834798205</v>
      </c>
      <c r="AB631" t="n">
        <v>232.7071236395694</v>
      </c>
      <c r="AC631" t="n">
        <v>277.3624834798205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(emelectric)_BS3_BB_CGE Distribucion_Empresa Eléctrica Carén S.A.</t>
        </is>
      </c>
      <c r="K632" t="inlineStr">
        <is>
          <t>Las Arañas 1 13.2</t>
        </is>
      </c>
      <c r="L632" t="inlineStr">
        <is>
          <t>-1</t>
        </is>
      </c>
      <c r="M632" t="n">
        <v>3343.19805530952</v>
      </c>
      <c r="N632" t="n">
        <v>5.0976373943625</v>
      </c>
      <c r="O632" t="inlineStr">
        <is>
          <t>5</t>
        </is>
      </c>
      <c r="P632" s="2" t="n">
        <v>45041.7352221412</v>
      </c>
      <c r="Q632" t="n">
        <v>23</v>
      </c>
      <c r="R632" t="inlineStr">
        <is>
          <t>ITAHUE 220</t>
        </is>
      </c>
      <c r="S632" t="n">
        <v>3.913306741929584</v>
      </c>
      <c r="T632" t="n">
        <v>341.2290594837845</v>
      </c>
      <c r="U632" t="n">
        <v>0.005864413307965127</v>
      </c>
      <c r="V632" t="n">
        <v>34.08513114711906</v>
      </c>
      <c r="W632" t="inlineStr">
        <is>
          <t>CGE_DISTRIBUCION</t>
        </is>
      </c>
      <c r="X632" t="n">
        <v>92.76288869952299</v>
      </c>
      <c r="Y632" t="n">
        <v>0.3412290594837845</v>
      </c>
      <c r="Z632" t="n">
        <v>363.009637748707</v>
      </c>
      <c r="AA632" t="n">
        <v>40.62590124805609</v>
      </c>
      <c r="AB632" t="n">
        <v>34.08513114711906</v>
      </c>
      <c r="AC632" t="n">
        <v>40.62590124805609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(emelectric)_BS3_BB_CGE Distribucion_Empresa Eléctrica Carén S.A.</t>
        </is>
      </c>
      <c r="K633" t="inlineStr">
        <is>
          <t>Las Arañas 1 13.2</t>
        </is>
      </c>
      <c r="L633" t="inlineStr">
        <is>
          <t>-1</t>
        </is>
      </c>
      <c r="M633" t="n">
        <v>3343.19805530952</v>
      </c>
      <c r="N633" t="n">
        <v>5.0976373943625</v>
      </c>
      <c r="O633" t="inlineStr">
        <is>
          <t>5</t>
        </is>
      </c>
      <c r="P633" s="2" t="n">
        <v>45041.7352221412</v>
      </c>
      <c r="Q633" t="n">
        <v>13</v>
      </c>
      <c r="R633" t="inlineStr">
        <is>
          <t>MELIPILLA 220</t>
        </is>
      </c>
      <c r="S633" t="n">
        <v>591.9608426616395</v>
      </c>
      <c r="T633" t="n">
        <v>52097.55377001964</v>
      </c>
      <c r="U633" t="n">
        <v>0.8871022059945729</v>
      </c>
      <c r="V633" t="n">
        <v>5446.569351978875</v>
      </c>
      <c r="W633" t="inlineStr">
        <is>
          <t>CGE_DISTRIBUCION</t>
        </is>
      </c>
      <c r="X633" t="n">
        <v>93.62600622935702</v>
      </c>
      <c r="Y633" t="n">
        <v>52.09755377001964</v>
      </c>
      <c r="Z633" t="n">
        <v>55422.92954257409</v>
      </c>
      <c r="AA633" t="n">
        <v>6491.739394492103</v>
      </c>
      <c r="AB633" t="n">
        <v>5446.569351978875</v>
      </c>
      <c r="AC633" t="n">
        <v>6491.739394492103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(emelectric)_BS3_BB_CGE Distribucion_Empresa Eléctrica Carén S.A.</t>
        </is>
      </c>
      <c r="K634" t="inlineStr">
        <is>
          <t>Las Arañas 1 13.2</t>
        </is>
      </c>
      <c r="L634" t="inlineStr">
        <is>
          <t>-1</t>
        </is>
      </c>
      <c r="M634" t="n">
        <v>3343.19805530952</v>
      </c>
      <c r="N634" t="n">
        <v>5.0976373943625</v>
      </c>
      <c r="O634" t="inlineStr">
        <is>
          <t>5</t>
        </is>
      </c>
      <c r="P634" s="2" t="n">
        <v>45041.7352221412</v>
      </c>
      <c r="Q634" t="n">
        <v>22</v>
      </c>
      <c r="R634" t="inlineStr">
        <is>
          <t>RAPEL 220</t>
        </is>
      </c>
      <c r="S634" t="n">
        <v>2823.623615025752</v>
      </c>
      <c r="T634" t="n">
        <v>248644.4306279473</v>
      </c>
      <c r="U634" t="n">
        <v>4.231433157850722</v>
      </c>
      <c r="V634" t="n">
        <v>25763.47189685905</v>
      </c>
      <c r="W634" t="inlineStr">
        <is>
          <t>CGE_DISTRIBUCION</t>
        </is>
      </c>
      <c r="X634" t="n">
        <v>93.679394918025</v>
      </c>
      <c r="Y634" t="n">
        <v>248.6444306279473</v>
      </c>
      <c r="Z634" t="n">
        <v>264515.3517318588</v>
      </c>
      <c r="AA634" t="n">
        <v>30707.35625370567</v>
      </c>
      <c r="AB634" t="n">
        <v>25763.47189685905</v>
      </c>
      <c r="AC634" t="n">
        <v>30707.35625370567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(emelectric)_BS3_BB_CGE Distribucion_Empresa Eléctrica Carén S.A.</t>
        </is>
      </c>
      <c r="K635" t="inlineStr">
        <is>
          <t>Leyda 13.2</t>
        </is>
      </c>
      <c r="L635" t="inlineStr">
        <is>
          <t>-1</t>
        </is>
      </c>
      <c r="M635" t="n">
        <v>3997.25055095249</v>
      </c>
      <c r="N635" t="n">
        <v>1.11348275681067</v>
      </c>
      <c r="O635" t="inlineStr">
        <is>
          <t>5</t>
        </is>
      </c>
      <c r="P635" s="2" t="n">
        <v>45041.7352221412</v>
      </c>
      <c r="Q635" t="n">
        <v>23</v>
      </c>
      <c r="R635" t="inlineStr">
        <is>
          <t>ITAHUE 220</t>
        </is>
      </c>
      <c r="S635" t="n">
        <v>2.158186762545393</v>
      </c>
      <c r="T635" t="n">
        <v>188.1876601399752</v>
      </c>
      <c r="U635" t="n">
        <v>0.0005908605500597947</v>
      </c>
      <c r="V635" t="n">
        <v>3.434198491960514</v>
      </c>
      <c r="W635" t="inlineStr">
        <is>
          <t>CGE_DISTRIBUCION</t>
        </is>
      </c>
      <c r="X635" t="n">
        <v>92.76288869952299</v>
      </c>
      <c r="Y635" t="n">
        <v>0.1881876601399752</v>
      </c>
      <c r="Z635" t="n">
        <v>200.1996384467822</v>
      </c>
      <c r="AA635" t="n">
        <v>4.093204400429695</v>
      </c>
      <c r="AB635" t="n">
        <v>3.434198491960514</v>
      </c>
      <c r="AC635" t="n">
        <v>4.093204400429695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(emelectric)_BS3_BB_CGE Distribucion_Empresa Eléctrica Carén S.A.</t>
        </is>
      </c>
      <c r="K636" t="inlineStr">
        <is>
          <t>Leyda 13.2</t>
        </is>
      </c>
      <c r="L636" t="inlineStr">
        <is>
          <t>-1</t>
        </is>
      </c>
      <c r="M636" t="n">
        <v>3997.25055095249</v>
      </c>
      <c r="N636" t="n">
        <v>1.11348275681067</v>
      </c>
      <c r="O636" t="inlineStr">
        <is>
          <t>5</t>
        </is>
      </c>
      <c r="P636" s="2" t="n">
        <v>45041.7352221412</v>
      </c>
      <c r="Q636" t="n">
        <v>13</v>
      </c>
      <c r="R636" t="inlineStr">
        <is>
          <t>MELIPILLA 220</t>
        </is>
      </c>
      <c r="S636" t="n">
        <v>3846.392406037864</v>
      </c>
      <c r="T636" t="n">
        <v>338515.0178061574</v>
      </c>
      <c r="U636" t="n">
        <v>1.053051372670325</v>
      </c>
      <c r="V636" t="n">
        <v>6465.452676915745</v>
      </c>
      <c r="W636" t="inlineStr">
        <is>
          <t>CGE_DISTRIBUCION</t>
        </is>
      </c>
      <c r="X636" t="n">
        <v>93.626006229357</v>
      </c>
      <c r="Y636" t="n">
        <v>338.5150178061573</v>
      </c>
      <c r="Z636" t="n">
        <v>360122.3593682525</v>
      </c>
      <c r="AA636" t="n">
        <v>7706.14145043593</v>
      </c>
      <c r="AB636" t="n">
        <v>6465.452676915745</v>
      </c>
      <c r="AC636" t="n">
        <v>7706.14145043593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(emelectric)_BS3_BB_CGE Distribucion_Empresa Eléctrica Carén S.A.</t>
        </is>
      </c>
      <c r="K637" t="inlineStr">
        <is>
          <t>Leyda 13.2</t>
        </is>
      </c>
      <c r="L637" t="inlineStr">
        <is>
          <t>-1</t>
        </is>
      </c>
      <c r="M637" t="n">
        <v>3997.25055095249</v>
      </c>
      <c r="N637" t="n">
        <v>1.11348275681067</v>
      </c>
      <c r="O637" t="inlineStr">
        <is>
          <t>5</t>
        </is>
      </c>
      <c r="P637" s="2" t="n">
        <v>45041.7352221412</v>
      </c>
      <c r="Q637" t="n">
        <v>22</v>
      </c>
      <c r="R637" t="inlineStr">
        <is>
          <t>RAPEL 220</t>
        </is>
      </c>
      <c r="S637" t="n">
        <v>270.6725743929139</v>
      </c>
      <c r="T637" t="n">
        <v>23835.05641063035</v>
      </c>
      <c r="U637" t="n">
        <v>0.07410375643453333</v>
      </c>
      <c r="V637" t="n">
        <v>451.1875705304809</v>
      </c>
      <c r="W637" t="inlineStr">
        <is>
          <t>CGE_DISTRIBUCION</t>
        </is>
      </c>
      <c r="X637" t="n">
        <v>93.67939491802501</v>
      </c>
      <c r="Y637" t="n">
        <v>23.83505641063035</v>
      </c>
      <c r="Z637" t="n">
        <v>25356.44299003229</v>
      </c>
      <c r="AA637" t="n">
        <v>537.7682604654123</v>
      </c>
      <c r="AB637" t="n">
        <v>451.1875705304809</v>
      </c>
      <c r="AC637" t="n">
        <v>537.7682604654123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(emelectric)_BS3_BB_CGE Distribucion_Empresa Eléctrica Carén S.A.</t>
        </is>
      </c>
      <c r="K638" t="inlineStr">
        <is>
          <t>Licanten 13.2</t>
        </is>
      </c>
      <c r="L638" t="inlineStr">
        <is>
          <t>-1</t>
        </is>
      </c>
      <c r="M638" t="n">
        <v>4626.78209925895</v>
      </c>
      <c r="N638" t="n">
        <v>10.7072617710356</v>
      </c>
      <c r="O638" t="inlineStr">
        <is>
          <t>5</t>
        </is>
      </c>
      <c r="P638" s="2" t="n">
        <v>45041.7352221412</v>
      </c>
      <c r="Q638" t="n">
        <v>8</v>
      </c>
      <c r="R638" t="inlineStr">
        <is>
          <t>ALTO JAHUEL 220</t>
        </is>
      </c>
      <c r="S638" t="n">
        <v>1685.638810253354</v>
      </c>
      <c r="T638" t="n">
        <v>146616.2658803397</v>
      </c>
      <c r="U638" t="n">
        <v>3.833873161792674</v>
      </c>
      <c r="V638" t="n">
        <v>23151.4985475013</v>
      </c>
      <c r="W638" t="inlineStr">
        <is>
          <t>CGE_DISTRIBUCION</t>
        </is>
      </c>
      <c r="X638" t="n">
        <v>92.53153759143001</v>
      </c>
      <c r="Y638" t="n">
        <v>146.6162658803397</v>
      </c>
      <c r="Z638" t="n">
        <v>155974.7509365316</v>
      </c>
      <c r="AA638" t="n">
        <v>27594.15798271907</v>
      </c>
      <c r="AB638" t="n">
        <v>23151.4985475013</v>
      </c>
      <c r="AC638" t="n">
        <v>27594.15798271907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(emelectric)_BS3_BB_CGE Distribucion_Empresa Eléctrica Carén S.A.</t>
        </is>
      </c>
      <c r="K639" t="inlineStr">
        <is>
          <t>Licanten 13.2</t>
        </is>
      </c>
      <c r="L639" t="inlineStr">
        <is>
          <t>-1</t>
        </is>
      </c>
      <c r="M639" t="n">
        <v>4626.78209925895</v>
      </c>
      <c r="N639" t="n">
        <v>10.7072617710356</v>
      </c>
      <c r="O639" t="inlineStr">
        <is>
          <t>5</t>
        </is>
      </c>
      <c r="P639" s="2" t="n">
        <v>45041.7352221412</v>
      </c>
      <c r="Q639" t="n">
        <v>34</v>
      </c>
      <c r="R639" t="inlineStr">
        <is>
          <t>CHARRUA 220</t>
        </is>
      </c>
      <c r="S639" t="n">
        <v>428.4371354417783</v>
      </c>
      <c r="T639" t="n">
        <v>33982.7806253471</v>
      </c>
      <c r="U639" t="n">
        <v>0.9744517183006037</v>
      </c>
      <c r="V639" t="n">
        <v>5171.906520582946</v>
      </c>
      <c r="W639" t="inlineStr">
        <is>
          <t>CGE_DISTRIBUCION</t>
        </is>
      </c>
      <c r="X639" t="n">
        <v>84.380860788378</v>
      </c>
      <c r="Y639" t="n">
        <v>33.9827806253471</v>
      </c>
      <c r="Z639" t="n">
        <v>36151.89428228415</v>
      </c>
      <c r="AA639" t="n">
        <v>6164.37010796537</v>
      </c>
      <c r="AB639" t="n">
        <v>5171.906520582946</v>
      </c>
      <c r="AC639" t="n">
        <v>6164.37010796537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(emelectric)_BS3_BB_CGE Distribucion_Empresa Eléctrica Carén S.A.</t>
        </is>
      </c>
      <c r="K640" t="inlineStr">
        <is>
          <t>Licanten 13.2</t>
        </is>
      </c>
      <c r="L640" t="inlineStr">
        <is>
          <t>-1</t>
        </is>
      </c>
      <c r="M640" t="n">
        <v>4626.78209925895</v>
      </c>
      <c r="N640" t="n">
        <v>10.7072617710356</v>
      </c>
      <c r="O640" t="inlineStr">
        <is>
          <t>5</t>
        </is>
      </c>
      <c r="P640" s="2" t="n">
        <v>45041.7352221412</v>
      </c>
      <c r="Q640" t="n">
        <v>23</v>
      </c>
      <c r="R640" t="inlineStr">
        <is>
          <t>ITAHUE 220</t>
        </is>
      </c>
      <c r="S640" t="n">
        <v>2634.465209833104</v>
      </c>
      <c r="T640" t="n">
        <v>229717.7668599629</v>
      </c>
      <c r="U640" t="n">
        <v>5.991915588451338</v>
      </c>
      <c r="V640" t="n">
        <v>34826.19964343847</v>
      </c>
      <c r="W640" t="inlineStr">
        <is>
          <t>CGE_DISTRIBUCION</t>
        </is>
      </c>
      <c r="X640" t="n">
        <v>92.762888699523</v>
      </c>
      <c r="Y640" t="n">
        <v>229.7177668599629</v>
      </c>
      <c r="Z640" t="n">
        <v>244380.6030425138</v>
      </c>
      <c r="AA640" t="n">
        <v>41509.17716738793</v>
      </c>
      <c r="AB640" t="n">
        <v>34826.19964343847</v>
      </c>
      <c r="AC640" t="n">
        <v>41509.17716738793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(emelectric)_BS3_BB_CGE Distribucion_Empresa Eléctrica Carén S.A.</t>
        </is>
      </c>
      <c r="K641" t="inlineStr">
        <is>
          <t>Licanten 13.2</t>
        </is>
      </c>
      <c r="L641" t="inlineStr">
        <is>
          <t>-1</t>
        </is>
      </c>
      <c r="M641" t="n">
        <v>4626.78209925895</v>
      </c>
      <c r="N641" t="n">
        <v>10.7072617710356</v>
      </c>
      <c r="O641" t="inlineStr">
        <is>
          <t>5</t>
        </is>
      </c>
      <c r="P641" s="2" t="n">
        <v>45041.7352221412</v>
      </c>
      <c r="Q641" t="n">
        <v>22</v>
      </c>
      <c r="R641" t="inlineStr">
        <is>
          <t>RAPEL 220</t>
        </is>
      </c>
      <c r="S641" t="n">
        <v>19.42316641835327</v>
      </c>
      <c r="T641" t="n">
        <v>1710.377448815631</v>
      </c>
      <c r="U641" t="n">
        <v>0.04417669787584268</v>
      </c>
      <c r="V641" t="n">
        <v>268.9739083101589</v>
      </c>
      <c r="W641" t="inlineStr">
        <is>
          <t>CGE_DISTRIBUCION</t>
        </is>
      </c>
      <c r="X641" t="n">
        <v>93.679394918025</v>
      </c>
      <c r="Y641" t="n">
        <v>1.710377448815631</v>
      </c>
      <c r="Z641" t="n">
        <v>1819.550477463438</v>
      </c>
      <c r="AA641" t="n">
        <v>320.5886869012621</v>
      </c>
      <c r="AB641" t="n">
        <v>268.9739083101589</v>
      </c>
      <c r="AC641" t="n">
        <v>320.5886869012621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(emelectric)_BS3_BB_CGE Distribucion_Empresa Eléctrica Carén S.A.</t>
        </is>
      </c>
      <c r="K642" t="inlineStr">
        <is>
          <t>Lihueimo 13.2</t>
        </is>
      </c>
      <c r="L642" t="inlineStr">
        <is>
          <t>-1</t>
        </is>
      </c>
      <c r="M642" t="n">
        <v>7522.4866279568</v>
      </c>
      <c r="N642" t="n">
        <v>9.215538186971809</v>
      </c>
      <c r="O642" t="inlineStr">
        <is>
          <t>5</t>
        </is>
      </c>
      <c r="P642" s="2" t="n">
        <v>45041.7352221412</v>
      </c>
      <c r="Q642" t="n">
        <v>23</v>
      </c>
      <c r="R642" t="inlineStr">
        <is>
          <t>ITAHUE 220</t>
        </is>
      </c>
      <c r="S642" t="n">
        <v>4.378114168763604</v>
      </c>
      <c r="T642" t="n">
        <v>381.7589263097735</v>
      </c>
      <c r="U642" t="n">
        <v>0.005271330013902891</v>
      </c>
      <c r="V642" t="n">
        <v>30.63801362697089</v>
      </c>
      <c r="W642" t="inlineStr">
        <is>
          <t>CGE_DISTRIBUCION</t>
        </is>
      </c>
      <c r="X642" t="n">
        <v>92.76288869952299</v>
      </c>
      <c r="Y642" t="n">
        <v>0.3817589263097734</v>
      </c>
      <c r="Z642" t="n">
        <v>406.1265173508228</v>
      </c>
      <c r="AA642" t="n">
        <v>36.51729872106185</v>
      </c>
      <c r="AB642" t="n">
        <v>30.63801362697089</v>
      </c>
      <c r="AC642" t="n">
        <v>36.51729872106185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(emelectric)_BS3_BB_CGE Distribucion_Empresa Eléctrica Carén S.A.</t>
        </is>
      </c>
      <c r="K643" t="inlineStr">
        <is>
          <t>Lihueimo 13.2</t>
        </is>
      </c>
      <c r="L643" t="inlineStr">
        <is>
          <t>-1</t>
        </is>
      </c>
      <c r="M643" t="n">
        <v>7522.4866279568</v>
      </c>
      <c r="N643" t="n">
        <v>9.215538186971809</v>
      </c>
      <c r="O643" t="inlineStr">
        <is>
          <t>5</t>
        </is>
      </c>
      <c r="P643" s="2" t="n">
        <v>45041.7352221412</v>
      </c>
      <c r="Q643" t="n">
        <v>13</v>
      </c>
      <c r="R643" t="inlineStr">
        <is>
          <t>MELIPILLA 220</t>
        </is>
      </c>
      <c r="S643" t="n">
        <v>255.1031701280537</v>
      </c>
      <c r="T643" t="n">
        <v>22451.2335358056</v>
      </c>
      <c r="U643" t="n">
        <v>0.3071489105816403</v>
      </c>
      <c r="V643" t="n">
        <v>1885.811839450996</v>
      </c>
      <c r="W643" t="inlineStr">
        <is>
          <t>CGE_DISTRIBUCION</t>
        </is>
      </c>
      <c r="X643" t="n">
        <v>93.626006229357</v>
      </c>
      <c r="Y643" t="n">
        <v>22.4512335358056</v>
      </c>
      <c r="Z643" t="n">
        <v>23884.29099553787</v>
      </c>
      <c r="AA643" t="n">
        <v>2247.689915912987</v>
      </c>
      <c r="AB643" t="n">
        <v>1885.811839450996</v>
      </c>
      <c r="AC643" t="n">
        <v>2247.689915912987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(emelectric)_BS3_BB_CGE Distribucion_Empresa Eléctrica Carén S.A.</t>
        </is>
      </c>
      <c r="K644" t="inlineStr">
        <is>
          <t>Lihueimo 13.2</t>
        </is>
      </c>
      <c r="L644" t="inlineStr">
        <is>
          <t>-1</t>
        </is>
      </c>
      <c r="M644" t="n">
        <v>7522.4866279568</v>
      </c>
      <c r="N644" t="n">
        <v>9.215538186971809</v>
      </c>
      <c r="O644" t="inlineStr">
        <is>
          <t>5</t>
        </is>
      </c>
      <c r="P644" s="2" t="n">
        <v>45041.7352221412</v>
      </c>
      <c r="Q644" t="n">
        <v>22</v>
      </c>
      <c r="R644" t="inlineStr">
        <is>
          <t>RAPEL 220</t>
        </is>
      </c>
      <c r="S644" t="n">
        <v>7492.547465914477</v>
      </c>
      <c r="T644" t="n">
        <v>659783.4742213627</v>
      </c>
      <c r="U644" t="n">
        <v>9.021165007403352</v>
      </c>
      <c r="V644" t="n">
        <v>54926.19698221022</v>
      </c>
      <c r="W644" t="inlineStr">
        <is>
          <t>CGE_DISTRIBUCION</t>
        </is>
      </c>
      <c r="X644" t="n">
        <v>93.67939491802501</v>
      </c>
      <c r="Y644" t="n">
        <v>659.7834742213628</v>
      </c>
      <c r="Z644" t="n">
        <v>701897.3130014498</v>
      </c>
      <c r="AA644" t="n">
        <v>65466.2657714067</v>
      </c>
      <c r="AB644" t="n">
        <v>54926.19698221022</v>
      </c>
      <c r="AC644" t="n">
        <v>65466.2657714067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(emelectric)_BS3_BB_CGE Distribucion_Empresa Eléctrica Carén S.A.</t>
        </is>
      </c>
      <c r="K645" t="inlineStr">
        <is>
          <t>Linares Norte 13.8</t>
        </is>
      </c>
      <c r="L645" t="inlineStr">
        <is>
          <t>-1</t>
        </is>
      </c>
      <c r="M645" t="n">
        <v>849.8258183596161</v>
      </c>
      <c r="N645" t="n">
        <v>2.00728843630256</v>
      </c>
      <c r="O645" t="inlineStr">
        <is>
          <t>5</t>
        </is>
      </c>
      <c r="P645" s="2" t="n">
        <v>45041.7352221412</v>
      </c>
      <c r="Q645" t="n">
        <v>8</v>
      </c>
      <c r="R645" t="inlineStr">
        <is>
          <t>ALTO JAHUEL 220</t>
        </is>
      </c>
      <c r="S645" t="n">
        <v>218.2464200690737</v>
      </c>
      <c r="T645" t="n">
        <v>18982.99621344753</v>
      </c>
      <c r="U645" t="n">
        <v>0.5066415868008325</v>
      </c>
      <c r="V645" t="n">
        <v>3059.441840125626</v>
      </c>
      <c r="W645" t="inlineStr">
        <is>
          <t>CGE_DISTRIBUCION</t>
        </is>
      </c>
      <c r="X645" t="n">
        <v>92.53153759143001</v>
      </c>
      <c r="Y645" t="n">
        <v>18.98299621344753</v>
      </c>
      <c r="Z645" t="n">
        <v>20194.67682281652</v>
      </c>
      <c r="AA645" t="n">
        <v>3646.533778457242</v>
      </c>
      <c r="AB645" t="n">
        <v>3059.441840125626</v>
      </c>
      <c r="AC645" t="n">
        <v>3646.533778457242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(emelectric)_BS3_BB_CGE Distribucion_Empresa Eléctrica Carén S.A.</t>
        </is>
      </c>
      <c r="K646" t="inlineStr">
        <is>
          <t>Linares Norte 13.8</t>
        </is>
      </c>
      <c r="L646" t="inlineStr">
        <is>
          <t>-1</t>
        </is>
      </c>
      <c r="M646" t="n">
        <v>849.8258183596161</v>
      </c>
      <c r="N646" t="n">
        <v>2.00728843630256</v>
      </c>
      <c r="O646" t="inlineStr">
        <is>
          <t>5</t>
        </is>
      </c>
      <c r="P646" s="2" t="n">
        <v>45041.7352221412</v>
      </c>
      <c r="Q646" t="n">
        <v>34</v>
      </c>
      <c r="R646" t="inlineStr">
        <is>
          <t>CHARRUA 220</t>
        </is>
      </c>
      <c r="S646" t="n">
        <v>355.2934589992749</v>
      </c>
      <c r="T646" t="n">
        <v>28181.16982866876</v>
      </c>
      <c r="U646" t="n">
        <v>0.8247853128146531</v>
      </c>
      <c r="V646" t="n">
        <v>4377.551455157105</v>
      </c>
      <c r="W646" t="inlineStr">
        <is>
          <t>CGE_DISTRIBUCION</t>
        </is>
      </c>
      <c r="X646" t="n">
        <v>84.38086078837802</v>
      </c>
      <c r="Y646" t="n">
        <v>28.18116982866876</v>
      </c>
      <c r="Z646" t="n">
        <v>29979.96790283911</v>
      </c>
      <c r="AA646" t="n">
        <v>5217.582187314785</v>
      </c>
      <c r="AB646" t="n">
        <v>4377.551455157105</v>
      </c>
      <c r="AC646" t="n">
        <v>5217.582187314785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(emelectric)_BS3_BB_CGE Distribucion_Empresa Eléctrica Carén S.A.</t>
        </is>
      </c>
      <c r="K647" t="inlineStr">
        <is>
          <t>Linares Norte 13.8</t>
        </is>
      </c>
      <c r="L647" t="inlineStr">
        <is>
          <t>-1</t>
        </is>
      </c>
      <c r="M647" t="n">
        <v>849.8258183596161</v>
      </c>
      <c r="N647" t="n">
        <v>2.00728843630256</v>
      </c>
      <c r="O647" t="inlineStr">
        <is>
          <t>5</t>
        </is>
      </c>
      <c r="P647" s="2" t="n">
        <v>45041.7352221412</v>
      </c>
      <c r="Q647" t="n">
        <v>23</v>
      </c>
      <c r="R647" t="inlineStr">
        <is>
          <t>ITAHUE 220</t>
        </is>
      </c>
      <c r="S647" t="n">
        <v>297.9704664770333</v>
      </c>
      <c r="T647" t="n">
        <v>25982.16514450074</v>
      </c>
      <c r="U647" t="n">
        <v>0.6917145761562965</v>
      </c>
      <c r="V647" t="n">
        <v>4020.382058106032</v>
      </c>
      <c r="W647" t="inlineStr">
        <is>
          <t>CGE_DISTRIBUCION</t>
        </is>
      </c>
      <c r="X647" t="n">
        <v>92.76288869952299</v>
      </c>
      <c r="Y647" t="n">
        <v>25.98216514450074</v>
      </c>
      <c r="Z647" t="n">
        <v>27640.60121755398</v>
      </c>
      <c r="AA647" t="n">
        <v>4791.873728374293</v>
      </c>
      <c r="AB647" t="n">
        <v>4020.382058106032</v>
      </c>
      <c r="AC647" t="n">
        <v>4791.873728374293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(emelectric)_BS3_BB_CGE Distribucion_Empresa Eléctrica Carén S.A.</t>
        </is>
      </c>
      <c r="K648" t="inlineStr">
        <is>
          <t>Linares Norte 13.8</t>
        </is>
      </c>
      <c r="L648" t="inlineStr">
        <is>
          <t>-1</t>
        </is>
      </c>
      <c r="M648" t="n">
        <v>849.8258183596161</v>
      </c>
      <c r="N648" t="n">
        <v>2.00728843630256</v>
      </c>
      <c r="O648" t="inlineStr">
        <is>
          <t>5</t>
        </is>
      </c>
      <c r="P648" s="2" t="n">
        <v>45041.7352221412</v>
      </c>
      <c r="Q648" t="n">
        <v>22</v>
      </c>
      <c r="R648" t="inlineStr">
        <is>
          <t>RAPEL 220</t>
        </is>
      </c>
      <c r="S648" t="n">
        <v>4.247166885707622</v>
      </c>
      <c r="T648" t="n">
        <v>373.9997025308249</v>
      </c>
      <c r="U648" t="n">
        <v>0.009859457807838635</v>
      </c>
      <c r="V648" t="n">
        <v>60.03022018184021</v>
      </c>
      <c r="W648" t="inlineStr">
        <is>
          <t>CGE_DISTRIBUCION</t>
        </is>
      </c>
      <c r="X648" t="n">
        <v>93.679394918025</v>
      </c>
      <c r="Y648" t="n">
        <v>0.3739997025308249</v>
      </c>
      <c r="Z648" t="n">
        <v>397.8720239689627</v>
      </c>
      <c r="AA648" t="n">
        <v>71.54972608085842</v>
      </c>
      <c r="AB648" t="n">
        <v>60.03022018184021</v>
      </c>
      <c r="AC648" t="n">
        <v>71.54972608085842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(emelectric)_BS3_BB_CGE Distribucion_Empresa Eléctrica Carén S.A.</t>
        </is>
      </c>
      <c r="K649" t="inlineStr">
        <is>
          <t>Los Maquis 13.8</t>
        </is>
      </c>
      <c r="L649" t="inlineStr">
        <is>
          <t>-1</t>
        </is>
      </c>
      <c r="M649" t="n">
        <v>5479.16234632162</v>
      </c>
      <c r="N649" t="n">
        <v>2.68869686630623</v>
      </c>
      <c r="O649" t="inlineStr">
        <is>
          <t>5</t>
        </is>
      </c>
      <c r="P649" s="2" t="n">
        <v>45041.7352221412</v>
      </c>
      <c r="Q649" t="n">
        <v>8</v>
      </c>
      <c r="R649" t="inlineStr">
        <is>
          <t>ALTO JAHUEL 220</t>
        </is>
      </c>
      <c r="S649" t="n">
        <v>2065.651850275495</v>
      </c>
      <c r="T649" t="n">
        <v>179669.6653244995</v>
      </c>
      <c r="U649" t="n">
        <v>0.9962277703567097</v>
      </c>
      <c r="V649" t="n">
        <v>6015.89171187116</v>
      </c>
      <c r="W649" t="inlineStr">
        <is>
          <t>CGE_DISTRIBUCION</t>
        </is>
      </c>
      <c r="X649" t="n">
        <v>92.53153759143001</v>
      </c>
      <c r="Y649" t="n">
        <v>179.6696653244995</v>
      </c>
      <c r="Z649" t="n">
        <v>191137.941834574</v>
      </c>
      <c r="AA649" t="n">
        <v>7170.31193310031</v>
      </c>
      <c r="AB649" t="n">
        <v>6015.89171187116</v>
      </c>
      <c r="AC649" t="n">
        <v>7170.31193310031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(emelectric)_BS3_BB_CGE Distribucion_Empresa Eléctrica Carén S.A.</t>
        </is>
      </c>
      <c r="K650" t="inlineStr">
        <is>
          <t>Los Maquis 13.8</t>
        </is>
      </c>
      <c r="L650" t="inlineStr">
        <is>
          <t>-1</t>
        </is>
      </c>
      <c r="M650" t="n">
        <v>5479.16234632162</v>
      </c>
      <c r="N650" t="n">
        <v>2.68869686630623</v>
      </c>
      <c r="O650" t="inlineStr">
        <is>
          <t>5</t>
        </is>
      </c>
      <c r="P650" s="2" t="n">
        <v>45041.7352221412</v>
      </c>
      <c r="Q650" t="n">
        <v>34</v>
      </c>
      <c r="R650" t="inlineStr">
        <is>
          <t>CHARRUA 220</t>
        </is>
      </c>
      <c r="S650" t="n">
        <v>417.9387028312519</v>
      </c>
      <c r="T650" t="n">
        <v>33150.0658515784</v>
      </c>
      <c r="U650" t="n">
        <v>0.2015645288976569</v>
      </c>
      <c r="V650" t="n">
        <v>1069.804569837532</v>
      </c>
      <c r="W650" t="inlineStr">
        <is>
          <t>CGE_DISTRIBUCION</t>
        </is>
      </c>
      <c r="X650" t="n">
        <v>84.380860788378</v>
      </c>
      <c r="Y650" t="n">
        <v>33.1500658515784</v>
      </c>
      <c r="Z650" t="n">
        <v>35266.02750167915</v>
      </c>
      <c r="AA650" t="n">
        <v>1275.094838900515</v>
      </c>
      <c r="AB650" t="n">
        <v>1069.804569837532</v>
      </c>
      <c r="AC650" t="n">
        <v>1275.094838900515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(emelectric)_BS3_BB_CGE Distribucion_Empresa Eléctrica Carén S.A.</t>
        </is>
      </c>
      <c r="K651" t="inlineStr">
        <is>
          <t>Los Maquis 13.8</t>
        </is>
      </c>
      <c r="L651" t="inlineStr">
        <is>
          <t>-1</t>
        </is>
      </c>
      <c r="M651" t="n">
        <v>5479.16234632162</v>
      </c>
      <c r="N651" t="n">
        <v>2.68869686630623</v>
      </c>
      <c r="O651" t="inlineStr">
        <is>
          <t>5</t>
        </is>
      </c>
      <c r="P651" s="2" t="n">
        <v>45041.7352221412</v>
      </c>
      <c r="Q651" t="n">
        <v>23</v>
      </c>
      <c r="R651" t="inlineStr">
        <is>
          <t>ITAHUE 220</t>
        </is>
      </c>
      <c r="S651" t="n">
        <v>3162.763656139216</v>
      </c>
      <c r="T651" t="n">
        <v>275783.8674362982</v>
      </c>
      <c r="U651" t="n">
        <v>1.52534561179832</v>
      </c>
      <c r="V651" t="n">
        <v>8865.610674509002</v>
      </c>
      <c r="W651" t="inlineStr">
        <is>
          <t>CGE_DISTRIBUCION</t>
        </is>
      </c>
      <c r="X651" t="n">
        <v>92.762888699523</v>
      </c>
      <c r="Y651" t="n">
        <v>275.7838674362982</v>
      </c>
      <c r="Z651" t="n">
        <v>293387.0930173385</v>
      </c>
      <c r="AA651" t="n">
        <v>10566.87803874732</v>
      </c>
      <c r="AB651" t="n">
        <v>8865.610674509002</v>
      </c>
      <c r="AC651" t="n">
        <v>10566.87803874732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(emelectric)_BS3_BB_CGE Distribucion_Empresa Eléctrica Carén S.A.</t>
        </is>
      </c>
      <c r="K652" t="inlineStr">
        <is>
          <t>Mandinga 13.2</t>
        </is>
      </c>
      <c r="L652" t="inlineStr">
        <is>
          <t>-1</t>
        </is>
      </c>
      <c r="M652" t="n">
        <v>4376.68125697028</v>
      </c>
      <c r="N652" t="n">
        <v>7.53778604797648</v>
      </c>
      <c r="O652" t="inlineStr">
        <is>
          <t>5</t>
        </is>
      </c>
      <c r="P652" s="2" t="n">
        <v>45041.7352221412</v>
      </c>
      <c r="Q652" t="n">
        <v>8</v>
      </c>
      <c r="R652" t="inlineStr">
        <is>
          <t>ALTO JAHUEL 220</t>
        </is>
      </c>
      <c r="S652" t="n">
        <v>115.470927242207</v>
      </c>
      <c r="T652" t="n">
        <v>10043.62029813978</v>
      </c>
      <c r="U652" t="n">
        <v>0.1954543702469037</v>
      </c>
      <c r="V652" t="n">
        <v>1180.284630688749</v>
      </c>
      <c r="W652" t="inlineStr">
        <is>
          <t>CGE_DISTRIBUCION</t>
        </is>
      </c>
      <c r="X652" t="n">
        <v>92.53153759143002</v>
      </c>
      <c r="Y652" t="n">
        <v>10.04362029813978</v>
      </c>
      <c r="Z652" t="n">
        <v>10684.70244482956</v>
      </c>
      <c r="AA652" t="n">
        <v>1406.775483538437</v>
      </c>
      <c r="AB652" t="n">
        <v>1180.284630688749</v>
      </c>
      <c r="AC652" t="n">
        <v>1406.775483538437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(emelectric)_BS3_BB_CGE Distribucion_Empresa Eléctrica Carén S.A.</t>
        </is>
      </c>
      <c r="K653" t="inlineStr">
        <is>
          <t>Mandinga 13.2</t>
        </is>
      </c>
      <c r="L653" t="inlineStr">
        <is>
          <t>-1</t>
        </is>
      </c>
      <c r="M653" t="n">
        <v>4376.68125697028</v>
      </c>
      <c r="N653" t="n">
        <v>7.53778604797648</v>
      </c>
      <c r="O653" t="inlineStr">
        <is>
          <t>5</t>
        </is>
      </c>
      <c r="P653" s="2" t="n">
        <v>45041.7352221412</v>
      </c>
      <c r="Q653" t="n">
        <v>23</v>
      </c>
      <c r="R653" t="inlineStr">
        <is>
          <t>ITAHUE 220</t>
        </is>
      </c>
      <c r="S653" t="n">
        <v>13.56980230592455</v>
      </c>
      <c r="T653" t="n">
        <v>1183.247617320269</v>
      </c>
      <c r="U653" t="n">
        <v>0.02296922028274838</v>
      </c>
      <c r="V653" t="n">
        <v>133.5016555912231</v>
      </c>
      <c r="W653" t="inlineStr">
        <is>
          <t>CGE_DISTRIBUCION</t>
        </is>
      </c>
      <c r="X653" t="n">
        <v>92.762888699523</v>
      </c>
      <c r="Y653" t="n">
        <v>1.183247617320269</v>
      </c>
      <c r="Z653" t="n">
        <v>1258.774060979009</v>
      </c>
      <c r="AA653" t="n">
        <v>159.1199709072981</v>
      </c>
      <c r="AB653" t="n">
        <v>133.5016555912231</v>
      </c>
      <c r="AC653" t="n">
        <v>159.1199709072981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(emelectric)_BS3_BB_CGE Distribucion_Empresa Eléctrica Carén S.A.</t>
        </is>
      </c>
      <c r="K654" t="inlineStr">
        <is>
          <t>Mandinga 13.2</t>
        </is>
      </c>
      <c r="L654" t="inlineStr">
        <is>
          <t>-1</t>
        </is>
      </c>
      <c r="M654" t="n">
        <v>4376.68125697028</v>
      </c>
      <c r="N654" t="n">
        <v>7.53778604797648</v>
      </c>
      <c r="O654" t="inlineStr">
        <is>
          <t>5</t>
        </is>
      </c>
      <c r="P654" s="2" t="n">
        <v>45041.7352221412</v>
      </c>
      <c r="Q654" t="n">
        <v>13</v>
      </c>
      <c r="R654" t="inlineStr">
        <is>
          <t>MELIPILLA 220</t>
        </is>
      </c>
      <c r="S654" t="n">
        <v>1647.864878961383</v>
      </c>
      <c r="T654" t="n">
        <v>145026.0269774104</v>
      </c>
      <c r="U654" t="n">
        <v>2.789294239352565</v>
      </c>
      <c r="V654" t="n">
        <v>17125.51768561587</v>
      </c>
      <c r="W654" t="inlineStr">
        <is>
          <t>CGE_DISTRIBUCION</t>
        </is>
      </c>
      <c r="X654" t="n">
        <v>93.626006229357</v>
      </c>
      <c r="Y654" t="n">
        <v>145.0260269774104</v>
      </c>
      <c r="Z654" t="n">
        <v>154283.007422777</v>
      </c>
      <c r="AA654" t="n">
        <v>20411.8208410201</v>
      </c>
      <c r="AB654" t="n">
        <v>17125.51768561587</v>
      </c>
      <c r="AC654" t="n">
        <v>20411.8208410201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(emelectric)_BS3_BB_CGE Distribucion_Empresa Eléctrica Carén S.A.</t>
        </is>
      </c>
      <c r="K655" t="inlineStr">
        <is>
          <t>Mandinga 13.2</t>
        </is>
      </c>
      <c r="L655" t="inlineStr">
        <is>
          <t>-1</t>
        </is>
      </c>
      <c r="M655" t="n">
        <v>4376.68125697028</v>
      </c>
      <c r="N655" t="n">
        <v>7.53778604797648</v>
      </c>
      <c r="O655" t="inlineStr">
        <is>
          <t>5</t>
        </is>
      </c>
      <c r="P655" s="2" t="n">
        <v>45041.7352221412</v>
      </c>
      <c r="Q655" t="n">
        <v>22</v>
      </c>
      <c r="R655" t="inlineStr">
        <is>
          <t>RAPEL 220</t>
        </is>
      </c>
      <c r="S655" t="n">
        <v>2733.326261953751</v>
      </c>
      <c r="T655" t="n">
        <v>240692.9693133721</v>
      </c>
      <c r="U655" t="n">
        <v>4.62662399938032</v>
      </c>
      <c r="V655" t="n">
        <v>28169.62786336743</v>
      </c>
      <c r="W655" t="inlineStr">
        <is>
          <t>CGE_DISTRIBUCION</t>
        </is>
      </c>
      <c r="X655" t="n">
        <v>93.67939491802503</v>
      </c>
      <c r="Y655" t="n">
        <v>240.6929693133721</v>
      </c>
      <c r="Z655" t="n">
        <v>256056.3503333745</v>
      </c>
      <c r="AA655" t="n">
        <v>33575.2417918563</v>
      </c>
      <c r="AB655" t="n">
        <v>28169.62786336743</v>
      </c>
      <c r="AC655" t="n">
        <v>33575.2417918563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(emelectric)_BS3_BB_CGE Distribucion_Empresa Eléctrica Carén S.A.</t>
        </is>
      </c>
      <c r="K656" t="inlineStr">
        <is>
          <t>Marchigue 13.2</t>
        </is>
      </c>
      <c r="L656" t="inlineStr">
        <is>
          <t>-1</t>
        </is>
      </c>
      <c r="M656" t="n">
        <v>4427.33691537664</v>
      </c>
      <c r="N656" t="n">
        <v>5.60157933966721</v>
      </c>
      <c r="O656" t="inlineStr">
        <is>
          <t>5</t>
        </is>
      </c>
      <c r="P656" s="2" t="n">
        <v>45041.7352221412</v>
      </c>
      <c r="Q656" t="n">
        <v>23</v>
      </c>
      <c r="R656" t="inlineStr">
        <is>
          <t>ITAHUE 220</t>
        </is>
      </c>
      <c r="S656" t="n">
        <v>3.301269230316858</v>
      </c>
      <c r="T656" t="n">
        <v>287.8611539683001</v>
      </c>
      <c r="U656" t="n">
        <v>0.004105090237401268</v>
      </c>
      <c r="V656" t="n">
        <v>23.85959716081668</v>
      </c>
      <c r="W656" t="inlineStr">
        <is>
          <t>CGE_DISTRIBUCION</t>
        </is>
      </c>
      <c r="X656" t="n">
        <v>92.76288869952299</v>
      </c>
      <c r="Y656" t="n">
        <v>0.2878611539683001</v>
      </c>
      <c r="Z656" t="n">
        <v>306.2352701790427</v>
      </c>
      <c r="AA656" t="n">
        <v>28.43813725961464</v>
      </c>
      <c r="AB656" t="n">
        <v>23.85959716081668</v>
      </c>
      <c r="AC656" t="n">
        <v>28.43813725961464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(emelectric)_BS3_BB_CGE Distribucion_Empresa Eléctrica Carén S.A.</t>
        </is>
      </c>
      <c r="K657" t="inlineStr">
        <is>
          <t>Marchigue 13.2</t>
        </is>
      </c>
      <c r="L657" t="inlineStr">
        <is>
          <t>-1</t>
        </is>
      </c>
      <c r="M657" t="n">
        <v>4427.33691537664</v>
      </c>
      <c r="N657" t="n">
        <v>5.60157933966721</v>
      </c>
      <c r="O657" t="inlineStr">
        <is>
          <t>5</t>
        </is>
      </c>
      <c r="P657" s="2" t="n">
        <v>45041.7352221412</v>
      </c>
      <c r="Q657" t="n">
        <v>13</v>
      </c>
      <c r="R657" t="inlineStr">
        <is>
          <t>MELIPILLA 220</t>
        </is>
      </c>
      <c r="S657" t="n">
        <v>150.9353926272508</v>
      </c>
      <c r="T657" t="n">
        <v>13283.58932972846</v>
      </c>
      <c r="U657" t="n">
        <v>0.1876864210475147</v>
      </c>
      <c r="V657" t="n">
        <v>1152.34423018248</v>
      </c>
      <c r="W657" t="inlineStr">
        <is>
          <t>CGE_DISTRIBUCION</t>
        </is>
      </c>
      <c r="X657" t="n">
        <v>93.626006229357</v>
      </c>
      <c r="Y657" t="n">
        <v>13.28358932972846</v>
      </c>
      <c r="Z657" t="n">
        <v>14131.47801034943</v>
      </c>
      <c r="AA657" t="n">
        <v>1373.473456713326</v>
      </c>
      <c r="AB657" t="n">
        <v>1152.34423018248</v>
      </c>
      <c r="AC657" t="n">
        <v>1373.473456713326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(emelectric)_BS3_BB_CGE Distribucion_Empresa Eléctrica Carén S.A.</t>
        </is>
      </c>
      <c r="K658" t="inlineStr">
        <is>
          <t>Marchigue 13.2</t>
        </is>
      </c>
      <c r="L658" t="inlineStr">
        <is>
          <t>-1</t>
        </is>
      </c>
      <c r="M658" t="n">
        <v>4427.33691537664</v>
      </c>
      <c r="N658" t="n">
        <v>5.60157933966721</v>
      </c>
      <c r="O658" t="inlineStr">
        <is>
          <t>5</t>
        </is>
      </c>
      <c r="P658" s="2" t="n">
        <v>45041.7352221412</v>
      </c>
      <c r="Q658" t="n">
        <v>22</v>
      </c>
      <c r="R658" t="inlineStr">
        <is>
          <t>RAPEL 220</t>
        </is>
      </c>
      <c r="S658" t="n">
        <v>4408.196580272828</v>
      </c>
      <c r="T658" t="n">
        <v>388179.7570204856</v>
      </c>
      <c r="U658" t="n">
        <v>5.48154163860388</v>
      </c>
      <c r="V658" t="n">
        <v>33374.87293060909</v>
      </c>
      <c r="W658" t="inlineStr">
        <is>
          <t>CGE_DISTRIBUCION</t>
        </is>
      </c>
      <c r="X658" t="n">
        <v>93.67939491802501</v>
      </c>
      <c r="Y658" t="n">
        <v>388.1797570204856</v>
      </c>
      <c r="Z658" t="n">
        <v>412957.1883196656</v>
      </c>
      <c r="AA658" t="n">
        <v>39779.34795066638</v>
      </c>
      <c r="AB658" t="n">
        <v>33374.87293060909</v>
      </c>
      <c r="AC658" t="n">
        <v>39779.34795066638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(emelectric)_BS3_BB_CGE Distribucion_Empresa Eléctrica Carén S.A.</t>
        </is>
      </c>
      <c r="K659" t="inlineStr">
        <is>
          <t>Maule 015</t>
        </is>
      </c>
      <c r="L659" t="inlineStr">
        <is>
          <t>-1</t>
        </is>
      </c>
      <c r="M659" t="n">
        <v>2871.86611769425</v>
      </c>
      <c r="N659" t="n">
        <v>9.556759435200251</v>
      </c>
      <c r="O659" t="inlineStr">
        <is>
          <t>5</t>
        </is>
      </c>
      <c r="P659" s="2" t="n">
        <v>45041.7352221412</v>
      </c>
      <c r="Q659" t="n">
        <v>8</v>
      </c>
      <c r="R659" t="inlineStr">
        <is>
          <t>ALTO JAHUEL 220</t>
        </is>
      </c>
      <c r="S659" t="n">
        <v>1032.038315167596</v>
      </c>
      <c r="T659" t="n">
        <v>89766.32662638288</v>
      </c>
      <c r="U659" t="n">
        <v>3.375329151591593</v>
      </c>
      <c r="V659" t="n">
        <v>20382.50214669919</v>
      </c>
      <c r="W659" t="inlineStr">
        <is>
          <t>CGE_DISTRIBUCION</t>
        </is>
      </c>
      <c r="X659" t="n">
        <v>92.53153759142999</v>
      </c>
      <c r="Y659" t="n">
        <v>89.76632662638288</v>
      </c>
      <c r="Z659" t="n">
        <v>95496.09215572648</v>
      </c>
      <c r="AA659" t="n">
        <v>24293.80470405147</v>
      </c>
      <c r="AB659" t="n">
        <v>20382.50214669919</v>
      </c>
      <c r="AC659" t="n">
        <v>24293.80470405147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(emelectric)_BS3_BB_CGE Distribucion_Empresa Eléctrica Carén S.A.</t>
        </is>
      </c>
      <c r="K660" t="inlineStr">
        <is>
          <t>Maule 015</t>
        </is>
      </c>
      <c r="L660" t="inlineStr">
        <is>
          <t>-1</t>
        </is>
      </c>
      <c r="M660" t="n">
        <v>2871.86611769425</v>
      </c>
      <c r="N660" t="n">
        <v>9.556759435200251</v>
      </c>
      <c r="O660" t="inlineStr">
        <is>
          <t>5</t>
        </is>
      </c>
      <c r="P660" s="2" t="n">
        <v>45041.7352221412</v>
      </c>
      <c r="Q660" t="n">
        <v>34</v>
      </c>
      <c r="R660" t="inlineStr">
        <is>
          <t>CHARRUA 220</t>
        </is>
      </c>
      <c r="S660" t="n">
        <v>312.1331886778443</v>
      </c>
      <c r="T660" t="n">
        <v>24757.78311278224</v>
      </c>
      <c r="U660" t="n">
        <v>1.020846063018966</v>
      </c>
      <c r="V660" t="n">
        <v>5418.144696842231</v>
      </c>
      <c r="W660" t="inlineStr">
        <is>
          <t>CGE_DISTRIBUCION</t>
        </is>
      </c>
      <c r="X660" t="n">
        <v>84.380860788378</v>
      </c>
      <c r="Y660" t="n">
        <v>24.75778311278224</v>
      </c>
      <c r="Z660" t="n">
        <v>26338.06714125771</v>
      </c>
      <c r="AA660" t="n">
        <v>6457.86018693949</v>
      </c>
      <c r="AB660" t="n">
        <v>5418.144696842231</v>
      </c>
      <c r="AC660" t="n">
        <v>6457.86018693949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(emelectric)_BS3_BB_CGE Distribucion_Empresa Eléctrica Carén S.A.</t>
        </is>
      </c>
      <c r="K661" t="inlineStr">
        <is>
          <t>Maule 015</t>
        </is>
      </c>
      <c r="L661" t="inlineStr">
        <is>
          <t>-1</t>
        </is>
      </c>
      <c r="M661" t="n">
        <v>2871.86611769425</v>
      </c>
      <c r="N661" t="n">
        <v>9.556759435200251</v>
      </c>
      <c r="O661" t="inlineStr">
        <is>
          <t>5</t>
        </is>
      </c>
      <c r="P661" s="2" t="n">
        <v>45041.7352221412</v>
      </c>
      <c r="Q661" t="n">
        <v>23</v>
      </c>
      <c r="R661" t="inlineStr">
        <is>
          <t>ITAHUE 220</t>
        </is>
      </c>
      <c r="S661" t="n">
        <v>1605.996571453794</v>
      </c>
      <c r="T661" t="n">
        <v>140038.2683370087</v>
      </c>
      <c r="U661" t="n">
        <v>5.252486235555941</v>
      </c>
      <c r="V661" t="n">
        <v>30528.48985664067</v>
      </c>
      <c r="W661" t="inlineStr">
        <is>
          <t>CGE_DISTRIBUCION</t>
        </is>
      </c>
      <c r="X661" t="n">
        <v>92.762888699523</v>
      </c>
      <c r="Y661" t="n">
        <v>140.0382683370088</v>
      </c>
      <c r="Z661" t="n">
        <v>148976.8812095838</v>
      </c>
      <c r="AA661" t="n">
        <v>36386.75787442273</v>
      </c>
      <c r="AB661" t="n">
        <v>30528.48985664067</v>
      </c>
      <c r="AC661" t="n">
        <v>36386.75787442273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(emelectric)_BS3_BB_CGE Distribucion_Empresa Eléctrica Carén S.A.</t>
        </is>
      </c>
      <c r="K662" t="inlineStr">
        <is>
          <t>Maule 015</t>
        </is>
      </c>
      <c r="L662" t="inlineStr">
        <is>
          <t>-1</t>
        </is>
      </c>
      <c r="M662" t="n">
        <v>2871.86611769425</v>
      </c>
      <c r="N662" t="n">
        <v>9.556759435200251</v>
      </c>
      <c r="O662" t="inlineStr">
        <is>
          <t>5</t>
        </is>
      </c>
      <c r="P662" s="2" t="n">
        <v>45041.7352221412</v>
      </c>
      <c r="Q662" t="n">
        <v>22</v>
      </c>
      <c r="R662" t="inlineStr">
        <is>
          <t>RAPEL 220</t>
        </is>
      </c>
      <c r="S662" t="n">
        <v>9.330533629549061</v>
      </c>
      <c r="T662" t="n">
        <v>821.6340199977333</v>
      </c>
      <c r="U662" t="n">
        <v>0.03051594276769493</v>
      </c>
      <c r="V662" t="n">
        <v>185.7991381579573</v>
      </c>
      <c r="W662" t="inlineStr">
        <is>
          <t>CGE_DISTRIBUCION</t>
        </is>
      </c>
      <c r="X662" t="n">
        <v>93.67939491802501</v>
      </c>
      <c r="Y662" t="n">
        <v>0.8216340199977333</v>
      </c>
      <c r="Z662" t="n">
        <v>874.0787446784398</v>
      </c>
      <c r="AA662" t="n">
        <v>221.4530848128215</v>
      </c>
      <c r="AB662" t="n">
        <v>185.7991381579573</v>
      </c>
      <c r="AC662" t="n">
        <v>221.4530848128215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(emelectric)_BS3_BB_CGE Distribucion_Empresa Eléctrica Carén S.A.</t>
        </is>
      </c>
      <c r="K663" t="inlineStr">
        <is>
          <t>Melipilla 13.2</t>
        </is>
      </c>
      <c r="L663" t="inlineStr">
        <is>
          <t>-1</t>
        </is>
      </c>
      <c r="M663" t="n">
        <v>15530.9218058991</v>
      </c>
      <c r="N663" t="n">
        <v>39.2217889874547</v>
      </c>
      <c r="O663" t="inlineStr">
        <is>
          <t>5</t>
        </is>
      </c>
      <c r="P663" s="2" t="n">
        <v>45041.7352221412</v>
      </c>
      <c r="Q663" t="n">
        <v>8</v>
      </c>
      <c r="R663" t="inlineStr">
        <is>
          <t>ALTO JAHUEL 220</t>
        </is>
      </c>
      <c r="S663" t="n">
        <v>14.01993669844509</v>
      </c>
      <c r="T663" t="n">
        <v>1219.449121663142</v>
      </c>
      <c r="U663" t="n">
        <v>0.03479766185125154</v>
      </c>
      <c r="V663" t="n">
        <v>210.1316302882055</v>
      </c>
      <c r="W663" t="inlineStr">
        <is>
          <t>CGE_DISTRIBUCION</t>
        </is>
      </c>
      <c r="X663" t="n">
        <v>92.53153759143001</v>
      </c>
      <c r="Y663" t="n">
        <v>1.219449121663142</v>
      </c>
      <c r="Z663" t="n">
        <v>1297.286299641641</v>
      </c>
      <c r="AA663" t="n">
        <v>250.4548632755726</v>
      </c>
      <c r="AB663" t="n">
        <v>210.1316302882055</v>
      </c>
      <c r="AC663" t="n">
        <v>250.4548632755726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(emelectric)_BS3_BB_CGE Distribucion_Empresa Eléctrica Carén S.A.</t>
        </is>
      </c>
      <c r="K664" t="inlineStr">
        <is>
          <t>Melipilla 13.2</t>
        </is>
      </c>
      <c r="L664" t="inlineStr">
        <is>
          <t>-1</t>
        </is>
      </c>
      <c r="M664" t="n">
        <v>15530.9218058991</v>
      </c>
      <c r="N664" t="n">
        <v>39.2217889874547</v>
      </c>
      <c r="O664" t="inlineStr">
        <is>
          <t>5</t>
        </is>
      </c>
      <c r="P664" s="2" t="n">
        <v>45041.7352221412</v>
      </c>
      <c r="Q664" t="n">
        <v>23</v>
      </c>
      <c r="R664" t="inlineStr">
        <is>
          <t>ITAHUE 220</t>
        </is>
      </c>
      <c r="S664" t="n">
        <v>7.036706205545338</v>
      </c>
      <c r="T664" t="n">
        <v>613.5804828828702</v>
      </c>
      <c r="U664" t="n">
        <v>0.01746519462633</v>
      </c>
      <c r="V664" t="n">
        <v>101.5111688222704</v>
      </c>
      <c r="W664" t="inlineStr">
        <is>
          <t>CGE_DISTRIBUCION</t>
        </is>
      </c>
      <c r="X664" t="n">
        <v>92.762888699523</v>
      </c>
      <c r="Y664" t="n">
        <v>0.6135804828828703</v>
      </c>
      <c r="Z664" t="n">
        <v>652.745194556245</v>
      </c>
      <c r="AA664" t="n">
        <v>120.9906660575332</v>
      </c>
      <c r="AB664" t="n">
        <v>101.5111688222704</v>
      </c>
      <c r="AC664" t="n">
        <v>120.9906660575332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(emelectric)_BS3_BB_CGE Distribucion_Empresa Eléctrica Carén S.A.</t>
        </is>
      </c>
      <c r="K665" t="inlineStr">
        <is>
          <t>Melipilla 13.2</t>
        </is>
      </c>
      <c r="L665" t="inlineStr">
        <is>
          <t>-1</t>
        </is>
      </c>
      <c r="M665" t="n">
        <v>15530.9218058991</v>
      </c>
      <c r="N665" t="n">
        <v>39.2217889874547</v>
      </c>
      <c r="O665" t="inlineStr">
        <is>
          <t>5</t>
        </is>
      </c>
      <c r="P665" s="2" t="n">
        <v>45041.7352221412</v>
      </c>
      <c r="Q665" t="n">
        <v>13</v>
      </c>
      <c r="R665" t="inlineStr">
        <is>
          <t>MELIPILLA 220</t>
        </is>
      </c>
      <c r="S665" t="n">
        <v>14806.50639640432</v>
      </c>
      <c r="T665" t="n">
        <v>1303097.616498479</v>
      </c>
      <c r="U665" t="n">
        <v>36.74993788221693</v>
      </c>
      <c r="V665" t="n">
        <v>225634.7509946725</v>
      </c>
      <c r="W665" t="inlineStr">
        <is>
          <t>CGE_DISTRIBUCION</t>
        </is>
      </c>
      <c r="X665" t="n">
        <v>93.626006229357</v>
      </c>
      <c r="Y665" t="n">
        <v>1303.09761649848</v>
      </c>
      <c r="Z665" t="n">
        <v>1386274.060104765</v>
      </c>
      <c r="AA665" t="n">
        <v>268932.9570854261</v>
      </c>
      <c r="AB665" t="n">
        <v>225634.7509946725</v>
      </c>
      <c r="AC665" t="n">
        <v>268932.9570854261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(emelectric)_BS3_BB_CGE Distribucion_Empresa Eléctrica Carén S.A.</t>
        </is>
      </c>
      <c r="K666" t="inlineStr">
        <is>
          <t>Melipilla 13.2</t>
        </is>
      </c>
      <c r="L666" t="inlineStr">
        <is>
          <t>-1</t>
        </is>
      </c>
      <c r="M666" t="n">
        <v>15530.9218058991</v>
      </c>
      <c r="N666" t="n">
        <v>39.2217889874547</v>
      </c>
      <c r="O666" t="inlineStr">
        <is>
          <t>5</t>
        </is>
      </c>
      <c r="P666" s="2" t="n">
        <v>45041.7352221412</v>
      </c>
      <c r="Q666" t="n">
        <v>22</v>
      </c>
      <c r="R666" t="inlineStr">
        <is>
          <t>RAPEL 220</t>
        </is>
      </c>
      <c r="S666" t="n">
        <v>1177.271307511174</v>
      </c>
      <c r="T666" t="n">
        <v>103668.899917479</v>
      </c>
      <c r="U666" t="n">
        <v>2.922002413213324</v>
      </c>
      <c r="V666" t="n">
        <v>17790.88177623805</v>
      </c>
      <c r="W666" t="inlineStr">
        <is>
          <t>CGE_DISTRIBUCION</t>
        </is>
      </c>
      <c r="X666" t="n">
        <v>93.67939491802501</v>
      </c>
      <c r="Y666" t="n">
        <v>103.668899917479</v>
      </c>
      <c r="Z666" t="n">
        <v>110286.0637419989</v>
      </c>
      <c r="AA666" t="n">
        <v>21204.86504915143</v>
      </c>
      <c r="AB666" t="n">
        <v>17790.88177623805</v>
      </c>
      <c r="AC666" t="n">
        <v>21204.86504915143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(emelectric)_BS3_BB_CGE Distribucion_Empresa Eléctrica Carén S.A.</t>
        </is>
      </c>
      <c r="K667" t="inlineStr">
        <is>
          <t>Molina 13.2</t>
        </is>
      </c>
      <c r="L667" t="inlineStr">
        <is>
          <t>-1</t>
        </is>
      </c>
      <c r="M667" t="n">
        <v>5040.07953301972</v>
      </c>
      <c r="N667" t="n">
        <v>4.49672069707627</v>
      </c>
      <c r="O667" t="inlineStr">
        <is>
          <t>5</t>
        </is>
      </c>
      <c r="P667" s="2" t="n">
        <v>45041.7352221412</v>
      </c>
      <c r="Q667" t="n">
        <v>8</v>
      </c>
      <c r="R667" t="inlineStr">
        <is>
          <t>ALTO JAHUEL 220</t>
        </is>
      </c>
      <c r="S667" t="n">
        <v>1941.823184088719</v>
      </c>
      <c r="T667" t="n">
        <v>168899.0918571506</v>
      </c>
      <c r="U667" t="n">
        <v>1.702715347435175</v>
      </c>
      <c r="V667" t="n">
        <v>10282.13773105657</v>
      </c>
      <c r="W667" t="inlineStr">
        <is>
          <t>CGE_DISTRIBUCION</t>
        </is>
      </c>
      <c r="X667" t="n">
        <v>92.53153759142999</v>
      </c>
      <c r="Y667" t="n">
        <v>168.8990918571506</v>
      </c>
      <c r="Z667" t="n">
        <v>179679.8849544156</v>
      </c>
      <c r="AA667" t="n">
        <v>12255.2297152045</v>
      </c>
      <c r="AB667" t="n">
        <v>10282.13773105657</v>
      </c>
      <c r="AC667" t="n">
        <v>12255.2297152045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(emelectric)_BS3_BB_CGE Distribucion_Empresa Eléctrica Carén S.A.</t>
        </is>
      </c>
      <c r="K668" t="inlineStr">
        <is>
          <t>Molina 13.2</t>
        </is>
      </c>
      <c r="L668" t="inlineStr">
        <is>
          <t>-1</t>
        </is>
      </c>
      <c r="M668" t="n">
        <v>5040.07953301972</v>
      </c>
      <c r="N668" t="n">
        <v>4.49672069707627</v>
      </c>
      <c r="O668" t="inlineStr">
        <is>
          <t>5</t>
        </is>
      </c>
      <c r="P668" s="2" t="n">
        <v>45041.7352221412</v>
      </c>
      <c r="Q668" t="n">
        <v>34</v>
      </c>
      <c r="R668" t="inlineStr">
        <is>
          <t>CHARRUA 220</t>
        </is>
      </c>
      <c r="S668" t="n">
        <v>352.5077398194362</v>
      </c>
      <c r="T668" t="n">
        <v>27960.21212929784</v>
      </c>
      <c r="U668" t="n">
        <v>0.3091014380703863</v>
      </c>
      <c r="V668" t="n">
        <v>1640.55715953352</v>
      </c>
      <c r="W668" t="inlineStr">
        <is>
          <t>CGE_DISTRIBUCION</t>
        </is>
      </c>
      <c r="X668" t="n">
        <v>84.380860788378</v>
      </c>
      <c r="Y668" t="n">
        <v>27.96021212929784</v>
      </c>
      <c r="Z668" t="n">
        <v>29744.90652052962</v>
      </c>
      <c r="AA668" t="n">
        <v>1955.372061422551</v>
      </c>
      <c r="AB668" t="n">
        <v>1640.55715953352</v>
      </c>
      <c r="AC668" t="n">
        <v>1955.372061422551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(emelectric)_BS3_BB_CGE Distribucion_Empresa Eléctrica Carén S.A.</t>
        </is>
      </c>
      <c r="K669" t="inlineStr">
        <is>
          <t>Molina 13.2</t>
        </is>
      </c>
      <c r="L669" t="inlineStr">
        <is>
          <t>-1</t>
        </is>
      </c>
      <c r="M669" t="n">
        <v>5040.07953301972</v>
      </c>
      <c r="N669" t="n">
        <v>4.49672069707627</v>
      </c>
      <c r="O669" t="inlineStr">
        <is>
          <t>5</t>
        </is>
      </c>
      <c r="P669" s="2" t="n">
        <v>45041.7352221412</v>
      </c>
      <c r="Q669" t="n">
        <v>23</v>
      </c>
      <c r="R669" t="inlineStr">
        <is>
          <t>ITAHUE 220</t>
        </is>
      </c>
      <c r="S669" t="n">
        <v>2870.394254212485</v>
      </c>
      <c r="T669" t="n">
        <v>250290.0989636272</v>
      </c>
      <c r="U669" t="n">
        <v>2.516946130772965</v>
      </c>
      <c r="V669" t="n">
        <v>14628.98920188804</v>
      </c>
      <c r="W669" t="inlineStr">
        <is>
          <t>CGE_DISTRIBUCION</t>
        </is>
      </c>
      <c r="X669" t="n">
        <v>92.76288869952299</v>
      </c>
      <c r="Y669" t="n">
        <v>250.2900989636272</v>
      </c>
      <c r="Z669" t="n">
        <v>266266.062727263</v>
      </c>
      <c r="AA669" t="n">
        <v>17436.22074122532</v>
      </c>
      <c r="AB669" t="n">
        <v>14628.98920188804</v>
      </c>
      <c r="AC669" t="n">
        <v>17436.22074122532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(emelectric)_BS3_BB_CGE Distribucion_Empresa Eléctrica Carén S.A.</t>
        </is>
      </c>
      <c r="K670" t="inlineStr">
        <is>
          <t>Molina 13.2</t>
        </is>
      </c>
      <c r="L670" t="inlineStr">
        <is>
          <t>-1</t>
        </is>
      </c>
      <c r="M670" t="n">
        <v>5040.07953301972</v>
      </c>
      <c r="N670" t="n">
        <v>4.49672069707627</v>
      </c>
      <c r="O670" t="inlineStr">
        <is>
          <t>5</t>
        </is>
      </c>
      <c r="P670" s="2" t="n">
        <v>45041.7352221412</v>
      </c>
      <c r="Q670" t="n">
        <v>13</v>
      </c>
      <c r="R670" t="inlineStr">
        <is>
          <t>MELIPILLA 220</t>
        </is>
      </c>
      <c r="S670" t="n">
        <v>4.287774663739153</v>
      </c>
      <c r="T670" t="n">
        <v>377.3603843346818</v>
      </c>
      <c r="U670" t="n">
        <v>0.003759796353301129</v>
      </c>
      <c r="V670" t="n">
        <v>23.08414007900364</v>
      </c>
      <c r="W670" t="inlineStr">
        <is>
          <t>CGE_DISTRIBUCION</t>
        </is>
      </c>
      <c r="X670" t="n">
        <v>93.62600622935702</v>
      </c>
      <c r="Y670" t="n">
        <v>0.3773603843346818</v>
      </c>
      <c r="Z670" t="n">
        <v>401.4472173773211</v>
      </c>
      <c r="AA670" t="n">
        <v>27.51387375328205</v>
      </c>
      <c r="AB670" t="n">
        <v>23.08414007900364</v>
      </c>
      <c r="AC670" t="n">
        <v>27.51387375328205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(emelectric)_BS3_BB_CGE Distribucion_Empresa Eléctrica Carén S.A.</t>
        </is>
      </c>
      <c r="K671" t="inlineStr">
        <is>
          <t>Molina 13.2</t>
        </is>
      </c>
      <c r="L671" t="inlineStr">
        <is>
          <t>-1</t>
        </is>
      </c>
      <c r="M671" t="n">
        <v>5040.07953301972</v>
      </c>
      <c r="N671" t="n">
        <v>4.49672069707627</v>
      </c>
      <c r="O671" t="inlineStr">
        <is>
          <t>5</t>
        </is>
      </c>
      <c r="P671" s="2" t="n">
        <v>45041.7352221412</v>
      </c>
      <c r="Q671" t="n">
        <v>22</v>
      </c>
      <c r="R671" t="inlineStr">
        <is>
          <t>RAPEL 220</t>
        </is>
      </c>
      <c r="S671" t="n">
        <v>24.86021385128191</v>
      </c>
      <c r="T671" t="n">
        <v>2189.156403653546</v>
      </c>
      <c r="U671" t="n">
        <v>0.02179903299741643</v>
      </c>
      <c r="V671" t="n">
        <v>132.725427309575</v>
      </c>
      <c r="W671" t="inlineStr">
        <is>
          <t>CGE_DISTRIBUCION</t>
        </is>
      </c>
      <c r="X671" t="n">
        <v>93.67939491802498</v>
      </c>
      <c r="Y671" t="n">
        <v>2.189156403653545</v>
      </c>
      <c r="Z671" t="n">
        <v>2328.889791120794</v>
      </c>
      <c r="AA671" t="n">
        <v>158.1947882116508</v>
      </c>
      <c r="AB671" t="n">
        <v>132.725427309575</v>
      </c>
      <c r="AC671" t="n">
        <v>158.1947882116508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(emelectric)_BS3_BB_CGE Distribucion_Empresa Eléctrica Carén S.A.</t>
        </is>
      </c>
      <c r="K672" t="inlineStr">
        <is>
          <t>Nancagua 13.2</t>
        </is>
      </c>
      <c r="L672" t="inlineStr">
        <is>
          <t>-1</t>
        </is>
      </c>
      <c r="M672" t="n">
        <v>5361.82361166892</v>
      </c>
      <c r="N672" t="n">
        <v>10.7134248070967</v>
      </c>
      <c r="O672" t="inlineStr">
        <is>
          <t>5</t>
        </is>
      </c>
      <c r="P672" s="2" t="n">
        <v>45041.7352221412</v>
      </c>
      <c r="Q672" t="n">
        <v>8</v>
      </c>
      <c r="R672" t="inlineStr">
        <is>
          <t>ALTO JAHUEL 220</t>
        </is>
      </c>
      <c r="S672" t="n">
        <v>3148.39605669696</v>
      </c>
      <c r="T672" t="n">
        <v>273846.3723885869</v>
      </c>
      <c r="U672" t="n">
        <v>6.182711870730245</v>
      </c>
      <c r="V672" t="n">
        <v>37335.36266178931</v>
      </c>
      <c r="W672" t="inlineStr">
        <is>
          <t>CGE_DISTRIBUCION</t>
        </is>
      </c>
      <c r="X672" t="n">
        <v>92.53153759143002</v>
      </c>
      <c r="Y672" t="n">
        <v>273.8463723885869</v>
      </c>
      <c r="Z672" t="n">
        <v>291325.9280729648</v>
      </c>
      <c r="AA672" t="n">
        <v>44499.83630725782</v>
      </c>
      <c r="AB672" t="n">
        <v>37335.36266178931</v>
      </c>
      <c r="AC672" t="n">
        <v>44499.83630725782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(emelectric)_BS3_BB_CGE Distribucion_Empresa Eléctrica Carén S.A.</t>
        </is>
      </c>
      <c r="K673" t="inlineStr">
        <is>
          <t>Nancagua 13.2</t>
        </is>
      </c>
      <c r="L673" t="inlineStr">
        <is>
          <t>-1</t>
        </is>
      </c>
      <c r="M673" t="n">
        <v>5361.82361166892</v>
      </c>
      <c r="N673" t="n">
        <v>10.7134248070967</v>
      </c>
      <c r="O673" t="inlineStr">
        <is>
          <t>5</t>
        </is>
      </c>
      <c r="P673" s="2" t="n">
        <v>45041.7352221412</v>
      </c>
      <c r="Q673" t="n">
        <v>34</v>
      </c>
      <c r="R673" t="inlineStr">
        <is>
          <t>CHARRUA 220</t>
        </is>
      </c>
      <c r="S673" t="n">
        <v>58.25256248040569</v>
      </c>
      <c r="T673" t="n">
        <v>4620.47728331188</v>
      </c>
      <c r="U673" t="n">
        <v>0.1143943783000125</v>
      </c>
      <c r="V673" t="n">
        <v>607.1486354189542</v>
      </c>
      <c r="W673" t="inlineStr">
        <is>
          <t>CGE_DISTRIBUCION</t>
        </is>
      </c>
      <c r="X673" t="n">
        <v>84.380860788378</v>
      </c>
      <c r="Y673" t="n">
        <v>4.62047728331188</v>
      </c>
      <c r="Z673" t="n">
        <v>4915.401365225404</v>
      </c>
      <c r="AA673" t="n">
        <v>723.6574915601361</v>
      </c>
      <c r="AB673" t="n">
        <v>607.1486354189542</v>
      </c>
      <c r="AC673" t="n">
        <v>723.6574915601361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(emelectric)_BS3_BB_CGE Distribucion_Empresa Eléctrica Carén S.A.</t>
        </is>
      </c>
      <c r="K674" t="inlineStr">
        <is>
          <t>Nancagua 13.2</t>
        </is>
      </c>
      <c r="L674" t="inlineStr">
        <is>
          <t>-1</t>
        </is>
      </c>
      <c r="M674" t="n">
        <v>5361.82361166892</v>
      </c>
      <c r="N674" t="n">
        <v>10.7134248070967</v>
      </c>
      <c r="O674" t="inlineStr">
        <is>
          <t>5</t>
        </is>
      </c>
      <c r="P674" s="2" t="n">
        <v>45041.7352221412</v>
      </c>
      <c r="Q674" t="n">
        <v>23</v>
      </c>
      <c r="R674" t="inlineStr">
        <is>
          <t>ITAHUE 220</t>
        </is>
      </c>
      <c r="S674" t="n">
        <v>2261.306890702378</v>
      </c>
      <c r="T674" t="n">
        <v>197179.4378526277</v>
      </c>
      <c r="U674" t="n">
        <v>4.440676682582757</v>
      </c>
      <c r="V674" t="n">
        <v>25810.0920175947</v>
      </c>
      <c r="W674" t="inlineStr">
        <is>
          <t>CGE_DISTRIBUCION</t>
        </is>
      </c>
      <c r="X674" t="n">
        <v>92.76288869952299</v>
      </c>
      <c r="Y674" t="n">
        <v>197.1794378526277</v>
      </c>
      <c r="Z674" t="n">
        <v>209765.3594176891</v>
      </c>
      <c r="AA674" t="n">
        <v>30762.92254778868</v>
      </c>
      <c r="AB674" t="n">
        <v>25810.0920175947</v>
      </c>
      <c r="AC674" t="n">
        <v>30762.92254778868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(emelectric)_BS3_BB_CGE Distribucion_Empresa Eléctrica Carén S.A.</t>
        </is>
      </c>
      <c r="K675" t="inlineStr">
        <is>
          <t>Nancagua 13.2</t>
        </is>
      </c>
      <c r="L675" t="inlineStr">
        <is>
          <t>-1</t>
        </is>
      </c>
      <c r="M675" t="n">
        <v>5361.82361166892</v>
      </c>
      <c r="N675" t="n">
        <v>10.7134248070967</v>
      </c>
      <c r="O675" t="inlineStr">
        <is>
          <t>5</t>
        </is>
      </c>
      <c r="P675" s="2" t="n">
        <v>45041.7352221412</v>
      </c>
      <c r="Q675" t="n">
        <v>13</v>
      </c>
      <c r="R675" t="inlineStr">
        <is>
          <t>MELIPILLA 220</t>
        </is>
      </c>
      <c r="S675" t="n">
        <v>23.76097688046335</v>
      </c>
      <c r="T675" t="n">
        <v>2091.166647260317</v>
      </c>
      <c r="U675" t="n">
        <v>0.04666098901581994</v>
      </c>
      <c r="V675" t="n">
        <v>286.4859437720106</v>
      </c>
      <c r="W675" t="inlineStr">
        <is>
          <t>CGE_DISTRIBUCION</t>
        </is>
      </c>
      <c r="X675" t="n">
        <v>93.626006229357</v>
      </c>
      <c r="Y675" t="n">
        <v>2.091166647260317</v>
      </c>
      <c r="Z675" t="n">
        <v>2224.645369425869</v>
      </c>
      <c r="AA675" t="n">
        <v>341.4611963909542</v>
      </c>
      <c r="AB675" t="n">
        <v>286.4859437720106</v>
      </c>
      <c r="AC675" t="n">
        <v>341.4611963909542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(emelectric)_BS3_BB_CGE Distribucion_Empresa Eléctrica Carén S.A.</t>
        </is>
      </c>
      <c r="K676" t="inlineStr">
        <is>
          <t>Nancagua 13.2</t>
        </is>
      </c>
      <c r="L676" t="inlineStr">
        <is>
          <t>-1</t>
        </is>
      </c>
      <c r="M676" t="n">
        <v>5361.82361166892</v>
      </c>
      <c r="N676" t="n">
        <v>10.7134248070967</v>
      </c>
      <c r="O676" t="inlineStr">
        <is>
          <t>5</t>
        </is>
      </c>
      <c r="P676" s="2" t="n">
        <v>45041.7352221412</v>
      </c>
      <c r="Q676" t="n">
        <v>22</v>
      </c>
      <c r="R676" t="inlineStr">
        <is>
          <t>RAPEL 220</t>
        </is>
      </c>
      <c r="S676" t="n">
        <v>33.71849862690517</v>
      </c>
      <c r="T676" t="n">
        <v>2969.204835977969</v>
      </c>
      <c r="U676" t="n">
        <v>0.06621522768087811</v>
      </c>
      <c r="V676" t="n">
        <v>403.1575340698338</v>
      </c>
      <c r="W676" t="inlineStr">
        <is>
          <t>CGE_DISTRIBUCION</t>
        </is>
      </c>
      <c r="X676" t="n">
        <v>93.67939491802501</v>
      </c>
      <c r="Y676" t="n">
        <v>2.969204835977969</v>
      </c>
      <c r="Z676" t="n">
        <v>3158.728548912733</v>
      </c>
      <c r="AA676" t="n">
        <v>480.5214947197066</v>
      </c>
      <c r="AB676" t="n">
        <v>403.1575340698338</v>
      </c>
      <c r="AC676" t="n">
        <v>480.5214947197066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(emelectric)_BS3_BB_CGE Distribucion_Empresa Eléctrica Carén S.A.</t>
        </is>
      </c>
      <c r="K677" t="inlineStr">
        <is>
          <t>Nirivilo 023</t>
        </is>
      </c>
      <c r="L677" t="inlineStr">
        <is>
          <t>-1</t>
        </is>
      </c>
      <c r="M677" t="n">
        <v>4446.92775327486</v>
      </c>
      <c r="N677" t="n">
        <v>4.38495879481392</v>
      </c>
      <c r="O677" t="inlineStr">
        <is>
          <t>5</t>
        </is>
      </c>
      <c r="P677" s="2" t="n">
        <v>45041.7352221412</v>
      </c>
      <c r="Q677" t="n">
        <v>8</v>
      </c>
      <c r="R677" t="inlineStr">
        <is>
          <t>ALTO JAHUEL 220</t>
        </is>
      </c>
      <c r="S677" t="n">
        <v>1420.666892411296</v>
      </c>
      <c r="T677" t="n">
        <v>123569.1024424525</v>
      </c>
      <c r="U677" t="n">
        <v>1.376802188434137</v>
      </c>
      <c r="V677" t="n">
        <v>8314.055400524816</v>
      </c>
      <c r="W677" t="inlineStr">
        <is>
          <t>CGE_DISTRIBUCION</t>
        </is>
      </c>
      <c r="X677" t="n">
        <v>92.53153759143001</v>
      </c>
      <c r="Y677" t="n">
        <v>123.5691024424525</v>
      </c>
      <c r="Z677" t="n">
        <v>131456.4919600559</v>
      </c>
      <c r="AA677" t="n">
        <v>9909.482003009316</v>
      </c>
      <c r="AB677" t="n">
        <v>8314.055400524816</v>
      </c>
      <c r="AC677" t="n">
        <v>9909.482003009316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(emelectric)_BS3_BB_CGE Distribucion_Empresa Eléctrica Carén S.A.</t>
        </is>
      </c>
      <c r="K678" t="inlineStr">
        <is>
          <t>Nirivilo 023</t>
        </is>
      </c>
      <c r="L678" t="inlineStr">
        <is>
          <t>-1</t>
        </is>
      </c>
      <c r="M678" t="n">
        <v>4446.92775327486</v>
      </c>
      <c r="N678" t="n">
        <v>4.38495879481392</v>
      </c>
      <c r="O678" t="inlineStr">
        <is>
          <t>5</t>
        </is>
      </c>
      <c r="P678" s="2" t="n">
        <v>45041.7352221412</v>
      </c>
      <c r="Q678" t="n">
        <v>34</v>
      </c>
      <c r="R678" t="inlineStr">
        <is>
          <t>CHARRUA 220</t>
        </is>
      </c>
      <c r="S678" t="n">
        <v>925.338551269237</v>
      </c>
      <c r="T678" t="n">
        <v>73396.01166816274</v>
      </c>
      <c r="U678" t="n">
        <v>0.8967676724468374</v>
      </c>
      <c r="V678" t="n">
        <v>4759.598126281961</v>
      </c>
      <c r="W678" t="inlineStr">
        <is>
          <t>CGE_DISTRIBUCION</t>
        </is>
      </c>
      <c r="X678" t="n">
        <v>84.38086078837802</v>
      </c>
      <c r="Y678" t="n">
        <v>73.39601166816274</v>
      </c>
      <c r="Z678" t="n">
        <v>78080.86347676888</v>
      </c>
      <c r="AA678" t="n">
        <v>5672.941747654303</v>
      </c>
      <c r="AB678" t="n">
        <v>4759.598126281961</v>
      </c>
      <c r="AC678" t="n">
        <v>5672.941747654303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(emelectric)_BS3_BB_CGE Distribucion_Empresa Eléctrica Carén S.A.</t>
        </is>
      </c>
      <c r="K679" t="inlineStr">
        <is>
          <t>Nirivilo 023</t>
        </is>
      </c>
      <c r="L679" t="inlineStr">
        <is>
          <t>-1</t>
        </is>
      </c>
      <c r="M679" t="n">
        <v>4446.92775327486</v>
      </c>
      <c r="N679" t="n">
        <v>4.38495879481392</v>
      </c>
      <c r="O679" t="inlineStr">
        <is>
          <t>5</t>
        </is>
      </c>
      <c r="P679" s="2" t="n">
        <v>45041.7352221412</v>
      </c>
      <c r="Q679" t="n">
        <v>23</v>
      </c>
      <c r="R679" t="inlineStr">
        <is>
          <t>ITAHUE 220</t>
        </is>
      </c>
      <c r="S679" t="n">
        <v>2236.616433689616</v>
      </c>
      <c r="T679" t="n">
        <v>195026.5012237614</v>
      </c>
      <c r="U679" t="n">
        <v>2.167558360823763</v>
      </c>
      <c r="V679" t="n">
        <v>12598.27831325693</v>
      </c>
      <c r="W679" t="inlineStr">
        <is>
          <t>CGE_DISTRIBUCION</t>
        </is>
      </c>
      <c r="X679" t="n">
        <v>92.762888699523</v>
      </c>
      <c r="Y679" t="n">
        <v>195.0265012237615</v>
      </c>
      <c r="Z679" t="n">
        <v>207475.0013018739</v>
      </c>
      <c r="AA679" t="n">
        <v>15015.82635668287</v>
      </c>
      <c r="AB679" t="n">
        <v>12598.27831325693</v>
      </c>
      <c r="AC679" t="n">
        <v>15015.82635668287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(emelectric)_BS3_BB_CGE Distribucion_Empresa Eléctrica Carén S.A.</t>
        </is>
      </c>
      <c r="K680" t="inlineStr">
        <is>
          <t>Paniahue 13.2</t>
        </is>
      </c>
      <c r="L680" t="inlineStr">
        <is>
          <t>-1</t>
        </is>
      </c>
      <c r="M680" t="n">
        <v>16302.924497728</v>
      </c>
      <c r="N680" t="n">
        <v>31.7955166657918</v>
      </c>
      <c r="O680" t="inlineStr">
        <is>
          <t>5</t>
        </is>
      </c>
      <c r="P680" s="2" t="n">
        <v>45041.7352221412</v>
      </c>
      <c r="Q680" t="n">
        <v>23</v>
      </c>
      <c r="R680" t="inlineStr">
        <is>
          <t>ITAHUE 220</t>
        </is>
      </c>
      <c r="S680" t="n">
        <v>7.386546433802053</v>
      </c>
      <c r="T680" t="n">
        <v>644.0855416298801</v>
      </c>
      <c r="U680" t="n">
        <v>0.01415844788490934</v>
      </c>
      <c r="V680" t="n">
        <v>82.29170211132995</v>
      </c>
      <c r="W680" t="inlineStr">
        <is>
          <t>CGE_DISTRIBUCION</t>
        </is>
      </c>
      <c r="X680" t="n">
        <v>92.762888699523</v>
      </c>
      <c r="Y680" t="n">
        <v>0.64408554162988</v>
      </c>
      <c r="Z680" t="n">
        <v>685.1973847126385</v>
      </c>
      <c r="AA680" t="n">
        <v>98.08307760587599</v>
      </c>
      <c r="AB680" t="n">
        <v>82.29170211132995</v>
      </c>
      <c r="AC680" t="n">
        <v>98.08307760587599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(emelectric)_BS3_BB_CGE Distribucion_Empresa Eléctrica Carén S.A.</t>
        </is>
      </c>
      <c r="K681" t="inlineStr">
        <is>
          <t>Paniahue 13.2</t>
        </is>
      </c>
      <c r="L681" t="inlineStr">
        <is>
          <t>-1</t>
        </is>
      </c>
      <c r="M681" t="n">
        <v>16302.924497728</v>
      </c>
      <c r="N681" t="n">
        <v>31.7955166657918</v>
      </c>
      <c r="O681" t="inlineStr">
        <is>
          <t>5</t>
        </is>
      </c>
      <c r="P681" s="2" t="n">
        <v>45041.7352221412</v>
      </c>
      <c r="Q681" t="n">
        <v>13</v>
      </c>
      <c r="R681" t="inlineStr">
        <is>
          <t>MELIPILLA 220</t>
        </is>
      </c>
      <c r="S681" t="n">
        <v>556.7356183736669</v>
      </c>
      <c r="T681" t="n">
        <v>48997.43652552038</v>
      </c>
      <c r="U681" t="n">
        <v>1.06714447801271</v>
      </c>
      <c r="V681" t="n">
        <v>6551.980559625706</v>
      </c>
      <c r="W681" t="inlineStr">
        <is>
          <t>CGE_DISTRIBUCION</t>
        </is>
      </c>
      <c r="X681" t="n">
        <v>93.626006229357</v>
      </c>
      <c r="Y681" t="n">
        <v>48.99743652552038</v>
      </c>
      <c r="Z681" t="n">
        <v>52124.93247395786</v>
      </c>
      <c r="AA681" t="n">
        <v>7809.273610996073</v>
      </c>
      <c r="AB681" t="n">
        <v>6551.980559625706</v>
      </c>
      <c r="AC681" t="n">
        <v>7809.273610996073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(emelectric)_BS3_BB_CGE Distribucion_Empresa Eléctrica Carén S.A.</t>
        </is>
      </c>
      <c r="K682" t="inlineStr">
        <is>
          <t>Paniahue 13.2</t>
        </is>
      </c>
      <c r="L682" t="inlineStr">
        <is>
          <t>-1</t>
        </is>
      </c>
      <c r="M682" t="n">
        <v>16302.924497728</v>
      </c>
      <c r="N682" t="n">
        <v>31.7955166657918</v>
      </c>
      <c r="O682" t="inlineStr">
        <is>
          <t>5</t>
        </is>
      </c>
      <c r="P682" s="2" t="n">
        <v>45041.7352221412</v>
      </c>
      <c r="Q682" t="n">
        <v>22</v>
      </c>
      <c r="R682" t="inlineStr">
        <is>
          <t>RAPEL 220</t>
        </is>
      </c>
      <c r="S682" t="n">
        <v>16236.27186304313</v>
      </c>
      <c r="T682" t="n">
        <v>1429743.876423169</v>
      </c>
      <c r="U682" t="n">
        <v>31.12150056569678</v>
      </c>
      <c r="V682" t="n">
        <v>189486.1327833595</v>
      </c>
      <c r="W682" t="inlineStr">
        <is>
          <t>CGE_DISTRIBUCION</t>
        </is>
      </c>
      <c r="X682" t="n">
        <v>93.679394918025</v>
      </c>
      <c r="Y682" t="n">
        <v>1429.743876423169</v>
      </c>
      <c r="Z682" t="n">
        <v>1521004.123854436</v>
      </c>
      <c r="AA682" t="n">
        <v>225847.5956893439</v>
      </c>
      <c r="AB682" t="n">
        <v>189486.1327833595</v>
      </c>
      <c r="AC682" t="n">
        <v>225847.5956893439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(emelectric)_BS3_BB_CGE Distribucion_Empresa Eléctrica Carén S.A.</t>
        </is>
      </c>
      <c r="K683" t="inlineStr">
        <is>
          <t>Parral 13.2</t>
        </is>
      </c>
      <c r="L683" t="inlineStr">
        <is>
          <t>-1</t>
        </is>
      </c>
      <c r="M683" t="n">
        <v>6755.50375299736</v>
      </c>
      <c r="N683" t="n">
        <v>16.4173560443021</v>
      </c>
      <c r="O683" t="inlineStr">
        <is>
          <t>5</t>
        </is>
      </c>
      <c r="P683" s="2" t="n">
        <v>45041.7352221412</v>
      </c>
      <c r="Q683" t="n">
        <v>8</v>
      </c>
      <c r="R683" t="inlineStr">
        <is>
          <t>ALTO JAHUEL 220</t>
        </is>
      </c>
      <c r="S683" t="n">
        <v>987.5301847724518</v>
      </c>
      <c r="T683" t="n">
        <v>85895.02523004731</v>
      </c>
      <c r="U683" t="n">
        <v>2.358683676281499</v>
      </c>
      <c r="V683" t="n">
        <v>14243.31463274402</v>
      </c>
      <c r="W683" t="inlineStr">
        <is>
          <t>CGE_DISTRIBUCION</t>
        </is>
      </c>
      <c r="X683" t="n">
        <v>92.53153759142999</v>
      </c>
      <c r="Y683" t="n">
        <v>85.8950252300473</v>
      </c>
      <c r="Z683" t="n">
        <v>91377.68641494395</v>
      </c>
      <c r="AA683" t="n">
        <v>16976.53710696546</v>
      </c>
      <c r="AB683" t="n">
        <v>14243.31463274402</v>
      </c>
      <c r="AC683" t="n">
        <v>16976.53710696546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(emelectric)_BS3_BB_CGE Distribucion_Empresa Eléctrica Carén S.A.</t>
        </is>
      </c>
      <c r="K684" t="inlineStr">
        <is>
          <t>Parral 13.2</t>
        </is>
      </c>
      <c r="L684" t="inlineStr">
        <is>
          <t>-1</t>
        </is>
      </c>
      <c r="M684" t="n">
        <v>6755.50375299736</v>
      </c>
      <c r="N684" t="n">
        <v>16.4173560443021</v>
      </c>
      <c r="O684" t="inlineStr">
        <is>
          <t>5</t>
        </is>
      </c>
      <c r="P684" s="2" t="n">
        <v>45041.7352221412</v>
      </c>
      <c r="Q684" t="n">
        <v>34</v>
      </c>
      <c r="R684" t="inlineStr">
        <is>
          <t>CHARRUA 220</t>
        </is>
      </c>
      <c r="S684" t="n">
        <v>4769.41377650292</v>
      </c>
      <c r="T684" t="n">
        <v>378300.4055222292</v>
      </c>
      <c r="U684" t="n">
        <v>11.39158943547804</v>
      </c>
      <c r="V684" t="n">
        <v>60460.90799028987</v>
      </c>
      <c r="W684" t="inlineStr">
        <is>
          <t>CGE_DISTRIBUCION</t>
        </is>
      </c>
      <c r="X684" t="n">
        <v>84.38086078837802</v>
      </c>
      <c r="Y684" t="n">
        <v>378.3004055222292</v>
      </c>
      <c r="Z684" t="n">
        <v>402447.2399172651</v>
      </c>
      <c r="AA684" t="n">
        <v>72063.06077507732</v>
      </c>
      <c r="AB684" t="n">
        <v>60460.90799028987</v>
      </c>
      <c r="AC684" t="n">
        <v>72063.06077507732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(emelectric)_BS3_BB_CGE Distribucion_Empresa Eléctrica Carén S.A.</t>
        </is>
      </c>
      <c r="K685" t="inlineStr">
        <is>
          <t>Parral 13.2</t>
        </is>
      </c>
      <c r="L685" t="inlineStr">
        <is>
          <t>-1</t>
        </is>
      </c>
      <c r="M685" t="n">
        <v>6755.50375299736</v>
      </c>
      <c r="N685" t="n">
        <v>16.4173560443021</v>
      </c>
      <c r="O685" t="inlineStr">
        <is>
          <t>5</t>
        </is>
      </c>
      <c r="P685" s="2" t="n">
        <v>45041.7352221412</v>
      </c>
      <c r="Q685" t="n">
        <v>23</v>
      </c>
      <c r="R685" t="inlineStr">
        <is>
          <t>ITAHUE 220</t>
        </is>
      </c>
      <c r="S685" t="n">
        <v>1172.606116559221</v>
      </c>
      <c r="T685" t="n">
        <v>102247.8708380371</v>
      </c>
      <c r="U685" t="n">
        <v>2.80073151027113</v>
      </c>
      <c r="V685" t="n">
        <v>16278.40600965159</v>
      </c>
      <c r="W685" t="inlineStr">
        <is>
          <t>CGE_DISTRIBUCION</t>
        </is>
      </c>
      <c r="X685" t="n">
        <v>92.762888699523</v>
      </c>
      <c r="Y685" t="n">
        <v>102.2478708380371</v>
      </c>
      <c r="Z685" t="n">
        <v>108774.3306787629</v>
      </c>
      <c r="AA685" t="n">
        <v>19402.15257407818</v>
      </c>
      <c r="AB685" t="n">
        <v>16278.40600965159</v>
      </c>
      <c r="AC685" t="n">
        <v>19402.15257407818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(emelectric)_BS3_BB_CGE Distribucion_Empresa Eléctrica Carén S.A.</t>
        </is>
      </c>
      <c r="K686" t="inlineStr">
        <is>
          <t>Parral 13.2</t>
        </is>
      </c>
      <c r="L686" t="inlineStr">
        <is>
          <t>-1</t>
        </is>
      </c>
      <c r="M686" t="n">
        <v>6755.50375299736</v>
      </c>
      <c r="N686" t="n">
        <v>16.4173560443021</v>
      </c>
      <c r="O686" t="inlineStr">
        <is>
          <t>5</t>
        </is>
      </c>
      <c r="P686" s="2" t="n">
        <v>45041.7352221412</v>
      </c>
      <c r="Q686" t="n">
        <v>22</v>
      </c>
      <c r="R686" t="inlineStr">
        <is>
          <t>RAPEL 220</t>
        </is>
      </c>
      <c r="S686" t="n">
        <v>32.09198355115075</v>
      </c>
      <c r="T686" t="n">
        <v>2825.976144743552</v>
      </c>
      <c r="U686" t="n">
        <v>0.07665065727488155</v>
      </c>
      <c r="V686" t="n">
        <v>466.6946117093439</v>
      </c>
      <c r="W686" t="inlineStr">
        <is>
          <t>CGE_DISTRIBUCION</t>
        </is>
      </c>
      <c r="X686" t="n">
        <v>93.679394918025</v>
      </c>
      <c r="Y686" t="n">
        <v>2.825976144743553</v>
      </c>
      <c r="Z686" t="n">
        <v>3006.357600791013</v>
      </c>
      <c r="AA686" t="n">
        <v>556.2510270671561</v>
      </c>
      <c r="AB686" t="n">
        <v>466.6946117093439</v>
      </c>
      <c r="AC686" t="n">
        <v>556.2510270671561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(emelectric)_BS3_BB_CGE Distribucion_Empresa Eléctrica Carén S.A.</t>
        </is>
      </c>
      <c r="K687" t="inlineStr">
        <is>
          <t>Parronal 13.2</t>
        </is>
      </c>
      <c r="L687" t="inlineStr">
        <is>
          <t>-1</t>
        </is>
      </c>
      <c r="M687" t="n">
        <v>1405.47726469645</v>
      </c>
      <c r="N687" t="n">
        <v>1.9493807149231</v>
      </c>
      <c r="O687" t="inlineStr">
        <is>
          <t>5</t>
        </is>
      </c>
      <c r="P687" s="2" t="n">
        <v>45041.7352221412</v>
      </c>
      <c r="Q687" t="n">
        <v>8</v>
      </c>
      <c r="R687" t="inlineStr">
        <is>
          <t>ALTO JAHUEL 220</t>
        </is>
      </c>
      <c r="S687" t="n">
        <v>520.0405093687135</v>
      </c>
      <c r="T687" t="n">
        <v>45232.93906521447</v>
      </c>
      <c r="U687" t="n">
        <v>0.7088981787570644</v>
      </c>
      <c r="V687" t="n">
        <v>4280.802849551343</v>
      </c>
      <c r="W687" t="inlineStr">
        <is>
          <t>CGE_DISTRIBUCION</t>
        </is>
      </c>
      <c r="X687" t="n">
        <v>92.53153759143001</v>
      </c>
      <c r="Y687" t="n">
        <v>45.23293906521447</v>
      </c>
      <c r="Z687" t="n">
        <v>48120.14794171753</v>
      </c>
      <c r="AA687" t="n">
        <v>5102.267997081458</v>
      </c>
      <c r="AB687" t="n">
        <v>4280.802849551343</v>
      </c>
      <c r="AC687" t="n">
        <v>5102.267997081458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(emelectric)_BS3_BB_CGE Distribucion_Empresa Eléctrica Carén S.A.</t>
        </is>
      </c>
      <c r="K688" t="inlineStr">
        <is>
          <t>Parronal 13.2</t>
        </is>
      </c>
      <c r="L688" t="inlineStr">
        <is>
          <t>-1</t>
        </is>
      </c>
      <c r="M688" t="n">
        <v>1405.47726469645</v>
      </c>
      <c r="N688" t="n">
        <v>1.9493807149231</v>
      </c>
      <c r="O688" t="inlineStr">
        <is>
          <t>5</t>
        </is>
      </c>
      <c r="P688" s="2" t="n">
        <v>45041.7352221412</v>
      </c>
      <c r="Q688" t="n">
        <v>34</v>
      </c>
      <c r="R688" t="inlineStr">
        <is>
          <t>CHARRUA 220</t>
        </is>
      </c>
      <c r="S688" t="n">
        <v>150.9589379950405</v>
      </c>
      <c r="T688" t="n">
        <v>11973.76242381764</v>
      </c>
      <c r="U688" t="n">
        <v>0.2057811156705689</v>
      </c>
      <c r="V688" t="n">
        <v>1092.184121554531</v>
      </c>
      <c r="W688" t="inlineStr">
        <is>
          <t>CGE_DISTRIBUCION</t>
        </is>
      </c>
      <c r="X688" t="n">
        <v>84.38086078837802</v>
      </c>
      <c r="Y688" t="n">
        <v>11.97376242381764</v>
      </c>
      <c r="Z688" t="n">
        <v>12738.0451317209</v>
      </c>
      <c r="AA688" t="n">
        <v>1301.768917228285</v>
      </c>
      <c r="AB688" t="n">
        <v>1092.184121554531</v>
      </c>
      <c r="AC688" t="n">
        <v>1301.768917228285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(emelectric)_BS3_BB_CGE Distribucion_Empresa Eléctrica Carén S.A.</t>
        </is>
      </c>
      <c r="K689" t="inlineStr">
        <is>
          <t>Parronal 13.2</t>
        </is>
      </c>
      <c r="L689" t="inlineStr">
        <is>
          <t>-1</t>
        </is>
      </c>
      <c r="M689" t="n">
        <v>1405.47726469645</v>
      </c>
      <c r="N689" t="n">
        <v>1.9493807149231</v>
      </c>
      <c r="O689" t="inlineStr">
        <is>
          <t>5</t>
        </is>
      </c>
      <c r="P689" s="2" t="n">
        <v>45041.7352221412</v>
      </c>
      <c r="Q689" t="n">
        <v>23</v>
      </c>
      <c r="R689" t="inlineStr">
        <is>
          <t>ITAHUE 220</t>
        </is>
      </c>
      <c r="S689" t="n">
        <v>777.3647309391466</v>
      </c>
      <c r="T689" t="n">
        <v>67783.96213414014</v>
      </c>
      <c r="U689" t="n">
        <v>1.059672144890584</v>
      </c>
      <c r="V689" t="n">
        <v>6159.024293612983</v>
      </c>
      <c r="W689" t="inlineStr">
        <is>
          <t>CGE_DISTRIBUCION</t>
        </is>
      </c>
      <c r="X689" t="n">
        <v>92.762888699523</v>
      </c>
      <c r="Y689" t="n">
        <v>67.78396213414014</v>
      </c>
      <c r="Z689" t="n">
        <v>72110.59801504271</v>
      </c>
      <c r="AA689" t="n">
        <v>7340.910957822388</v>
      </c>
      <c r="AB689" t="n">
        <v>6159.024293612983</v>
      </c>
      <c r="AC689" t="n">
        <v>7340.910957822388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(emelectric)_BS3_BB_CGE Distribucion_Empresa Eléctrica Carén S.A.</t>
        </is>
      </c>
      <c r="K690" t="inlineStr">
        <is>
          <t>Placilla Emelectric 13.2</t>
        </is>
      </c>
      <c r="L690" t="inlineStr">
        <is>
          <t>-1</t>
        </is>
      </c>
      <c r="M690" t="n">
        <v>3358.82832729723</v>
      </c>
      <c r="N690" t="n">
        <v>4.88490924360926</v>
      </c>
      <c r="O690" t="inlineStr">
        <is>
          <t>5</t>
        </is>
      </c>
      <c r="P690" s="2" t="n">
        <v>45041.7352221412</v>
      </c>
      <c r="Q690" t="n">
        <v>8</v>
      </c>
      <c r="R690" t="inlineStr">
        <is>
          <t>ALTO JAHUEL 220</t>
        </is>
      </c>
      <c r="S690" t="n">
        <v>1981.260863835745</v>
      </c>
      <c r="T690" t="n">
        <v>172329.3672544195</v>
      </c>
      <c r="U690" t="n">
        <v>2.831940980653311</v>
      </c>
      <c r="V690" t="n">
        <v>17101.15977586169</v>
      </c>
      <c r="W690" t="inlineStr">
        <is>
          <t>CGE_DISTRIBUCION</t>
        </is>
      </c>
      <c r="X690" t="n">
        <v>92.53153759143001</v>
      </c>
      <c r="Y690" t="n">
        <v>172.3293672544195</v>
      </c>
      <c r="Z690" t="n">
        <v>183329.1141004463</v>
      </c>
      <c r="AA690" t="n">
        <v>20382.7887674156</v>
      </c>
      <c r="AB690" t="n">
        <v>17101.15977586169</v>
      </c>
      <c r="AC690" t="n">
        <v>20382.7887674156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(emelectric)_BS3_BB_CGE Distribucion_Empresa Eléctrica Carén S.A.</t>
        </is>
      </c>
      <c r="K691" t="inlineStr">
        <is>
          <t>Placilla Emelectric 13.2</t>
        </is>
      </c>
      <c r="L691" t="inlineStr">
        <is>
          <t>-1</t>
        </is>
      </c>
      <c r="M691" t="n">
        <v>3358.82832729723</v>
      </c>
      <c r="N691" t="n">
        <v>4.88490924360926</v>
      </c>
      <c r="O691" t="inlineStr">
        <is>
          <t>5</t>
        </is>
      </c>
      <c r="P691" s="2" t="n">
        <v>45041.7352221412</v>
      </c>
      <c r="Q691" t="n">
        <v>34</v>
      </c>
      <c r="R691" t="inlineStr">
        <is>
          <t>CHARRUA 220</t>
        </is>
      </c>
      <c r="S691" t="n">
        <v>33.71045989900732</v>
      </c>
      <c r="T691" t="n">
        <v>2673.846566419315</v>
      </c>
      <c r="U691" t="n">
        <v>0.0481844842379037</v>
      </c>
      <c r="V691" t="n">
        <v>255.7393491547666</v>
      </c>
      <c r="W691" t="inlineStr">
        <is>
          <t>CGE_DISTRIBUCION</t>
        </is>
      </c>
      <c r="X691" t="n">
        <v>84.380860788378</v>
      </c>
      <c r="Y691" t="n">
        <v>2.673846566419316</v>
      </c>
      <c r="Z691" t="n">
        <v>2844.517623850336</v>
      </c>
      <c r="AA691" t="n">
        <v>304.8144805181961</v>
      </c>
      <c r="AB691" t="n">
        <v>255.7393491547666</v>
      </c>
      <c r="AC691" t="n">
        <v>304.8144805181961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(emelectric)_BS3_BB_CGE Distribucion_Empresa Eléctrica Carén S.A.</t>
        </is>
      </c>
      <c r="K692" t="inlineStr">
        <is>
          <t>Placilla Emelectric 13.2</t>
        </is>
      </c>
      <c r="L692" t="inlineStr">
        <is>
          <t>-1</t>
        </is>
      </c>
      <c r="M692" t="n">
        <v>3358.82832729723</v>
      </c>
      <c r="N692" t="n">
        <v>4.88490924360926</v>
      </c>
      <c r="O692" t="inlineStr">
        <is>
          <t>5</t>
        </is>
      </c>
      <c r="P692" s="2" t="n">
        <v>45041.7352221412</v>
      </c>
      <c r="Q692" t="n">
        <v>23</v>
      </c>
      <c r="R692" t="inlineStr">
        <is>
          <t>ITAHUE 220</t>
        </is>
      </c>
      <c r="S692" t="n">
        <v>1418.465180887277</v>
      </c>
      <c r="T692" t="n">
        <v>123686.0720368675</v>
      </c>
      <c r="U692" t="n">
        <v>2.027501652461611</v>
      </c>
      <c r="V692" t="n">
        <v>11784.24099667253</v>
      </c>
      <c r="W692" t="inlineStr">
        <is>
          <t>CGE_DISTRIBUCION</t>
        </is>
      </c>
      <c r="X692" t="n">
        <v>92.76288869952299</v>
      </c>
      <c r="Y692" t="n">
        <v>123.6860720368675</v>
      </c>
      <c r="Z692" t="n">
        <v>131580.9276987952</v>
      </c>
      <c r="AA692" t="n">
        <v>14045.57925705903</v>
      </c>
      <c r="AB692" t="n">
        <v>11784.24099667253</v>
      </c>
      <c r="AC692" t="n">
        <v>14045.57925705903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(emelectric)_BS3_BB_CGE Distribucion_Empresa Eléctrica Carén S.A.</t>
        </is>
      </c>
      <c r="K693" t="inlineStr">
        <is>
          <t>Placilla Emelectric 13.2</t>
        </is>
      </c>
      <c r="L693" t="inlineStr">
        <is>
          <t>-1</t>
        </is>
      </c>
      <c r="M693" t="n">
        <v>3358.82832729723</v>
      </c>
      <c r="N693" t="n">
        <v>4.88490924360926</v>
      </c>
      <c r="O693" t="inlineStr">
        <is>
          <t>5</t>
        </is>
      </c>
      <c r="P693" s="2" t="n">
        <v>45041.7352221412</v>
      </c>
      <c r="Q693" t="n">
        <v>22</v>
      </c>
      <c r="R693" t="inlineStr">
        <is>
          <t>RAPEL 220</t>
        </is>
      </c>
      <c r="S693" t="n">
        <v>27.88354126077807</v>
      </c>
      <c r="T693" t="n">
        <v>2455.386477072585</v>
      </c>
      <c r="U693" t="n">
        <v>0.03985570230729669</v>
      </c>
      <c r="V693" t="n">
        <v>242.6651273974452</v>
      </c>
      <c r="W693" t="inlineStr">
        <is>
          <t>CGE_DISTRIBUCION</t>
        </is>
      </c>
      <c r="X693" t="n">
        <v>93.67939491802501</v>
      </c>
      <c r="Y693" t="n">
        <v>2.455386477072586</v>
      </c>
      <c r="Z693" t="n">
        <v>2612.113273481474</v>
      </c>
      <c r="AA693" t="n">
        <v>289.231379496359</v>
      </c>
      <c r="AB693" t="n">
        <v>242.6651273974452</v>
      </c>
      <c r="AC693" t="n">
        <v>289.231379496359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(emelectric)_BS3_BB_CGE Distribucion_Empresa Eléctrica Carén S.A.</t>
        </is>
      </c>
      <c r="K694" t="inlineStr">
        <is>
          <t>Portezuelo 066</t>
        </is>
      </c>
      <c r="L694" t="inlineStr">
        <is>
          <t>-1</t>
        </is>
      </c>
      <c r="M694" t="n">
        <v>266.406921036289</v>
      </c>
      <c r="N694" t="n">
        <v>0.731415883680647</v>
      </c>
      <c r="O694" t="inlineStr">
        <is>
          <t>5</t>
        </is>
      </c>
      <c r="P694" s="2" t="n">
        <v>45041.7352221412</v>
      </c>
      <c r="Q694" t="n">
        <v>23</v>
      </c>
      <c r="R694" t="inlineStr">
        <is>
          <t>ITAHUE 220</t>
        </is>
      </c>
      <c r="S694" t="n">
        <v>0.148129216704798</v>
      </c>
      <c r="T694" t="n">
        <v>12.91644039979462</v>
      </c>
      <c r="U694" t="n">
        <v>0.0003996993624320593</v>
      </c>
      <c r="V694" t="n">
        <v>2.323131824527541</v>
      </c>
      <c r="W694" t="inlineStr">
        <is>
          <t>CGE_DISTRIBUCION</t>
        </is>
      </c>
      <c r="X694" t="n">
        <v>92.76288869952302</v>
      </c>
      <c r="Y694" t="n">
        <v>0.01291644039979462</v>
      </c>
      <c r="Z694" t="n">
        <v>13.7408940423347</v>
      </c>
      <c r="AA694" t="n">
        <v>2.768929469043552</v>
      </c>
      <c r="AB694" t="n">
        <v>2.323131824527541</v>
      </c>
      <c r="AC694" t="n">
        <v>2.768929469043552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(emelectric)_BS3_BB_CGE Distribucion_Empresa Eléctrica Carén S.A.</t>
        </is>
      </c>
      <c r="K695" t="inlineStr">
        <is>
          <t>Portezuelo 066</t>
        </is>
      </c>
      <c r="L695" t="inlineStr">
        <is>
          <t>-1</t>
        </is>
      </c>
      <c r="M695" t="n">
        <v>266.406921036289</v>
      </c>
      <c r="N695" t="n">
        <v>0.731415883680647</v>
      </c>
      <c r="O695" t="inlineStr">
        <is>
          <t>5</t>
        </is>
      </c>
      <c r="P695" s="2" t="n">
        <v>45041.7352221412</v>
      </c>
      <c r="Q695" t="n">
        <v>13</v>
      </c>
      <c r="R695" t="inlineStr">
        <is>
          <t>MELIPILLA 220</t>
        </is>
      </c>
      <c r="S695" t="n">
        <v>9.406208454937317</v>
      </c>
      <c r="T695" t="n">
        <v>827.8257875127963</v>
      </c>
      <c r="U695" t="n">
        <v>0.02538091813334833</v>
      </c>
      <c r="V695" t="n">
        <v>155.8320223938499</v>
      </c>
      <c r="W695" t="inlineStr">
        <is>
          <t>CGE_DISTRIBUCION</t>
        </is>
      </c>
      <c r="X695" t="n">
        <v>93.626006229357</v>
      </c>
      <c r="Y695" t="n">
        <v>0.8278257875127962</v>
      </c>
      <c r="Z695" t="n">
        <v>880.6657313965918</v>
      </c>
      <c r="AA695" t="n">
        <v>185.7354259759832</v>
      </c>
      <c r="AB695" t="n">
        <v>155.8320223938499</v>
      </c>
      <c r="AC695" t="n">
        <v>185.7354259759832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(emelectric)_BS3_BB_CGE Distribucion_Empresa Eléctrica Carén S.A.</t>
        </is>
      </c>
      <c r="K696" t="inlineStr">
        <is>
          <t>Portezuelo 066</t>
        </is>
      </c>
      <c r="L696" t="inlineStr">
        <is>
          <t>-1</t>
        </is>
      </c>
      <c r="M696" t="n">
        <v>266.406921036289</v>
      </c>
      <c r="N696" t="n">
        <v>0.731415883680647</v>
      </c>
      <c r="O696" t="inlineStr">
        <is>
          <t>5</t>
        </is>
      </c>
      <c r="P696" s="2" t="n">
        <v>45041.7352221412</v>
      </c>
      <c r="Q696" t="n">
        <v>22</v>
      </c>
      <c r="R696" t="inlineStr">
        <is>
          <t>RAPEL 220</t>
        </is>
      </c>
      <c r="S696" t="n">
        <v>264.9817583386096</v>
      </c>
      <c r="T696" t="n">
        <v>23333.93093834676</v>
      </c>
      <c r="U696" t="n">
        <v>0.7150043875215988</v>
      </c>
      <c r="V696" t="n">
        <v>4353.370301942862</v>
      </c>
      <c r="W696" t="inlineStr">
        <is>
          <t>CGE_DISTRIBUCION</t>
        </is>
      </c>
      <c r="X696" t="n">
        <v>93.67939491802501</v>
      </c>
      <c r="Y696" t="n">
        <v>23.33393093834675</v>
      </c>
      <c r="Z696" t="n">
        <v>24823.33078547527</v>
      </c>
      <c r="AA696" t="n">
        <v>5188.760788966462</v>
      </c>
      <c r="AB696" t="n">
        <v>4353.370301942862</v>
      </c>
      <c r="AC696" t="n">
        <v>5188.760788966462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(emelectric)_BS3_BB_CGE Distribucion_Empresa Eléctrica Carén S.A.</t>
        </is>
      </c>
      <c r="K697" t="inlineStr">
        <is>
          <t>Quelentaro 13.2</t>
        </is>
      </c>
      <c r="L697" t="inlineStr">
        <is>
          <t>-1</t>
        </is>
      </c>
      <c r="M697" t="n">
        <v>4722.85279645525</v>
      </c>
      <c r="N697" t="n">
        <v>6.6219754343604</v>
      </c>
      <c r="O697" t="inlineStr">
        <is>
          <t>5</t>
        </is>
      </c>
      <c r="P697" s="2" t="n">
        <v>45041.7352221412</v>
      </c>
      <c r="Q697" t="n">
        <v>23</v>
      </c>
      <c r="R697" t="inlineStr">
        <is>
          <t>ITAHUE 220</t>
        </is>
      </c>
      <c r="S697" t="n">
        <v>2.972585299736934</v>
      </c>
      <c r="T697" t="n">
        <v>259.2008633507753</v>
      </c>
      <c r="U697" t="n">
        <v>0.004096295954503663</v>
      </c>
      <c r="V697" t="n">
        <v>23.80848304757664</v>
      </c>
      <c r="W697" t="inlineStr">
        <is>
          <t>CGE_DISTRIBUCION</t>
        </is>
      </c>
      <c r="X697" t="n">
        <v>92.762888699523</v>
      </c>
      <c r="Y697" t="n">
        <v>0.2592008633507752</v>
      </c>
      <c r="Z697" t="n">
        <v>275.7455993093354</v>
      </c>
      <c r="AA697" t="n">
        <v>28.37721459782675</v>
      </c>
      <c r="AB697" t="n">
        <v>23.80848304757664</v>
      </c>
      <c r="AC697" t="n">
        <v>28.37721459782675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(emelectric)_BS3_BB_CGE Distribucion_Empresa Eléctrica Carén S.A.</t>
        </is>
      </c>
      <c r="K698" t="inlineStr">
        <is>
          <t>Quelentaro 13.2</t>
        </is>
      </c>
      <c r="L698" t="inlineStr">
        <is>
          <t>-1</t>
        </is>
      </c>
      <c r="M698" t="n">
        <v>4722.85279645525</v>
      </c>
      <c r="N698" t="n">
        <v>6.6219754343604</v>
      </c>
      <c r="O698" t="inlineStr">
        <is>
          <t>5</t>
        </is>
      </c>
      <c r="P698" s="2" t="n">
        <v>45041.7352221412</v>
      </c>
      <c r="Q698" t="n">
        <v>13</v>
      </c>
      <c r="R698" t="inlineStr">
        <is>
          <t>MELIPILLA 220</t>
        </is>
      </c>
      <c r="S698" t="n">
        <v>110.9098215431074</v>
      </c>
      <c r="T698" t="n">
        <v>9761.001024130337</v>
      </c>
      <c r="U698" t="n">
        <v>0.1528364731339956</v>
      </c>
      <c r="V698" t="n">
        <v>938.3749074357003</v>
      </c>
      <c r="W698" t="inlineStr">
        <is>
          <t>CGE_DISTRIBUCION</t>
        </is>
      </c>
      <c r="X698" t="n">
        <v>93.626006229357</v>
      </c>
      <c r="Y698" t="n">
        <v>9.761001024130335</v>
      </c>
      <c r="Z698" t="n">
        <v>10384.04364269185</v>
      </c>
      <c r="AA698" t="n">
        <v>1118.444466550298</v>
      </c>
      <c r="AB698" t="n">
        <v>938.3749074357003</v>
      </c>
      <c r="AC698" t="n">
        <v>1118.444466550298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(emelectric)_BS3_BB_CGE Distribucion_Empresa Eléctrica Carén S.A.</t>
        </is>
      </c>
      <c r="K699" t="inlineStr">
        <is>
          <t>Quelentaro 13.2</t>
        </is>
      </c>
      <c r="L699" t="inlineStr">
        <is>
          <t>-1</t>
        </is>
      </c>
      <c r="M699" t="n">
        <v>4722.85279645525</v>
      </c>
      <c r="N699" t="n">
        <v>6.6219754343604</v>
      </c>
      <c r="O699" t="inlineStr">
        <is>
          <t>5</t>
        </is>
      </c>
      <c r="P699" s="2" t="n">
        <v>45041.7352221412</v>
      </c>
      <c r="Q699" t="n">
        <v>22</v>
      </c>
      <c r="R699" t="inlineStr">
        <is>
          <t>RAPEL 220</t>
        </is>
      </c>
      <c r="S699" t="n">
        <v>4753.084125882132</v>
      </c>
      <c r="T699" t="n">
        <v>418550.0822126814</v>
      </c>
      <c r="U699" t="n">
        <v>6.549867308430007</v>
      </c>
      <c r="V699" t="n">
        <v>39879.47251767636</v>
      </c>
      <c r="W699" t="inlineStr">
        <is>
          <t>CGE_DISTRIBUCION</t>
        </is>
      </c>
      <c r="X699" t="n">
        <v>93.679394918025</v>
      </c>
      <c r="Y699" t="n">
        <v>418.5500822126814</v>
      </c>
      <c r="Z699" t="n">
        <v>445266.0449071079</v>
      </c>
      <c r="AA699" t="n">
        <v>47532.14841200996</v>
      </c>
      <c r="AB699" t="n">
        <v>39879.47251767636</v>
      </c>
      <c r="AC699" t="n">
        <v>47532.14841200996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(emelectric)_BS3_BB_CGE Distribucion_Empresa Eléctrica Carén S.A.</t>
        </is>
      </c>
      <c r="K700" t="inlineStr">
        <is>
          <t>Quirihue 023</t>
        </is>
      </c>
      <c r="L700" t="inlineStr">
        <is>
          <t>-1</t>
        </is>
      </c>
      <c r="M700" t="n">
        <v>3524.67436985166</v>
      </c>
      <c r="N700" t="n">
        <v>6.09625604955121</v>
      </c>
      <c r="O700" t="inlineStr">
        <is>
          <t>5</t>
        </is>
      </c>
      <c r="P700" s="2" t="n">
        <v>45041.7352221412</v>
      </c>
      <c r="Q700" t="n">
        <v>8</v>
      </c>
      <c r="R700" t="inlineStr">
        <is>
          <t>ALTO JAHUEL 220</t>
        </is>
      </c>
      <c r="S700" t="n">
        <v>183.7356990819959</v>
      </c>
      <c r="T700" t="n">
        <v>15981.26594170378</v>
      </c>
      <c r="U700" t="n">
        <v>0.3123284818684342</v>
      </c>
      <c r="V700" t="n">
        <v>1886.048935155505</v>
      </c>
      <c r="W700" t="inlineStr">
        <is>
          <t>CGE_DISTRIBUCION</t>
        </is>
      </c>
      <c r="X700" t="n">
        <v>92.53153759143001</v>
      </c>
      <c r="Y700" t="n">
        <v>15.98126594170378</v>
      </c>
      <c r="Z700" t="n">
        <v>17001.34674649338</v>
      </c>
      <c r="AA700" t="n">
        <v>2247.972509124559</v>
      </c>
      <c r="AB700" t="n">
        <v>1886.048935155505</v>
      </c>
      <c r="AC700" t="n">
        <v>2247.972509124559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(emelectric)_BS3_BB_CGE Distribucion_Empresa Eléctrica Carén S.A.</t>
        </is>
      </c>
      <c r="K701" t="inlineStr">
        <is>
          <t>Quirihue 023</t>
        </is>
      </c>
      <c r="L701" t="inlineStr">
        <is>
          <t>-1</t>
        </is>
      </c>
      <c r="M701" t="n">
        <v>3524.67436985166</v>
      </c>
      <c r="N701" t="n">
        <v>6.09625604955121</v>
      </c>
      <c r="O701" t="inlineStr">
        <is>
          <t>5</t>
        </is>
      </c>
      <c r="P701" s="2" t="n">
        <v>45041.7352221412</v>
      </c>
      <c r="Q701" t="n">
        <v>34</v>
      </c>
      <c r="R701" t="inlineStr">
        <is>
          <t>CHARRUA 220</t>
        </is>
      </c>
      <c r="S701" t="n">
        <v>3251.262144712347</v>
      </c>
      <c r="T701" t="n">
        <v>257883.6405143261</v>
      </c>
      <c r="U701" t="n">
        <v>5.526752693613153</v>
      </c>
      <c r="V701" t="n">
        <v>29333.26275374224</v>
      </c>
      <c r="W701" t="inlineStr">
        <is>
          <t>CGE_DISTRIBUCION</t>
        </is>
      </c>
      <c r="X701" t="n">
        <v>84.38086078837802</v>
      </c>
      <c r="Y701" t="n">
        <v>257.8836405143261</v>
      </c>
      <c r="Z701" t="n">
        <v>274344.2984194959</v>
      </c>
      <c r="AA701" t="n">
        <v>34962.172531278</v>
      </c>
      <c r="AB701" t="n">
        <v>29333.26275374224</v>
      </c>
      <c r="AC701" t="n">
        <v>34962.172531278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(emelectric)_BS3_BB_CGE Distribucion_Empresa Eléctrica Carén S.A.</t>
        </is>
      </c>
      <c r="K702" t="inlineStr">
        <is>
          <t>Quirihue 023</t>
        </is>
      </c>
      <c r="L702" t="inlineStr">
        <is>
          <t>-1</t>
        </is>
      </c>
      <c r="M702" t="n">
        <v>3524.67436985166</v>
      </c>
      <c r="N702" t="n">
        <v>6.09625604955121</v>
      </c>
      <c r="O702" t="inlineStr">
        <is>
          <t>5</t>
        </is>
      </c>
      <c r="P702" s="2" t="n">
        <v>45041.7352221412</v>
      </c>
      <c r="Q702" t="n">
        <v>23</v>
      </c>
      <c r="R702" t="inlineStr">
        <is>
          <t>ITAHUE 220</t>
        </is>
      </c>
      <c r="S702" t="n">
        <v>185.4785574128242</v>
      </c>
      <c r="T702" t="n">
        <v>16173.19517078786</v>
      </c>
      <c r="U702" t="n">
        <v>0.3152911303863819</v>
      </c>
      <c r="V702" t="n">
        <v>1832.534469244668</v>
      </c>
      <c r="W702" t="inlineStr">
        <is>
          <t>CGE_DISTRIBUCION</t>
        </is>
      </c>
      <c r="X702" t="n">
        <v>92.762888699523</v>
      </c>
      <c r="Y702" t="n">
        <v>16.17319517078786</v>
      </c>
      <c r="Z702" t="n">
        <v>17205.5267774339</v>
      </c>
      <c r="AA702" t="n">
        <v>2184.188878718317</v>
      </c>
      <c r="AB702" t="n">
        <v>1832.534469244668</v>
      </c>
      <c r="AC702" t="n">
        <v>2184.188878718317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(emelectric)_BS3_BB_CGE Distribucion_Empresa Eléctrica Carén S.A.</t>
        </is>
      </c>
      <c r="K703" t="inlineStr">
        <is>
          <t>Quirihue 023</t>
        </is>
      </c>
      <c r="L703" t="inlineStr">
        <is>
          <t>-1</t>
        </is>
      </c>
      <c r="M703" t="n">
        <v>3524.67436985166</v>
      </c>
      <c r="N703" t="n">
        <v>6.09625604955121</v>
      </c>
      <c r="O703" t="inlineStr">
        <is>
          <t>5</t>
        </is>
      </c>
      <c r="P703" s="2" t="n">
        <v>45041.7352221412</v>
      </c>
      <c r="Q703" t="n">
        <v>22</v>
      </c>
      <c r="R703" t="inlineStr">
        <is>
          <t>RAPEL 220</t>
        </is>
      </c>
      <c r="S703" t="n">
        <v>11.75033465401808</v>
      </c>
      <c r="T703" t="n">
        <v>1034.718386044351</v>
      </c>
      <c r="U703" t="n">
        <v>0.01997414874883797</v>
      </c>
      <c r="V703" t="n">
        <v>121.6144508863642</v>
      </c>
      <c r="W703" t="inlineStr">
        <is>
          <t>CGE_DISTRIBUCION</t>
        </is>
      </c>
      <c r="X703" t="n">
        <v>93.679394918025</v>
      </c>
      <c r="Y703" t="n">
        <v>1.034718386044351</v>
      </c>
      <c r="Z703" t="n">
        <v>1100.764240472714</v>
      </c>
      <c r="AA703" t="n">
        <v>144.9516697096117</v>
      </c>
      <c r="AB703" t="n">
        <v>121.6144508863642</v>
      </c>
      <c r="AC703" t="n">
        <v>144.9516697096117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(emelectric)_BS3_BB_CGE Distribucion_Empresa Eléctrica Carén S.A.</t>
        </is>
      </c>
      <c r="K704" t="inlineStr">
        <is>
          <t>Ranguili 13.2</t>
        </is>
      </c>
      <c r="L704" t="inlineStr">
        <is>
          <t>-1</t>
        </is>
      </c>
      <c r="M704" t="n">
        <v>4311.81332642436</v>
      </c>
      <c r="N704" t="n">
        <v>5.72328896120939</v>
      </c>
      <c r="O704" t="inlineStr">
        <is>
          <t>5</t>
        </is>
      </c>
      <c r="P704" s="2" t="n">
        <v>45041.7352221412</v>
      </c>
      <c r="Q704" t="n">
        <v>8</v>
      </c>
      <c r="R704" t="inlineStr">
        <is>
          <t>ALTO JAHUEL 220</t>
        </is>
      </c>
      <c r="S704" t="n">
        <v>1583.315762471845</v>
      </c>
      <c r="T704" t="n">
        <v>137716.2434746112</v>
      </c>
      <c r="U704" t="n">
        <v>2.065509055635202</v>
      </c>
      <c r="V704" t="n">
        <v>12472.92956322772</v>
      </c>
      <c r="W704" t="inlineStr">
        <is>
          <t>CGE_DISTRIBUCION</t>
        </is>
      </c>
      <c r="X704" t="n">
        <v>92.53153759143001</v>
      </c>
      <c r="Y704" t="n">
        <v>137.7162434746112</v>
      </c>
      <c r="Z704" t="n">
        <v>146506.6419942672</v>
      </c>
      <c r="AA704" t="n">
        <v>14866.42379407356</v>
      </c>
      <c r="AB704" t="n">
        <v>12472.92956322772</v>
      </c>
      <c r="AC704" t="n">
        <v>14866.42379407356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(emelectric)_BS3_BB_CGE Distribucion_Empresa Eléctrica Carén S.A.</t>
        </is>
      </c>
      <c r="K705" t="inlineStr">
        <is>
          <t>Ranguili 13.2</t>
        </is>
      </c>
      <c r="L705" t="inlineStr">
        <is>
          <t>-1</t>
        </is>
      </c>
      <c r="M705" t="n">
        <v>4311.81332642436</v>
      </c>
      <c r="N705" t="n">
        <v>5.72328896120939</v>
      </c>
      <c r="O705" t="inlineStr">
        <is>
          <t>5</t>
        </is>
      </c>
      <c r="P705" s="2" t="n">
        <v>45041.7352221412</v>
      </c>
      <c r="Q705" t="n">
        <v>34</v>
      </c>
      <c r="R705" t="inlineStr">
        <is>
          <t>CHARRUA 220</t>
        </is>
      </c>
      <c r="S705" t="n">
        <v>414.8078378966209</v>
      </c>
      <c r="T705" t="n">
        <v>32901.73187807387</v>
      </c>
      <c r="U705" t="n">
        <v>0.5411361181589732</v>
      </c>
      <c r="V705" t="n">
        <v>2872.082182696689</v>
      </c>
      <c r="W705" t="inlineStr">
        <is>
          <t>CGE_DISTRIBUCION</t>
        </is>
      </c>
      <c r="X705" t="n">
        <v>84.380860788378</v>
      </c>
      <c r="Y705" t="n">
        <v>32.90173187807387</v>
      </c>
      <c r="Z705" t="n">
        <v>35001.84242348284</v>
      </c>
      <c r="AA705" t="n">
        <v>3423.220718351238</v>
      </c>
      <c r="AB705" t="n">
        <v>2872.082182696689</v>
      </c>
      <c r="AC705" t="n">
        <v>3423.220718351238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(emelectric)_BS3_BB_CGE Distribucion_Empresa Eléctrica Carén S.A.</t>
        </is>
      </c>
      <c r="K706" t="inlineStr">
        <is>
          <t>Ranguili 13.2</t>
        </is>
      </c>
      <c r="L706" t="inlineStr">
        <is>
          <t>-1</t>
        </is>
      </c>
      <c r="M706" t="n">
        <v>4311.81332642436</v>
      </c>
      <c r="N706" t="n">
        <v>5.72328896120939</v>
      </c>
      <c r="O706" t="inlineStr">
        <is>
          <t>5</t>
        </is>
      </c>
      <c r="P706" s="2" t="n">
        <v>45041.7352221412</v>
      </c>
      <c r="Q706" t="n">
        <v>23</v>
      </c>
      <c r="R706" t="inlineStr">
        <is>
          <t>ITAHUE 220</t>
        </is>
      </c>
      <c r="S706" t="n">
        <v>2431.784060740659</v>
      </c>
      <c r="T706" t="n">
        <v>212044.5553176943</v>
      </c>
      <c r="U706" t="n">
        <v>3.172375414849376</v>
      </c>
      <c r="V706" t="n">
        <v>18438.4739588822</v>
      </c>
      <c r="W706" t="inlineStr">
        <is>
          <t>CGE_DISTRIBUCION</t>
        </is>
      </c>
      <c r="X706" t="n">
        <v>92.762888699523</v>
      </c>
      <c r="Y706" t="n">
        <v>212.0445553176943</v>
      </c>
      <c r="Z706" t="n">
        <v>225579.3141677599</v>
      </c>
      <c r="AA706" t="n">
        <v>21976.72700701096</v>
      </c>
      <c r="AB706" t="n">
        <v>18438.4739588822</v>
      </c>
      <c r="AC706" t="n">
        <v>21976.72700701096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(emelectric)_BS3_BB_CGE Distribucion_Empresa Eléctrica Carén S.A.</t>
        </is>
      </c>
      <c r="K707" t="inlineStr">
        <is>
          <t>Ranguili 13.2</t>
        </is>
      </c>
      <c r="L707" t="inlineStr">
        <is>
          <t>-1</t>
        </is>
      </c>
      <c r="M707" t="n">
        <v>4311.81332642436</v>
      </c>
      <c r="N707" t="n">
        <v>5.72328896120939</v>
      </c>
      <c r="O707" t="inlineStr">
        <is>
          <t>5</t>
        </is>
      </c>
      <c r="P707" s="2" t="n">
        <v>45041.7352221412</v>
      </c>
      <c r="Q707" t="n">
        <v>22</v>
      </c>
      <c r="R707" t="inlineStr">
        <is>
          <t>RAPEL 220</t>
        </is>
      </c>
      <c r="S707" t="n">
        <v>13.47689045165965</v>
      </c>
      <c r="T707" t="n">
        <v>1186.756526314706</v>
      </c>
      <c r="U707" t="n">
        <v>0.01758123043393979</v>
      </c>
      <c r="V707" t="n">
        <v>107.044946546451</v>
      </c>
      <c r="W707" t="inlineStr">
        <is>
          <t>CGE_DISTRIBUCION</t>
        </is>
      </c>
      <c r="X707" t="n">
        <v>93.67939491802503</v>
      </c>
      <c r="Y707" t="n">
        <v>1.186756526314706</v>
      </c>
      <c r="Z707" t="n">
        <v>1262.506942887985</v>
      </c>
      <c r="AA707" t="n">
        <v>127.5863486846853</v>
      </c>
      <c r="AB707" t="n">
        <v>107.044946546451</v>
      </c>
      <c r="AC707" t="n">
        <v>127.5863486846853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(emelectric)_BS3_BB_CGE Distribucion_Empresa Eléctrica Carén S.A.</t>
        </is>
      </c>
      <c r="K708" t="inlineStr">
        <is>
          <t>Retiro 13.2</t>
        </is>
      </c>
      <c r="L708" t="inlineStr">
        <is>
          <t>-1</t>
        </is>
      </c>
      <c r="M708" t="n">
        <v>2689.28332392844</v>
      </c>
      <c r="N708" t="n">
        <v>6.12388630518083</v>
      </c>
      <c r="O708" t="inlineStr">
        <is>
          <t>5</t>
        </is>
      </c>
      <c r="P708" s="2" t="n">
        <v>45041.7352221412</v>
      </c>
      <c r="Q708" t="n">
        <v>8</v>
      </c>
      <c r="R708" t="inlineStr">
        <is>
          <t>ALTO JAHUEL 220</t>
        </is>
      </c>
      <c r="S708" t="n">
        <v>495.1711020327838</v>
      </c>
      <c r="T708" t="n">
        <v>43069.80683542018</v>
      </c>
      <c r="U708" t="n">
        <v>1.108203957694378</v>
      </c>
      <c r="V708" t="n">
        <v>6692.079063173773</v>
      </c>
      <c r="W708" t="inlineStr">
        <is>
          <t>CGE_DISTRIBUCION</t>
        </is>
      </c>
      <c r="X708" t="n">
        <v>92.53153759143002</v>
      </c>
      <c r="Y708" t="n">
        <v>43.06980683542019</v>
      </c>
      <c r="Z708" t="n">
        <v>45818.94344193636</v>
      </c>
      <c r="AA708" t="n">
        <v>7976.256332745856</v>
      </c>
      <c r="AB708" t="n">
        <v>6692.079063173773</v>
      </c>
      <c r="AC708" t="n">
        <v>7976.256332745856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(emelectric)_BS3_BB_CGE Distribucion_Empresa Eléctrica Carén S.A.</t>
        </is>
      </c>
      <c r="K709" t="inlineStr">
        <is>
          <t>Retiro 13.2</t>
        </is>
      </c>
      <c r="L709" t="inlineStr">
        <is>
          <t>-1</t>
        </is>
      </c>
      <c r="M709" t="n">
        <v>2689.28332392844</v>
      </c>
      <c r="N709" t="n">
        <v>6.12388630518083</v>
      </c>
      <c r="O709" t="inlineStr">
        <is>
          <t>5</t>
        </is>
      </c>
      <c r="P709" s="2" t="n">
        <v>45041.7352221412</v>
      </c>
      <c r="Q709" t="n">
        <v>34</v>
      </c>
      <c r="R709" t="inlineStr">
        <is>
          <t>CHARRUA 220</t>
        </is>
      </c>
      <c r="S709" t="n">
        <v>1647.239642956428</v>
      </c>
      <c r="T709" t="n">
        <v>130655.7690575596</v>
      </c>
      <c r="U709" t="n">
        <v>3.686559017885757</v>
      </c>
      <c r="V709" t="n">
        <v>19566.42721752117</v>
      </c>
      <c r="W709" t="inlineStr">
        <is>
          <t>CGE_DISTRIBUCION</t>
        </is>
      </c>
      <c r="X709" t="n">
        <v>84.38086078837802</v>
      </c>
      <c r="Y709" t="n">
        <v>130.6557690575596</v>
      </c>
      <c r="Z709" t="n">
        <v>138995.4989974038</v>
      </c>
      <c r="AA709" t="n">
        <v>23321.12898393465</v>
      </c>
      <c r="AB709" t="n">
        <v>19566.42721752117</v>
      </c>
      <c r="AC709" t="n">
        <v>23321.12898393465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(emelectric)_BS3_BB_CGE Distribucion_Empresa Eléctrica Carén S.A.</t>
        </is>
      </c>
      <c r="K710" t="inlineStr">
        <is>
          <t>Retiro 13.2</t>
        </is>
      </c>
      <c r="L710" t="inlineStr">
        <is>
          <t>-1</t>
        </is>
      </c>
      <c r="M710" t="n">
        <v>2689.28332392844</v>
      </c>
      <c r="N710" t="n">
        <v>6.12388630518083</v>
      </c>
      <c r="O710" t="inlineStr">
        <is>
          <t>5</t>
        </is>
      </c>
      <c r="P710" s="2" t="n">
        <v>45041.7352221412</v>
      </c>
      <c r="Q710" t="n">
        <v>23</v>
      </c>
      <c r="R710" t="inlineStr">
        <is>
          <t>ITAHUE 220</t>
        </is>
      </c>
      <c r="S710" t="n">
        <v>628.933715375678</v>
      </c>
      <c r="T710" t="n">
        <v>54841.20574444521</v>
      </c>
      <c r="U710" t="n">
        <v>1.407567666298528</v>
      </c>
      <c r="V710" t="n">
        <v>8181.061938295931</v>
      </c>
      <c r="W710" t="inlineStr">
        <is>
          <t>CGE_DISTRIBUCION</t>
        </is>
      </c>
      <c r="X710" t="n">
        <v>92.762888699523</v>
      </c>
      <c r="Y710" t="n">
        <v>54.8412057444452</v>
      </c>
      <c r="Z710" t="n">
        <v>58341.7082387715</v>
      </c>
      <c r="AA710" t="n">
        <v>9750.967745287166</v>
      </c>
      <c r="AB710" t="n">
        <v>8181.061938295931</v>
      </c>
      <c r="AC710" t="n">
        <v>9750.967745287166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(emelectric)_BS3_BB_CGE Distribucion_Empresa Eléctrica Carén S.A.</t>
        </is>
      </c>
      <c r="K711" t="inlineStr">
        <is>
          <t>San Carlos 13.2</t>
        </is>
      </c>
      <c r="L711" t="inlineStr">
        <is>
          <t>-1</t>
        </is>
      </c>
      <c r="M711" t="n">
        <v>8237.15776328143</v>
      </c>
      <c r="N711" t="n">
        <v>18.0934536769723</v>
      </c>
      <c r="O711" t="inlineStr">
        <is>
          <t>5</t>
        </is>
      </c>
      <c r="P711" s="2" t="n">
        <v>45041.7352221412</v>
      </c>
      <c r="Q711" t="n">
        <v>8</v>
      </c>
      <c r="R711" t="inlineStr">
        <is>
          <t>ALTO JAHUEL 220</t>
        </is>
      </c>
      <c r="S711" t="n">
        <v>607.9219998447559</v>
      </c>
      <c r="T711" t="n">
        <v>52876.83993841479</v>
      </c>
      <c r="U711" t="n">
        <v>1.31239870793732</v>
      </c>
      <c r="V711" t="n">
        <v>7925.143972771974</v>
      </c>
      <c r="W711" t="inlineStr">
        <is>
          <t>CGE_DISTRIBUCION</t>
        </is>
      </c>
      <c r="X711" t="n">
        <v>92.53153759143002</v>
      </c>
      <c r="Y711" t="n">
        <v>52.8768399384148</v>
      </c>
      <c r="Z711" t="n">
        <v>56251.95738129233</v>
      </c>
      <c r="AA711" t="n">
        <v>9445.940372791389</v>
      </c>
      <c r="AB711" t="n">
        <v>7925.143972771974</v>
      </c>
      <c r="AC711" t="n">
        <v>9445.940372791389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(emelectric)_BS3_BB_CGE Distribucion_Empresa Eléctrica Carén S.A.</t>
        </is>
      </c>
      <c r="K712" t="inlineStr">
        <is>
          <t>San Carlos 13.2</t>
        </is>
      </c>
      <c r="L712" t="inlineStr">
        <is>
          <t>-1</t>
        </is>
      </c>
      <c r="M712" t="n">
        <v>8237.15776328143</v>
      </c>
      <c r="N712" t="n">
        <v>18.0934536769723</v>
      </c>
      <c r="O712" t="inlineStr">
        <is>
          <t>5</t>
        </is>
      </c>
      <c r="P712" s="2" t="n">
        <v>45041.7352221412</v>
      </c>
      <c r="Q712" t="n">
        <v>34</v>
      </c>
      <c r="R712" t="inlineStr">
        <is>
          <t>CHARRUA 220</t>
        </is>
      </c>
      <c r="S712" t="n">
        <v>7211.253993633768</v>
      </c>
      <c r="T712" t="n">
        <v>571982.3101856592</v>
      </c>
      <c r="U712" t="n">
        <v>15.567853155947</v>
      </c>
      <c r="V712" t="n">
        <v>82626.44493986334</v>
      </c>
      <c r="W712" t="inlineStr">
        <is>
          <t>CGE_DISTRIBUCION</t>
        </is>
      </c>
      <c r="X712" t="n">
        <v>84.38086078837802</v>
      </c>
      <c r="Y712" t="n">
        <v>571.9823101856591</v>
      </c>
      <c r="Z712" t="n">
        <v>608491.819346446</v>
      </c>
      <c r="AA712" t="n">
        <v>98482.05594739375</v>
      </c>
      <c r="AB712" t="n">
        <v>82626.44493986334</v>
      </c>
      <c r="AC712" t="n">
        <v>98482.05594739375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(emelectric)_BS3_BB_CGE Distribucion_Empresa Eléctrica Carén S.A.</t>
        </is>
      </c>
      <c r="K713" t="inlineStr">
        <is>
          <t>San Carlos 13.2</t>
        </is>
      </c>
      <c r="L713" t="inlineStr">
        <is>
          <t>-1</t>
        </is>
      </c>
      <c r="M713" t="n">
        <v>8237.15776328143</v>
      </c>
      <c r="N713" t="n">
        <v>18.0934536769723</v>
      </c>
      <c r="O713" t="inlineStr">
        <is>
          <t>5</t>
        </is>
      </c>
      <c r="P713" s="2" t="n">
        <v>45041.7352221412</v>
      </c>
      <c r="Q713" t="n">
        <v>23</v>
      </c>
      <c r="R713" t="inlineStr">
        <is>
          <t>ITAHUE 220</t>
        </is>
      </c>
      <c r="S713" t="n">
        <v>641.2252751409337</v>
      </c>
      <c r="T713" t="n">
        <v>55912.99429946627</v>
      </c>
      <c r="U713" t="n">
        <v>1.38429473321679</v>
      </c>
      <c r="V713" t="n">
        <v>8045.795043789748</v>
      </c>
      <c r="W713" t="inlineStr">
        <is>
          <t>CGE_DISTRIBUCION</t>
        </is>
      </c>
      <c r="X713" t="n">
        <v>92.762888699523</v>
      </c>
      <c r="Y713" t="n">
        <v>55.91299429946628</v>
      </c>
      <c r="Z713" t="n">
        <v>59481.90882921944</v>
      </c>
      <c r="AA713" t="n">
        <v>9589.743794743443</v>
      </c>
      <c r="AB713" t="n">
        <v>8045.795043789748</v>
      </c>
      <c r="AC713" t="n">
        <v>9589.743794743443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(emelectric)_BS3_BB_CGE Distribucion_Empresa Eléctrica Carén S.A.</t>
        </is>
      </c>
      <c r="K714" t="inlineStr">
        <is>
          <t>San Carlos 13.2</t>
        </is>
      </c>
      <c r="L714" t="inlineStr">
        <is>
          <t>-1</t>
        </is>
      </c>
      <c r="M714" t="n">
        <v>8237.15776328143</v>
      </c>
      <c r="N714" t="n">
        <v>18.0934536769723</v>
      </c>
      <c r="O714" t="inlineStr">
        <is>
          <t>5</t>
        </is>
      </c>
      <c r="P714" s="2" t="n">
        <v>45041.7352221412</v>
      </c>
      <c r="Q714" t="n">
        <v>22</v>
      </c>
      <c r="R714" t="inlineStr">
        <is>
          <t>RAPEL 220</t>
        </is>
      </c>
      <c r="S714" t="n">
        <v>28.10618364670047</v>
      </c>
      <c r="T714" t="n">
        <v>2474.992060829122</v>
      </c>
      <c r="U714" t="n">
        <v>0.06067640110474432</v>
      </c>
      <c r="V714" t="n">
        <v>369.433876502174</v>
      </c>
      <c r="W714" t="inlineStr">
        <is>
          <t>CGE_DISTRIBUCION</t>
        </is>
      </c>
      <c r="X714" t="n">
        <v>93.679394918025</v>
      </c>
      <c r="Y714" t="n">
        <v>2.474992060829122</v>
      </c>
      <c r="Z714" t="n">
        <v>2632.970277477789</v>
      </c>
      <c r="AA714" t="n">
        <v>440.3264320645698</v>
      </c>
      <c r="AB714" t="n">
        <v>369.433876502174</v>
      </c>
      <c r="AC714" t="n">
        <v>440.3264320645698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(emelectric)_BS3_BB_CGE Distribucion_Empresa Eléctrica Carén S.A.</t>
        </is>
      </c>
      <c r="K715" t="inlineStr">
        <is>
          <t>San Clemente 13.2</t>
        </is>
      </c>
      <c r="L715" t="inlineStr">
        <is>
          <t>-1</t>
        </is>
      </c>
      <c r="M715" t="n">
        <v>262.958550404929</v>
      </c>
      <c r="N715" t="n">
        <v>0</v>
      </c>
      <c r="O715" t="inlineStr">
        <is>
          <t>5</t>
        </is>
      </c>
      <c r="P715" s="2" t="n">
        <v>45041.7352221412</v>
      </c>
      <c r="Q715" t="n">
        <v>8</v>
      </c>
      <c r="R715" t="inlineStr">
        <is>
          <t>ALTO JAHUEL 220</t>
        </is>
      </c>
      <c r="S715" t="n">
        <v>94.59812633891917</v>
      </c>
      <c r="T715" t="n">
        <v>8228.111478404033</v>
      </c>
      <c r="U715" t="n">
        <v>0</v>
      </c>
      <c r="V715" t="n">
        <v>0</v>
      </c>
      <c r="W715" t="inlineStr">
        <is>
          <t>CGE_DISTRIBUCION</t>
        </is>
      </c>
      <c r="X715" t="n">
        <v>92.53153759143001</v>
      </c>
      <c r="Y715" t="n">
        <v>8.228111478404031</v>
      </c>
      <c r="Z715" t="n">
        <v>8753.310083408545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(emelectric)_BS3_BB_CGE Distribucion_Empresa Eléctrica Carén S.A.</t>
        </is>
      </c>
      <c r="K716" t="inlineStr">
        <is>
          <t>San Clemente 13.2</t>
        </is>
      </c>
      <c r="L716" t="inlineStr">
        <is>
          <t>-1</t>
        </is>
      </c>
      <c r="M716" t="n">
        <v>262.958550404929</v>
      </c>
      <c r="N716" t="n">
        <v>0</v>
      </c>
      <c r="O716" t="inlineStr">
        <is>
          <t>5</t>
        </is>
      </c>
      <c r="P716" s="2" t="n">
        <v>45041.7352221412</v>
      </c>
      <c r="Q716" t="n">
        <v>34</v>
      </c>
      <c r="R716" t="inlineStr">
        <is>
          <t>CHARRUA 220</t>
        </is>
      </c>
      <c r="S716" t="n">
        <v>27.18227517940048</v>
      </c>
      <c r="T716" t="n">
        <v>2156.043951154913</v>
      </c>
      <c r="U716" t="n">
        <v>0</v>
      </c>
      <c r="V716" t="n">
        <v>0</v>
      </c>
      <c r="W716" t="inlineStr">
        <is>
          <t>CGE_DISTRIBUCION</t>
        </is>
      </c>
      <c r="X716" t="n">
        <v>84.38086078837802</v>
      </c>
      <c r="Y716" t="n">
        <v>2.156043951154913</v>
      </c>
      <c r="Z716" t="n">
        <v>2293.663777824375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(emelectric)_BS3_BB_CGE Distribucion_Empresa Eléctrica Carén S.A.</t>
        </is>
      </c>
      <c r="K717" t="inlineStr">
        <is>
          <t>San Clemente 13.2</t>
        </is>
      </c>
      <c r="L717" t="inlineStr">
        <is>
          <t>-1</t>
        </is>
      </c>
      <c r="M717" t="n">
        <v>262.958550404929</v>
      </c>
      <c r="N717" t="n">
        <v>0</v>
      </c>
      <c r="O717" t="inlineStr">
        <is>
          <t>5</t>
        </is>
      </c>
      <c r="P717" s="2" t="n">
        <v>45041.7352221412</v>
      </c>
      <c r="Q717" t="n">
        <v>23</v>
      </c>
      <c r="R717" t="inlineStr">
        <is>
          <t>ITAHUE 220</t>
        </is>
      </c>
      <c r="S717" t="n">
        <v>148.337697213129</v>
      </c>
      <c r="T717" t="n">
        <v>12934.61929873353</v>
      </c>
      <c r="U717" t="n">
        <v>0</v>
      </c>
      <c r="V717" t="n">
        <v>0</v>
      </c>
      <c r="W717" t="inlineStr">
        <is>
          <t>CGE_DISTRIBUCION</t>
        </is>
      </c>
      <c r="X717" t="n">
        <v>92.76288869952302</v>
      </c>
      <c r="Y717" t="n">
        <v>12.93461929873353</v>
      </c>
      <c r="Z717" t="n">
        <v>13760.23329652503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(emelectric)_BS3_BB_CGE Distribucion_Empresa Eléctrica Carén S.A.</t>
        </is>
      </c>
      <c r="K718" t="inlineStr">
        <is>
          <t>San Clemente 13.2</t>
        </is>
      </c>
      <c r="L718" t="inlineStr">
        <is>
          <t>-1</t>
        </is>
      </c>
      <c r="M718" t="n">
        <v>262.958550404929</v>
      </c>
      <c r="N718" t="n">
        <v>0</v>
      </c>
      <c r="O718" t="inlineStr">
        <is>
          <t>5</t>
        </is>
      </c>
      <c r="P718" s="2" t="n">
        <v>45041.7352221412</v>
      </c>
      <c r="Q718" t="n">
        <v>22</v>
      </c>
      <c r="R718" t="inlineStr">
        <is>
          <t>RAPEL 220</t>
        </is>
      </c>
      <c r="S718" t="n">
        <v>0.8644026235009811</v>
      </c>
      <c r="T718" t="n">
        <v>76.11811185101777</v>
      </c>
      <c r="U718" t="n">
        <v>0</v>
      </c>
      <c r="V718" t="n">
        <v>0</v>
      </c>
      <c r="W718" t="inlineStr">
        <is>
          <t>CGE_DISTRIBUCION</t>
        </is>
      </c>
      <c r="X718" t="n">
        <v>93.67939491802501</v>
      </c>
      <c r="Y718" t="n">
        <v>0.07611811185101777</v>
      </c>
      <c r="Z718" t="n">
        <v>80.9767147351253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(emelectric)_BS3_BB_CGE Distribucion_Empresa Eléctrica Carén S.A.</t>
        </is>
      </c>
      <c r="K719" t="inlineStr">
        <is>
          <t>San Gregorio 13.8</t>
        </is>
      </c>
      <c r="L719" t="inlineStr">
        <is>
          <t>-1</t>
        </is>
      </c>
      <c r="M719" t="n">
        <v>172.206358033387</v>
      </c>
      <c r="N719" t="n">
        <v>0.362771193113222</v>
      </c>
      <c r="O719" t="inlineStr">
        <is>
          <t>5</t>
        </is>
      </c>
      <c r="P719" s="2" t="n">
        <v>45041.7352221412</v>
      </c>
      <c r="Q719" t="n">
        <v>8</v>
      </c>
      <c r="R719" t="inlineStr">
        <is>
          <t>ALTO JAHUEL 220</t>
        </is>
      </c>
      <c r="S719" t="n">
        <v>17.47692781328302</v>
      </c>
      <c r="T719" t="n">
        <v>1520.136982761255</v>
      </c>
      <c r="U719" t="n">
        <v>0.03618449774548951</v>
      </c>
      <c r="V719" t="n">
        <v>218.5062759366442</v>
      </c>
      <c r="W719" t="inlineStr">
        <is>
          <t>CGE_DISTRIBUCION</t>
        </is>
      </c>
      <c r="X719" t="n">
        <v>92.53153759142999</v>
      </c>
      <c r="Y719" t="n">
        <v>1.520136982761255</v>
      </c>
      <c r="Z719" t="n">
        <v>1617.167002937506</v>
      </c>
      <c r="AA719" t="n">
        <v>260.43656249898</v>
      </c>
      <c r="AB719" t="n">
        <v>218.5062759366442</v>
      </c>
      <c r="AC719" t="n">
        <v>260.43656249898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(emelectric)_BS3_BB_CGE Distribucion_Empresa Eléctrica Carén S.A.</t>
        </is>
      </c>
      <c r="K720" t="inlineStr">
        <is>
          <t>San Gregorio 13.8</t>
        </is>
      </c>
      <c r="L720" t="inlineStr">
        <is>
          <t>-1</t>
        </is>
      </c>
      <c r="M720" t="n">
        <v>172.206358033387</v>
      </c>
      <c r="N720" t="n">
        <v>0.362771193113222</v>
      </c>
      <c r="O720" t="inlineStr">
        <is>
          <t>5</t>
        </is>
      </c>
      <c r="P720" s="2" t="n">
        <v>45041.7352221412</v>
      </c>
      <c r="Q720" t="n">
        <v>34</v>
      </c>
      <c r="R720" t="inlineStr">
        <is>
          <t>CHARRUA 220</t>
        </is>
      </c>
      <c r="S720" t="n">
        <v>139.0143480353931</v>
      </c>
      <c r="T720" t="n">
        <v>11026.34132821193</v>
      </c>
      <c r="U720" t="n">
        <v>0.2878174251686439</v>
      </c>
      <c r="V720" t="n">
        <v>1527.59217312797</v>
      </c>
      <c r="W720" t="inlineStr">
        <is>
          <t>CGE_DISTRIBUCION</t>
        </is>
      </c>
      <c r="X720" t="n">
        <v>84.380860788378</v>
      </c>
      <c r="Y720" t="n">
        <v>11.02634132821193</v>
      </c>
      <c r="Z720" t="n">
        <v>11730.15034916163</v>
      </c>
      <c r="AA720" t="n">
        <v>1820.729646159678</v>
      </c>
      <c r="AB720" t="n">
        <v>1527.59217312797</v>
      </c>
      <c r="AC720" t="n">
        <v>1820.729646159678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(emelectric)_BS3_BB_CGE Distribucion_Empresa Eléctrica Carén S.A.</t>
        </is>
      </c>
      <c r="K721" t="inlineStr">
        <is>
          <t>San Gregorio 13.8</t>
        </is>
      </c>
      <c r="L721" t="inlineStr">
        <is>
          <t>-1</t>
        </is>
      </c>
      <c r="M721" t="n">
        <v>172.206358033387</v>
      </c>
      <c r="N721" t="n">
        <v>0.362771193113222</v>
      </c>
      <c r="O721" t="inlineStr">
        <is>
          <t>5</t>
        </is>
      </c>
      <c r="P721" s="2" t="n">
        <v>45041.7352221412</v>
      </c>
      <c r="Q721" t="n">
        <v>23</v>
      </c>
      <c r="R721" t="inlineStr">
        <is>
          <t>ITAHUE 220</t>
        </is>
      </c>
      <c r="S721" t="n">
        <v>20.24670741454594</v>
      </c>
      <c r="T721" t="n">
        <v>1765.454482441693</v>
      </c>
      <c r="U721" t="n">
        <v>0.04191909165170388</v>
      </c>
      <c r="V721" t="n">
        <v>243.6420595689923</v>
      </c>
      <c r="W721" t="inlineStr">
        <is>
          <t>CGE_DISTRIBUCION</t>
        </is>
      </c>
      <c r="X721" t="n">
        <v>92.762888699523</v>
      </c>
      <c r="Y721" t="n">
        <v>1.765454482441693</v>
      </c>
      <c r="Z721" t="n">
        <v>1878.143066427333</v>
      </c>
      <c r="AA721" t="n">
        <v>290.3957801775832</v>
      </c>
      <c r="AB721" t="n">
        <v>243.6420595689923</v>
      </c>
      <c r="AC721" t="n">
        <v>290.3957801775832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(emelectric)_BS3_BB_CGE Distribucion_Empresa Eléctrica Carén S.A.</t>
        </is>
      </c>
      <c r="K722" t="inlineStr">
        <is>
          <t>San Gregorio 13.8</t>
        </is>
      </c>
      <c r="L722" t="inlineStr">
        <is>
          <t>-1</t>
        </is>
      </c>
      <c r="M722" t="n">
        <v>172.206358033387</v>
      </c>
      <c r="N722" t="n">
        <v>0.362771193113222</v>
      </c>
      <c r="O722" t="inlineStr">
        <is>
          <t>5</t>
        </is>
      </c>
      <c r="P722" s="2" t="n">
        <v>45041.7352221412</v>
      </c>
      <c r="Q722" t="n">
        <v>22</v>
      </c>
      <c r="R722" t="inlineStr">
        <is>
          <t>RAPEL 220</t>
        </is>
      </c>
      <c r="S722" t="n">
        <v>0.723101676796561</v>
      </c>
      <c r="T722" t="n">
        <v>63.67534389372045</v>
      </c>
      <c r="U722" t="n">
        <v>0.001497120733880847</v>
      </c>
      <c r="V722" t="n">
        <v>9.115357968489246</v>
      </c>
      <c r="W722" t="inlineStr">
        <is>
          <t>CGE_DISTRIBUCION</t>
        </is>
      </c>
      <c r="X722" t="n">
        <v>93.67939491802501</v>
      </c>
      <c r="Y722" t="n">
        <v>0.06367534389372044</v>
      </c>
      <c r="Z722" t="n">
        <v>67.73972754651112</v>
      </c>
      <c r="AA722" t="n">
        <v>10.8645506179848</v>
      </c>
      <c r="AB722" t="n">
        <v>9.115357968489246</v>
      </c>
      <c r="AC722" t="n">
        <v>10.8645506179848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(emelectric)_BS3_BB_CGE Distribucion_Empresa Eléctrica Carén S.A.</t>
        </is>
      </c>
      <c r="K723" t="inlineStr">
        <is>
          <t>San Javier 023</t>
        </is>
      </c>
      <c r="L723" t="inlineStr">
        <is>
          <t>-1</t>
        </is>
      </c>
      <c r="M723" t="n">
        <v>1213.85135963823</v>
      </c>
      <c r="N723" t="n">
        <v>3.4718781166343</v>
      </c>
      <c r="O723" t="inlineStr">
        <is>
          <t>5</t>
        </is>
      </c>
      <c r="P723" s="2" t="n">
        <v>45041.7352221412</v>
      </c>
      <c r="Q723" t="n">
        <v>8</v>
      </c>
      <c r="R723" t="inlineStr">
        <is>
          <t>ALTO JAHUEL 220</t>
        </is>
      </c>
      <c r="S723" t="n">
        <v>394.2394568788023</v>
      </c>
      <c r="T723" t="n">
        <v>34290.8081367535</v>
      </c>
      <c r="U723" t="n">
        <v>1.108237634602297</v>
      </c>
      <c r="V723" t="n">
        <v>6692.282426939832</v>
      </c>
      <c r="W723" t="inlineStr">
        <is>
          <t>CGE_DISTRIBUCION</t>
        </is>
      </c>
      <c r="X723" t="n">
        <v>92.53153759143001</v>
      </c>
      <c r="Y723" t="n">
        <v>34.29080813675349</v>
      </c>
      <c r="Z723" t="n">
        <v>36479.58312420585</v>
      </c>
      <c r="AA723" t="n">
        <v>7976.498721024829</v>
      </c>
      <c r="AB723" t="n">
        <v>6692.282426939832</v>
      </c>
      <c r="AC723" t="n">
        <v>7976.498721024829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(emelectric)_BS3_BB_CGE Distribucion_Empresa Eléctrica Carén S.A.</t>
        </is>
      </c>
      <c r="K724" t="inlineStr">
        <is>
          <t>San Javier 023</t>
        </is>
      </c>
      <c r="L724" t="inlineStr">
        <is>
          <t>-1</t>
        </is>
      </c>
      <c r="M724" t="n">
        <v>1213.85135963823</v>
      </c>
      <c r="N724" t="n">
        <v>3.4718781166343</v>
      </c>
      <c r="O724" t="inlineStr">
        <is>
          <t>5</t>
        </is>
      </c>
      <c r="P724" s="2" t="n">
        <v>45041.7352221412</v>
      </c>
      <c r="Q724" t="n">
        <v>34</v>
      </c>
      <c r="R724" t="inlineStr">
        <is>
          <t>CHARRUA 220</t>
        </is>
      </c>
      <c r="S724" t="n">
        <v>253.1862484125007</v>
      </c>
      <c r="T724" t="n">
        <v>20082.2291659773</v>
      </c>
      <c r="U724" t="n">
        <v>0.711726145515564</v>
      </c>
      <c r="V724" t="n">
        <v>3777.48945764164</v>
      </c>
      <c r="W724" t="inlineStr">
        <is>
          <t>CGE_DISTRIBUCION</t>
        </is>
      </c>
      <c r="X724" t="n">
        <v>84.38086078837802</v>
      </c>
      <c r="Y724" t="n">
        <v>20.0822291659773</v>
      </c>
      <c r="Z724" t="n">
        <v>21364.07358082692</v>
      </c>
      <c r="AA724" t="n">
        <v>4502.371224841049</v>
      </c>
      <c r="AB724" t="n">
        <v>3777.48945764164</v>
      </c>
      <c r="AC724" t="n">
        <v>4502.371224841049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(emelectric)_BS3_BB_CGE Distribucion_Empresa Eléctrica Carén S.A.</t>
        </is>
      </c>
      <c r="K725" t="inlineStr">
        <is>
          <t>San Javier 023</t>
        </is>
      </c>
      <c r="L725" t="inlineStr">
        <is>
          <t>-1</t>
        </is>
      </c>
      <c r="M725" t="n">
        <v>1213.85135963823</v>
      </c>
      <c r="N725" t="n">
        <v>3.4718781166343</v>
      </c>
      <c r="O725" t="inlineStr">
        <is>
          <t>5</t>
        </is>
      </c>
      <c r="P725" s="2" t="n">
        <v>45041.7352221412</v>
      </c>
      <c r="Q725" t="n">
        <v>23</v>
      </c>
      <c r="R725" t="inlineStr">
        <is>
          <t>ITAHUE 220</t>
        </is>
      </c>
      <c r="S725" t="n">
        <v>601.0372157009785</v>
      </c>
      <c r="T725" t="n">
        <v>52408.71144368061</v>
      </c>
      <c r="U725" t="n">
        <v>1.689562144565287</v>
      </c>
      <c r="V725" t="n">
        <v>9820.069673550708</v>
      </c>
      <c r="W725" t="inlineStr">
        <is>
          <t>CGE_DISTRIBUCION</t>
        </is>
      </c>
      <c r="X725" t="n">
        <v>92.76288869952299</v>
      </c>
      <c r="Y725" t="n">
        <v>52.40871144368059</v>
      </c>
      <c r="Z725" t="n">
        <v>55753.94834434107</v>
      </c>
      <c r="AA725" t="n">
        <v>11704.49305548356</v>
      </c>
      <c r="AB725" t="n">
        <v>9820.069673550708</v>
      </c>
      <c r="AC725" t="n">
        <v>11704.49305548356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(emelectric)_BS3_BB_CGE Distribucion_Empresa Eléctrica Carén S.A.</t>
        </is>
      </c>
      <c r="K726" t="inlineStr">
        <is>
          <t>San Javier 023</t>
        </is>
      </c>
      <c r="L726" t="inlineStr">
        <is>
          <t>-1</t>
        </is>
      </c>
      <c r="M726" t="n">
        <v>1213.85135963823</v>
      </c>
      <c r="N726" t="n">
        <v>3.4718781166343</v>
      </c>
      <c r="O726" t="inlineStr">
        <is>
          <t>5</t>
        </is>
      </c>
      <c r="P726" s="2" t="n">
        <v>45041.7352221412</v>
      </c>
      <c r="Q726" t="n">
        <v>22</v>
      </c>
      <c r="R726" t="inlineStr">
        <is>
          <t>RAPEL 220</t>
        </is>
      </c>
      <c r="S726" t="n">
        <v>2.42805479592687</v>
      </c>
      <c r="T726" t="n">
        <v>213.8111818636236</v>
      </c>
      <c r="U726" t="n">
        <v>0.006825450007024504</v>
      </c>
      <c r="V726" t="n">
        <v>41.55738325043296</v>
      </c>
      <c r="W726" t="inlineStr">
        <is>
          <t>CGE_DISTRIBUCION</t>
        </is>
      </c>
      <c r="X726" t="n">
        <v>93.67939491802501</v>
      </c>
      <c r="Y726" t="n">
        <v>0.2138111818636236</v>
      </c>
      <c r="Z726" t="n">
        <v>227.4587041102379</v>
      </c>
      <c r="AA726" t="n">
        <v>49.53204201481878</v>
      </c>
      <c r="AB726" t="n">
        <v>41.55738325043296</v>
      </c>
      <c r="AC726" t="n">
        <v>49.53204201481878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(emelectric)_BS3_BB_CGE Distribucion_Empresa Eléctrica Carén S.A.</t>
        </is>
      </c>
      <c r="K727" t="inlineStr">
        <is>
          <t>San Rafael Emetal 13.2</t>
        </is>
      </c>
      <c r="L727" t="inlineStr">
        <is>
          <t>-1</t>
        </is>
      </c>
      <c r="M727" t="n">
        <v>684.187766091747</v>
      </c>
      <c r="N727" t="n">
        <v>3.46362626633773</v>
      </c>
      <c r="O727" t="inlineStr">
        <is>
          <t>5</t>
        </is>
      </c>
      <c r="P727" s="2" t="n">
        <v>45041.7352221412</v>
      </c>
      <c r="Q727" t="n">
        <v>8</v>
      </c>
      <c r="R727" t="inlineStr">
        <is>
          <t>ALTO JAHUEL 220</t>
        </is>
      </c>
      <c r="S727" t="n">
        <v>254.44138572744</v>
      </c>
      <c r="T727" t="n">
        <v>22131.22148935891</v>
      </c>
      <c r="U727" t="n">
        <v>1.265952227612966</v>
      </c>
      <c r="V727" t="n">
        <v>7644.668960587943</v>
      </c>
      <c r="W727" t="inlineStr">
        <is>
          <t>CGE_DISTRIBUCION</t>
        </is>
      </c>
      <c r="X727" t="n">
        <v>92.53153759143002</v>
      </c>
      <c r="Y727" t="n">
        <v>22.13122148935891</v>
      </c>
      <c r="Z727" t="n">
        <v>23543.85264825416</v>
      </c>
      <c r="AA727" t="n">
        <v>9111.643576386106</v>
      </c>
      <c r="AB727" t="n">
        <v>7644.668960587943</v>
      </c>
      <c r="AC727" t="n">
        <v>9111.643576386106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(emelectric)_BS3_BB_CGE Distribucion_Empresa Eléctrica Carén S.A.</t>
        </is>
      </c>
      <c r="K728" t="inlineStr">
        <is>
          <t>San Rafael Emetal 13.2</t>
        </is>
      </c>
      <c r="L728" t="inlineStr">
        <is>
          <t>-1</t>
        </is>
      </c>
      <c r="M728" t="n">
        <v>684.187766091747</v>
      </c>
      <c r="N728" t="n">
        <v>3.46362626633773</v>
      </c>
      <c r="O728" t="inlineStr">
        <is>
          <t>5</t>
        </is>
      </c>
      <c r="P728" s="2" t="n">
        <v>45041.7352221412</v>
      </c>
      <c r="Q728" t="n">
        <v>34</v>
      </c>
      <c r="R728" t="inlineStr">
        <is>
          <t>CHARRUA 220</t>
        </is>
      </c>
      <c r="S728" t="n">
        <v>56.67651555408546</v>
      </c>
      <c r="T728" t="n">
        <v>4495.468378803249</v>
      </c>
      <c r="U728" t="n">
        <v>0.2819893505685211</v>
      </c>
      <c r="V728" t="n">
        <v>1496.659643110592</v>
      </c>
      <c r="W728" t="inlineStr">
        <is>
          <t>CGE_DISTRIBUCION</t>
        </is>
      </c>
      <c r="X728" t="n">
        <v>84.38086078837802</v>
      </c>
      <c r="Y728" t="n">
        <v>4.495468378803248</v>
      </c>
      <c r="Z728" t="n">
        <v>4782.413168939627</v>
      </c>
      <c r="AA728" t="n">
        <v>1783.861314792124</v>
      </c>
      <c r="AB728" t="n">
        <v>1496.659643110592</v>
      </c>
      <c r="AC728" t="n">
        <v>1783.861314792124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(emelectric)_BS3_BB_CGE Distribucion_Empresa Eléctrica Carén S.A.</t>
        </is>
      </c>
      <c r="K729" t="inlineStr">
        <is>
          <t>San Rafael Emetal 13.2</t>
        </is>
      </c>
      <c r="L729" t="inlineStr">
        <is>
          <t>-1</t>
        </is>
      </c>
      <c r="M729" t="n">
        <v>684.187766091747</v>
      </c>
      <c r="N729" t="n">
        <v>3.46362626633773</v>
      </c>
      <c r="O729" t="inlineStr">
        <is>
          <t>5</t>
        </is>
      </c>
      <c r="P729" s="2" t="n">
        <v>45041.7352221412</v>
      </c>
      <c r="Q729" t="n">
        <v>23</v>
      </c>
      <c r="R729" t="inlineStr">
        <is>
          <t>ITAHUE 220</t>
        </is>
      </c>
      <c r="S729" t="n">
        <v>391.0130624239381</v>
      </c>
      <c r="T729" t="n">
        <v>34095.21111830992</v>
      </c>
      <c r="U729" t="n">
        <v>1.945453393857887</v>
      </c>
      <c r="V729" t="n">
        <v>11307.36027424762</v>
      </c>
      <c r="W729" t="inlineStr">
        <is>
          <t>CGE_DISTRIBUCION</t>
        </is>
      </c>
      <c r="X729" t="n">
        <v>92.76288869952302</v>
      </c>
      <c r="Y729" t="n">
        <v>34.09521111830993</v>
      </c>
      <c r="Z729" t="n">
        <v>36271.50118969141</v>
      </c>
      <c r="AA729" t="n">
        <v>13477.18745440718</v>
      </c>
      <c r="AB729" t="n">
        <v>11307.36027424762</v>
      </c>
      <c r="AC729" t="n">
        <v>13477.18745440718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(emelectric)_BS3_BB_CGE Distribucion_Empresa Eléctrica Carén S.A.</t>
        </is>
      </c>
      <c r="K730" t="inlineStr">
        <is>
          <t>San Rafael Emetal 13.2</t>
        </is>
      </c>
      <c r="L730" t="inlineStr">
        <is>
          <t>-1</t>
        </is>
      </c>
      <c r="M730" t="n">
        <v>684.187766091747</v>
      </c>
      <c r="N730" t="n">
        <v>3.46362626633773</v>
      </c>
      <c r="O730" t="inlineStr">
        <is>
          <t>5</t>
        </is>
      </c>
      <c r="P730" s="2" t="n">
        <v>45041.7352221412</v>
      </c>
      <c r="Q730" t="n">
        <v>22</v>
      </c>
      <c r="R730" t="inlineStr">
        <is>
          <t>RAPEL 220</t>
        </is>
      </c>
      <c r="S730" t="n">
        <v>2.934195676102736</v>
      </c>
      <c r="T730" t="n">
        <v>258.3812549778862</v>
      </c>
      <c r="U730" t="n">
        <v>0.01459884971855032</v>
      </c>
      <c r="V730" t="n">
        <v>88.8864458965911</v>
      </c>
      <c r="W730" t="inlineStr">
        <is>
          <t>CGE_DISTRIBUCION</t>
        </is>
      </c>
      <c r="X730" t="n">
        <v>93.67939491802503</v>
      </c>
      <c r="Y730" t="n">
        <v>0.2583812549778863</v>
      </c>
      <c r="Z730" t="n">
        <v>274.8736755083896</v>
      </c>
      <c r="AA730" t="n">
        <v>105.9433204965329</v>
      </c>
      <c r="AB730" t="n">
        <v>88.8864458965911</v>
      </c>
      <c r="AC730" t="n">
        <v>105.9433204965329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(emelectric)_BS3_BB_CGE Distribucion_Empresa Eléctrica Carén S.A.</t>
        </is>
      </c>
      <c r="K731" t="inlineStr">
        <is>
          <t>Santa Rosa 023</t>
        </is>
      </c>
      <c r="L731" t="inlineStr">
        <is>
          <t>-1</t>
        </is>
      </c>
      <c r="M731" t="n">
        <v>2022.89572304625</v>
      </c>
      <c r="N731" t="n">
        <v>1.48161041415149</v>
      </c>
      <c r="O731" t="inlineStr">
        <is>
          <t>5</t>
        </is>
      </c>
      <c r="P731" s="2" t="n">
        <v>45041.7352221412</v>
      </c>
      <c r="Q731" t="n">
        <v>8</v>
      </c>
      <c r="R731" t="inlineStr">
        <is>
          <t>ALTO JAHUEL 220</t>
        </is>
      </c>
      <c r="S731" t="n">
        <v>15.5964342354527</v>
      </c>
      <c r="T731" t="n">
        <v>1356.572318305054</v>
      </c>
      <c r="U731" t="n">
        <v>0.01122689573003562</v>
      </c>
      <c r="V731" t="n">
        <v>67.79552927758645</v>
      </c>
      <c r="W731" t="inlineStr">
        <is>
          <t>CGE_DISTRIBUCION</t>
        </is>
      </c>
      <c r="X731" t="n">
        <v>92.53153759143002</v>
      </c>
      <c r="Y731" t="n">
        <v>1.356572318305054</v>
      </c>
      <c r="Z731" t="n">
        <v>1443.162040750058</v>
      </c>
      <c r="AA731" t="n">
        <v>80.80516004479911</v>
      </c>
      <c r="AB731" t="n">
        <v>67.79552927758645</v>
      </c>
      <c r="AC731" t="n">
        <v>80.80516004479911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(emelectric)_BS3_BB_CGE Distribucion_Empresa Eléctrica Carén S.A.</t>
        </is>
      </c>
      <c r="K732" t="inlineStr">
        <is>
          <t>Santa Rosa 023</t>
        </is>
      </c>
      <c r="L732" t="inlineStr">
        <is>
          <t>-1</t>
        </is>
      </c>
      <c r="M732" t="n">
        <v>2022.89572304625</v>
      </c>
      <c r="N732" t="n">
        <v>1.48161041415149</v>
      </c>
      <c r="O732" t="inlineStr">
        <is>
          <t>5</t>
        </is>
      </c>
      <c r="P732" s="2" t="n">
        <v>45041.7352221412</v>
      </c>
      <c r="Q732" t="n">
        <v>23</v>
      </c>
      <c r="R732" t="inlineStr">
        <is>
          <t>ITAHUE 220</t>
        </is>
      </c>
      <c r="S732" t="n">
        <v>0.7367953571089806</v>
      </c>
      <c r="T732" t="n">
        <v>64.24642976347613</v>
      </c>
      <c r="U732" t="n">
        <v>0.0005303728098204482</v>
      </c>
      <c r="V732" t="n">
        <v>3.082631770690933</v>
      </c>
      <c r="W732" t="inlineStr">
        <is>
          <t>CGE_DISTRIBUCION</t>
        </is>
      </c>
      <c r="X732" t="n">
        <v>92.76288869952302</v>
      </c>
      <c r="Y732" t="n">
        <v>0.06424642976347614</v>
      </c>
      <c r="Z732" t="n">
        <v>68.34726570582568</v>
      </c>
      <c r="AA732" t="n">
        <v>3.674173743374175</v>
      </c>
      <c r="AB732" t="n">
        <v>3.082631770690933</v>
      </c>
      <c r="AC732" t="n">
        <v>3.674173743374175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(emelectric)_BS3_BB_CGE Distribucion_Empresa Eléctrica Carén S.A.</t>
        </is>
      </c>
      <c r="K733" t="inlineStr">
        <is>
          <t>Santa Rosa 023</t>
        </is>
      </c>
      <c r="L733" t="inlineStr">
        <is>
          <t>-1</t>
        </is>
      </c>
      <c r="M733" t="n">
        <v>2022.89572304625</v>
      </c>
      <c r="N733" t="n">
        <v>1.48161041415149</v>
      </c>
      <c r="O733" t="inlineStr">
        <is>
          <t>5</t>
        </is>
      </c>
      <c r="P733" s="2" t="n">
        <v>45041.7352221412</v>
      </c>
      <c r="Q733" t="n">
        <v>13</v>
      </c>
      <c r="R733" t="inlineStr">
        <is>
          <t>MELIPILLA 220</t>
        </is>
      </c>
      <c r="S733" t="n">
        <v>357.1957798737928</v>
      </c>
      <c r="T733" t="n">
        <v>31436.24545286993</v>
      </c>
      <c r="U733" t="n">
        <v>0.2571228599634734</v>
      </c>
      <c r="V733" t="n">
        <v>1578.665320981941</v>
      </c>
      <c r="W733" t="inlineStr">
        <is>
          <t>CGE_DISTRIBUCION</t>
        </is>
      </c>
      <c r="X733" t="n">
        <v>93.62600622935699</v>
      </c>
      <c r="Y733" t="n">
        <v>31.43624545286993</v>
      </c>
      <c r="Z733" t="n">
        <v>33442.81431156376</v>
      </c>
      <c r="AA733" t="n">
        <v>1881.603481504101</v>
      </c>
      <c r="AB733" t="n">
        <v>1578.665320981941</v>
      </c>
      <c r="AC733" t="n">
        <v>1881.603481504101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(emelectric)_BS3_BB_CGE Distribucion_Empresa Eléctrica Carén S.A.</t>
        </is>
      </c>
      <c r="K734" t="inlineStr">
        <is>
          <t>Santa Rosa 023</t>
        </is>
      </c>
      <c r="L734" t="inlineStr">
        <is>
          <t>-1</t>
        </is>
      </c>
      <c r="M734" t="n">
        <v>2022.89572304625</v>
      </c>
      <c r="N734" t="n">
        <v>1.48161041415149</v>
      </c>
      <c r="O734" t="inlineStr">
        <is>
          <t>5</t>
        </is>
      </c>
      <c r="P734" s="2" t="n">
        <v>45041.7352221412</v>
      </c>
      <c r="Q734" t="n">
        <v>22</v>
      </c>
      <c r="R734" t="inlineStr">
        <is>
          <t>RAPEL 220</t>
        </is>
      </c>
      <c r="S734" t="n">
        <v>1711.09361325186</v>
      </c>
      <c r="T734" t="n">
        <v>150676.5614772795</v>
      </c>
      <c r="U734" t="n">
        <v>1.231709074670485</v>
      </c>
      <c r="V734" t="n">
        <v>7499.374549141537</v>
      </c>
      <c r="W734" t="inlineStr">
        <is>
          <t>CGE_DISTRIBUCION</t>
        </is>
      </c>
      <c r="X734" t="n">
        <v>93.67939491802501</v>
      </c>
      <c r="Y734" t="n">
        <v>150.6765614772795</v>
      </c>
      <c r="Z734" t="n">
        <v>160294.2143375314</v>
      </c>
      <c r="AA734" t="n">
        <v>8938.467877403502</v>
      </c>
      <c r="AB734" t="n">
        <v>7499.374549141537</v>
      </c>
      <c r="AC734" t="n">
        <v>8938.467877403502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(emelectric)_BS3_BB_CGE Distribucion_Empresa Eléctrica Carén S.A.</t>
        </is>
      </c>
      <c r="K735" t="inlineStr">
        <is>
          <t>Talca 015</t>
        </is>
      </c>
      <c r="L735" t="inlineStr">
        <is>
          <t>-1</t>
        </is>
      </c>
      <c r="M735" t="n">
        <v>1036.47953899152</v>
      </c>
      <c r="N735" t="n">
        <v>1.61190278725526</v>
      </c>
      <c r="O735" t="inlineStr">
        <is>
          <t>5</t>
        </is>
      </c>
      <c r="P735" s="2" t="n">
        <v>45041.7352221412</v>
      </c>
      <c r="Q735" t="n">
        <v>8</v>
      </c>
      <c r="R735" t="inlineStr">
        <is>
          <t>ALTO JAHUEL 220</t>
        </is>
      </c>
      <c r="S735" t="n">
        <v>372.3401937642856</v>
      </c>
      <c r="T735" t="n">
        <v>32386.01799793431</v>
      </c>
      <c r="U735" t="n">
        <v>0.5691043151108502</v>
      </c>
      <c r="V735" t="n">
        <v>3436.633703996824</v>
      </c>
      <c r="W735" t="inlineStr">
        <is>
          <t>CGE_DISTRIBUCION</t>
        </is>
      </c>
      <c r="X735" t="n">
        <v>92.53153759143001</v>
      </c>
      <c r="Y735" t="n">
        <v>32.38601799793431</v>
      </c>
      <c r="Z735" t="n">
        <v>34453.21063610033</v>
      </c>
      <c r="AA735" t="n">
        <v>4096.106917755452</v>
      </c>
      <c r="AB735" t="n">
        <v>3436.633703996824</v>
      </c>
      <c r="AC735" t="n">
        <v>4096.106917755452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(emelectric)_BS3_BB_CGE Distribucion_Empresa Eléctrica Carén S.A.</t>
        </is>
      </c>
      <c r="K736" t="inlineStr">
        <is>
          <t>Talca 015</t>
        </is>
      </c>
      <c r="L736" t="inlineStr">
        <is>
          <t>-1</t>
        </is>
      </c>
      <c r="M736" t="n">
        <v>1036.47953899152</v>
      </c>
      <c r="N736" t="n">
        <v>1.61190278725526</v>
      </c>
      <c r="O736" t="inlineStr">
        <is>
          <t>5</t>
        </is>
      </c>
      <c r="P736" s="2" t="n">
        <v>45041.7352221412</v>
      </c>
      <c r="Q736" t="n">
        <v>34</v>
      </c>
      <c r="R736" t="inlineStr">
        <is>
          <t>CHARRUA 220</t>
        </is>
      </c>
      <c r="S736" t="n">
        <v>104.8363649610739</v>
      </c>
      <c r="T736" t="n">
        <v>8315.411754299568</v>
      </c>
      <c r="U736" t="n">
        <v>0.1602374083676106</v>
      </c>
      <c r="V736" t="n">
        <v>850.4607068916943</v>
      </c>
      <c r="W736" t="inlineStr">
        <is>
          <t>CGE_DISTRIBUCION</t>
        </is>
      </c>
      <c r="X736" t="n">
        <v>84.38086078837803</v>
      </c>
      <c r="Y736" t="n">
        <v>8.31541175429957</v>
      </c>
      <c r="Z736" t="n">
        <v>8846.182717339967</v>
      </c>
      <c r="AA736" t="n">
        <v>1013.659960538372</v>
      </c>
      <c r="AB736" t="n">
        <v>850.4607068916943</v>
      </c>
      <c r="AC736" t="n">
        <v>1013.659960538372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(emelectric)_BS3_BB_CGE Distribucion_Empresa Eléctrica Carén S.A.</t>
        </is>
      </c>
      <c r="K737" t="inlineStr">
        <is>
          <t>Talca 015</t>
        </is>
      </c>
      <c r="L737" t="inlineStr">
        <is>
          <t>-1</t>
        </is>
      </c>
      <c r="M737" t="n">
        <v>1036.47953899152</v>
      </c>
      <c r="N737" t="n">
        <v>1.61190278725526</v>
      </c>
      <c r="O737" t="inlineStr">
        <is>
          <t>5</t>
        </is>
      </c>
      <c r="P737" s="2" t="n">
        <v>45041.7352221412</v>
      </c>
      <c r="Q737" t="n">
        <v>23</v>
      </c>
      <c r="R737" t="inlineStr">
        <is>
          <t>ITAHUE 220</t>
        </is>
      </c>
      <c r="S737" t="n">
        <v>585.7980241498444</v>
      </c>
      <c r="T737" t="n">
        <v>51079.89789973575</v>
      </c>
      <c r="U737" t="n">
        <v>0.895364478265639</v>
      </c>
      <c r="V737" t="n">
        <v>5204.03560654658</v>
      </c>
      <c r="W737" t="inlineStr">
        <is>
          <t>CGE_DISTRIBUCION</t>
        </is>
      </c>
      <c r="X737" t="n">
        <v>92.762888699523</v>
      </c>
      <c r="Y737" t="n">
        <v>51.07989789973576</v>
      </c>
      <c r="Z737" t="n">
        <v>54340.3169146125</v>
      </c>
      <c r="AA737" t="n">
        <v>6202.664608517975</v>
      </c>
      <c r="AB737" t="n">
        <v>5204.03560654658</v>
      </c>
      <c r="AC737" t="n">
        <v>6202.664608517975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(emelectric)_BS3_BB_CGE Distribucion_Empresa Eléctrica Carén S.A.</t>
        </is>
      </c>
      <c r="K738" t="inlineStr">
        <is>
          <t>Talca 015</t>
        </is>
      </c>
      <c r="L738" t="inlineStr">
        <is>
          <t>-1</t>
        </is>
      </c>
      <c r="M738" t="n">
        <v>1036.47953899152</v>
      </c>
      <c r="N738" t="n">
        <v>1.61190278725526</v>
      </c>
      <c r="O738" t="inlineStr">
        <is>
          <t>5</t>
        </is>
      </c>
      <c r="P738" s="2" t="n">
        <v>45041.7352221412</v>
      </c>
      <c r="Q738" t="n">
        <v>13</v>
      </c>
      <c r="R738" t="inlineStr">
        <is>
          <t>MELIPILLA 220</t>
        </is>
      </c>
      <c r="S738" t="n">
        <v>0.4762046045181542</v>
      </c>
      <c r="T738" t="n">
        <v>41.91002715292128</v>
      </c>
      <c r="U738" t="n">
        <v>0.0007278561376011519</v>
      </c>
      <c r="V738" t="n">
        <v>4.468841250669153</v>
      </c>
      <c r="W738" t="inlineStr">
        <is>
          <t>CGE_DISTRIBUCION</t>
        </is>
      </c>
      <c r="X738" t="n">
        <v>93.626006229357</v>
      </c>
      <c r="Y738" t="n">
        <v>0.04191002715292128</v>
      </c>
      <c r="Z738" t="n">
        <v>44.58513526906519</v>
      </c>
      <c r="AA738" t="n">
        <v>5.326390048473365</v>
      </c>
      <c r="AB738" t="n">
        <v>4.468841250669153</v>
      </c>
      <c r="AC738" t="n">
        <v>5.326390048473365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(emelectric)_BS3_BB_CGE Distribucion_Empresa Eléctrica Carén S.A.</t>
        </is>
      </c>
      <c r="K739" t="inlineStr">
        <is>
          <t>Talca 015</t>
        </is>
      </c>
      <c r="L739" t="inlineStr">
        <is>
          <t>-1</t>
        </is>
      </c>
      <c r="M739" t="n">
        <v>1036.47953899152</v>
      </c>
      <c r="N739" t="n">
        <v>1.61190278725526</v>
      </c>
      <c r="O739" t="inlineStr">
        <is>
          <t>5</t>
        </is>
      </c>
      <c r="P739" s="2" t="n">
        <v>45041.7352221412</v>
      </c>
      <c r="Q739" t="n">
        <v>22</v>
      </c>
      <c r="R739" t="inlineStr">
        <is>
          <t>RAPEL 220</t>
        </is>
      </c>
      <c r="S739" t="n">
        <v>4.656021166126484</v>
      </c>
      <c r="T739" t="n">
        <v>410.0028508341514</v>
      </c>
      <c r="U739" t="n">
        <v>0.00711650738025747</v>
      </c>
      <c r="V739" t="n">
        <v>43.3295129700644</v>
      </c>
      <c r="W739" t="inlineStr">
        <is>
          <t>CGE_DISTRIBUCION</t>
        </is>
      </c>
      <c r="X739" t="n">
        <v>93.679394918025</v>
      </c>
      <c r="Y739" t="n">
        <v>0.4100028508341514</v>
      </c>
      <c r="Z739" t="n">
        <v>436.1732455682462</v>
      </c>
      <c r="AA739" t="n">
        <v>51.64423476765721</v>
      </c>
      <c r="AB739" t="n">
        <v>43.3295129700644</v>
      </c>
      <c r="AC739" t="n">
        <v>51.64423476765721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(emelectric)_BS3_BB_CGE Distribucion_Empresa Eléctrica Carén S.A.</t>
        </is>
      </c>
      <c r="K740" t="inlineStr">
        <is>
          <t>Tome 023</t>
        </is>
      </c>
      <c r="L740" t="inlineStr">
        <is>
          <t>-1</t>
        </is>
      </c>
      <c r="M740" t="n">
        <v>2130.22986624099</v>
      </c>
      <c r="N740" t="n">
        <v>4.74452438192221</v>
      </c>
      <c r="O740" t="inlineStr">
        <is>
          <t>5</t>
        </is>
      </c>
      <c r="P740" s="2" t="n">
        <v>45041.7352221412</v>
      </c>
      <c r="Q740" t="n">
        <v>34</v>
      </c>
      <c r="R740" t="inlineStr">
        <is>
          <t>CHARRUA 220</t>
        </is>
      </c>
      <c r="S740" t="n">
        <v>1339.399566497265</v>
      </c>
      <c r="T740" t="n">
        <v>106238.5070589824</v>
      </c>
      <c r="U740" t="n">
        <v>2.931907150032236</v>
      </c>
      <c r="V740" t="n">
        <v>15561.10931123399</v>
      </c>
      <c r="W740" t="inlineStr">
        <is>
          <t>CGE_DISTRIBUCION</t>
        </is>
      </c>
      <c r="X740" t="n">
        <v>84.38086078837802</v>
      </c>
      <c r="Y740" t="n">
        <v>106.2385070589824</v>
      </c>
      <c r="Z740" t="n">
        <v>113019.6883606196</v>
      </c>
      <c r="AA740" t="n">
        <v>18547.2101444982</v>
      </c>
      <c r="AB740" t="n">
        <v>15561.10931123399</v>
      </c>
      <c r="AC740" t="n">
        <v>18547.2101444982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(emelectric)_BS3_BB_CGE Distribucion_Empresa Eléctrica Carén S.A.</t>
        </is>
      </c>
      <c r="K741" t="inlineStr">
        <is>
          <t>Tome 023</t>
        </is>
      </c>
      <c r="L741" t="inlineStr">
        <is>
          <t>-1</t>
        </is>
      </c>
      <c r="M741" t="n">
        <v>2130.22986624099</v>
      </c>
      <c r="N741" t="n">
        <v>4.74452438192221</v>
      </c>
      <c r="O741" t="inlineStr">
        <is>
          <t>5</t>
        </is>
      </c>
      <c r="P741" s="2" t="n">
        <v>45041.7352221412</v>
      </c>
      <c r="Q741" t="n">
        <v>30</v>
      </c>
      <c r="R741" t="inlineStr">
        <is>
          <t>HUALPEN 220</t>
        </is>
      </c>
      <c r="S741" t="n">
        <v>398.3937655976133</v>
      </c>
      <c r="T741" t="n">
        <v>32256.25511874082</v>
      </c>
      <c r="U741" t="n">
        <v>0.8720725010674357</v>
      </c>
      <c r="V741" t="n">
        <v>4727.278835959883</v>
      </c>
      <c r="W741" t="inlineStr">
        <is>
          <t>CGE_DISTRIBUCION</t>
        </is>
      </c>
      <c r="X741" t="n">
        <v>86.13379019238002</v>
      </c>
      <c r="Y741" t="n">
        <v>32.25625511874082</v>
      </c>
      <c r="Z741" t="n">
        <v>34315.16501993705</v>
      </c>
      <c r="AA741" t="n">
        <v>5634.420543456356</v>
      </c>
      <c r="AB741" t="n">
        <v>4727.278835959883</v>
      </c>
      <c r="AC741" t="n">
        <v>5634.420543456356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(emelectric)_BS3_BB_CGE Distribucion_Empresa Eléctrica Carén S.A.</t>
        </is>
      </c>
      <c r="K742" t="inlineStr">
        <is>
          <t>Tome 023</t>
        </is>
      </c>
      <c r="L742" t="inlineStr">
        <is>
          <t>-1</t>
        </is>
      </c>
      <c r="M742" t="n">
        <v>2130.22986624099</v>
      </c>
      <c r="N742" t="n">
        <v>4.74452438192221</v>
      </c>
      <c r="O742" t="inlineStr">
        <is>
          <t>5</t>
        </is>
      </c>
      <c r="P742" s="2" t="n">
        <v>45041.7352221412</v>
      </c>
      <c r="Q742" t="n">
        <v>25</v>
      </c>
      <c r="R742" t="inlineStr">
        <is>
          <t>LAGUNILLAS 220</t>
        </is>
      </c>
      <c r="S742" t="n">
        <v>457.438641636689</v>
      </c>
      <c r="T742" t="n">
        <v>36811.1272867186</v>
      </c>
      <c r="U742" t="n">
        <v>1.001320037472463</v>
      </c>
      <c r="V742" t="n">
        <v>5393.758495089135</v>
      </c>
      <c r="W742" t="inlineStr">
        <is>
          <t>CGE_DISTRIBUCION</t>
        </is>
      </c>
      <c r="X742" t="n">
        <v>85.608801147975</v>
      </c>
      <c r="Y742" t="n">
        <v>36.81112728671859</v>
      </c>
      <c r="Z742" t="n">
        <v>39160.7737092751</v>
      </c>
      <c r="AA742" t="n">
        <v>6428.794392239733</v>
      </c>
      <c r="AB742" t="n">
        <v>5393.758495089135</v>
      </c>
      <c r="AC742" t="n">
        <v>6428.794392239733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(emelectric)_BS3_BB_CGE Distribucion_Empresa Eléctrica Carén S.A.</t>
        </is>
      </c>
      <c r="K743" t="inlineStr">
        <is>
          <t>Villa Prat 13.2</t>
        </is>
      </c>
      <c r="L743" t="inlineStr">
        <is>
          <t>-1</t>
        </is>
      </c>
      <c r="M743" t="n">
        <v>6887.42557340876</v>
      </c>
      <c r="N743" t="n">
        <v>6.4667620597344</v>
      </c>
      <c r="O743" t="inlineStr">
        <is>
          <t>5</t>
        </is>
      </c>
      <c r="P743" s="2" t="n">
        <v>45041.7352221412</v>
      </c>
      <c r="Q743" t="n">
        <v>8</v>
      </c>
      <c r="R743" t="inlineStr">
        <is>
          <t>ALTO JAHUEL 220</t>
        </is>
      </c>
      <c r="S743" t="n">
        <v>2555.796032948522</v>
      </c>
      <c r="T743" t="n">
        <v>222302.2324968756</v>
      </c>
      <c r="U743" t="n">
        <v>2.358468062579685</v>
      </c>
      <c r="V743" t="n">
        <v>14242.01261254311</v>
      </c>
      <c r="W743" t="inlineStr">
        <is>
          <t>CGE_DISTRIBUCION</t>
        </is>
      </c>
      <c r="X743" t="n">
        <v>92.53153759143001</v>
      </c>
      <c r="Y743" t="n">
        <v>222.3022324968756</v>
      </c>
      <c r="Z743" t="n">
        <v>236491.7366988039</v>
      </c>
      <c r="AA743" t="n">
        <v>16974.98523545067</v>
      </c>
      <c r="AB743" t="n">
        <v>14242.01261254311</v>
      </c>
      <c r="AC743" t="n">
        <v>16974.98523545067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(emelectric)_BS3_BB_CGE Distribucion_Empresa Eléctrica Carén S.A.</t>
        </is>
      </c>
      <c r="K744" t="inlineStr">
        <is>
          <t>Villa Prat 13.2</t>
        </is>
      </c>
      <c r="L744" t="inlineStr">
        <is>
          <t>-1</t>
        </is>
      </c>
      <c r="M744" t="n">
        <v>6887.42557340876</v>
      </c>
      <c r="N744" t="n">
        <v>6.4667620597344</v>
      </c>
      <c r="O744" t="inlineStr">
        <is>
          <t>5</t>
        </is>
      </c>
      <c r="P744" s="2" t="n">
        <v>45041.7352221412</v>
      </c>
      <c r="Q744" t="n">
        <v>34</v>
      </c>
      <c r="R744" t="inlineStr">
        <is>
          <t>CHARRUA 220</t>
        </is>
      </c>
      <c r="S744" t="n">
        <v>645.0990134404246</v>
      </c>
      <c r="T744" t="n">
        <v>51167.96944496628</v>
      </c>
      <c r="U744" t="n">
        <v>0.5952921910774202</v>
      </c>
      <c r="V744" t="n">
        <v>3159.515763443557</v>
      </c>
      <c r="W744" t="inlineStr">
        <is>
          <t>CGE_DISTRIBUCION</t>
        </is>
      </c>
      <c r="X744" t="n">
        <v>84.38086078837802</v>
      </c>
      <c r="Y744" t="n">
        <v>51.16796944496627</v>
      </c>
      <c r="Z744" t="n">
        <v>54434.01004783647</v>
      </c>
      <c r="AA744" t="n">
        <v>3765.811398621642</v>
      </c>
      <c r="AB744" t="n">
        <v>3159.515763443557</v>
      </c>
      <c r="AC744" t="n">
        <v>3765.811398621642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(emelectric)_BS3_BB_CGE Distribucion_Empresa Eléctrica Carén S.A.</t>
        </is>
      </c>
      <c r="K745" t="inlineStr">
        <is>
          <t>Villa Prat 13.2</t>
        </is>
      </c>
      <c r="L745" t="inlineStr">
        <is>
          <t>-1</t>
        </is>
      </c>
      <c r="M745" t="n">
        <v>6887.42557340876</v>
      </c>
      <c r="N745" t="n">
        <v>6.4667620597344</v>
      </c>
      <c r="O745" t="inlineStr">
        <is>
          <t>5</t>
        </is>
      </c>
      <c r="P745" s="2" t="n">
        <v>45041.7352221412</v>
      </c>
      <c r="Q745" t="n">
        <v>23</v>
      </c>
      <c r="R745" t="inlineStr">
        <is>
          <t>ITAHUE 220</t>
        </is>
      </c>
      <c r="S745" t="n">
        <v>3867.420023360515</v>
      </c>
      <c r="T745" t="n">
        <v>337227.8699904202</v>
      </c>
      <c r="U745" t="n">
        <v>3.568824151884372</v>
      </c>
      <c r="V745" t="n">
        <v>20742.71250506277</v>
      </c>
      <c r="W745" t="inlineStr">
        <is>
          <t>CGE_DISTRIBUCION</t>
        </is>
      </c>
      <c r="X745" t="n">
        <v>92.762888699523</v>
      </c>
      <c r="Y745" t="n">
        <v>337.2278699904202</v>
      </c>
      <c r="Z745" t="n">
        <v>358753.0531812981</v>
      </c>
      <c r="AA745" t="n">
        <v>24723.13766991987</v>
      </c>
      <c r="AB745" t="n">
        <v>20742.71250506277</v>
      </c>
      <c r="AC745" t="n">
        <v>24723.13766991987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(emelectric)_BS3_BB_CGE Distribucion_Empresa Eléctrica Carén S.A.</t>
        </is>
      </c>
      <c r="K746" t="inlineStr">
        <is>
          <t>Villa Prat 13.2</t>
        </is>
      </c>
      <c r="L746" t="inlineStr">
        <is>
          <t>-1</t>
        </is>
      </c>
      <c r="M746" t="n">
        <v>6887.42557340876</v>
      </c>
      <c r="N746" t="n">
        <v>6.4667620597344</v>
      </c>
      <c r="O746" t="inlineStr">
        <is>
          <t>5</t>
        </is>
      </c>
      <c r="P746" s="2" t="n">
        <v>45041.7352221412</v>
      </c>
      <c r="Q746" t="n">
        <v>22</v>
      </c>
      <c r="R746" t="inlineStr">
        <is>
          <t>RAPEL 220</t>
        </is>
      </c>
      <c r="S746" t="n">
        <v>29.27429140397196</v>
      </c>
      <c r="T746" t="n">
        <v>2577.854031055352</v>
      </c>
      <c r="U746" t="n">
        <v>0.02701408110852541</v>
      </c>
      <c r="V746" t="n">
        <v>164.4777297657879</v>
      </c>
      <c r="W746" t="inlineStr">
        <is>
          <t>CGE_DISTRIBUCION</t>
        </is>
      </c>
      <c r="X746" t="n">
        <v>93.679394918025</v>
      </c>
      <c r="Y746" t="n">
        <v>2.577854031055351</v>
      </c>
      <c r="Z746" t="n">
        <v>2742.397905378034</v>
      </c>
      <c r="AA746" t="n">
        <v>196.040202343013</v>
      </c>
      <c r="AB746" t="n">
        <v>164.4777297657879</v>
      </c>
      <c r="AC746" t="n">
        <v>196.040202343013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(emetal)_BS3_BB_CGE Distribucion_Empresa Eléctrica Carén S.A.</t>
        </is>
      </c>
      <c r="K747" t="inlineStr">
        <is>
          <t>Ancoa 13.2</t>
        </is>
      </c>
      <c r="L747" t="inlineStr">
        <is>
          <t>-1</t>
        </is>
      </c>
      <c r="M747" t="n">
        <v>924.449650852555</v>
      </c>
      <c r="N747" t="n">
        <v>2.41283053118382</v>
      </c>
      <c r="O747" t="inlineStr">
        <is>
          <t>5</t>
        </is>
      </c>
      <c r="P747" s="2" t="n">
        <v>45041.7352221412</v>
      </c>
      <c r="Q747" t="n">
        <v>33</v>
      </c>
      <c r="R747" t="inlineStr">
        <is>
          <t>ANCOA 220</t>
        </is>
      </c>
      <c r="S747" t="n">
        <v>952.6584261244835</v>
      </c>
      <c r="T747" t="n">
        <v>80224.39933932881</v>
      </c>
      <c r="U747" t="n">
        <v>2.44373784741255</v>
      </c>
      <c r="V747" t="n">
        <v>14193.07396110014</v>
      </c>
      <c r="W747" t="inlineStr">
        <is>
          <t>CGE_DISTRIBUCION</t>
        </is>
      </c>
      <c r="X747" t="n">
        <v>89.58626023739701</v>
      </c>
      <c r="Y747" t="n">
        <v>80.22439933932881</v>
      </c>
      <c r="Z747" t="n">
        <v>85345.10568013704</v>
      </c>
      <c r="AA747" t="n">
        <v>16916.65549594773</v>
      </c>
      <c r="AB747" t="n">
        <v>14193.07396110014</v>
      </c>
      <c r="AC747" t="n">
        <v>16916.65549594773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(emetal)_BS3_BB_CGE Distribucion_Empresa Eléctrica Carén S.A.</t>
        </is>
      </c>
      <c r="K748" t="inlineStr">
        <is>
          <t>La Palma 13.2</t>
        </is>
      </c>
      <c r="L748" t="inlineStr">
        <is>
          <t>-1</t>
        </is>
      </c>
      <c r="M748" t="n">
        <v>10.5691491370184</v>
      </c>
      <c r="N748" t="n">
        <v>0.0111725807148723</v>
      </c>
      <c r="O748" t="inlineStr">
        <is>
          <t>5</t>
        </is>
      </c>
      <c r="P748" s="2" t="n">
        <v>45041.7352221412</v>
      </c>
      <c r="Q748" t="n">
        <v>8</v>
      </c>
      <c r="R748" t="inlineStr">
        <is>
          <t>ALTO JAHUEL 220</t>
        </is>
      </c>
      <c r="S748" t="n">
        <v>3.440133140960395</v>
      </c>
      <c r="T748" t="n">
        <v>299.221560509163</v>
      </c>
      <c r="U748" t="n">
        <v>0.003574066023011698</v>
      </c>
      <c r="V748" t="n">
        <v>21.58260872191675</v>
      </c>
      <c r="W748" t="inlineStr">
        <is>
          <t>CGE_DISTRIBUCION</t>
        </is>
      </c>
      <c r="X748" t="n">
        <v>92.53153759143001</v>
      </c>
      <c r="Y748" t="n">
        <v>0.2992215605091629</v>
      </c>
      <c r="Z748" t="n">
        <v>318.3208090523011</v>
      </c>
      <c r="AA748" t="n">
        <v>25.72420586640852</v>
      </c>
      <c r="AB748" t="n">
        <v>21.58260872191675</v>
      </c>
      <c r="AC748" t="n">
        <v>25.72420586640852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(emetal)_BS3_BB_CGE Distribucion_Empresa Eléctrica Carén S.A.</t>
        </is>
      </c>
      <c r="K749" t="inlineStr">
        <is>
          <t>La Palma 13.2</t>
        </is>
      </c>
      <c r="L749" t="inlineStr">
        <is>
          <t>-1</t>
        </is>
      </c>
      <c r="M749" t="n">
        <v>10.5691491370184</v>
      </c>
      <c r="N749" t="n">
        <v>0.0111725807148723</v>
      </c>
      <c r="O749" t="inlineStr">
        <is>
          <t>5</t>
        </is>
      </c>
      <c r="P749" s="2" t="n">
        <v>45041.7352221412</v>
      </c>
      <c r="Q749" t="n">
        <v>34</v>
      </c>
      <c r="R749" t="inlineStr">
        <is>
          <t>CHARRUA 220</t>
        </is>
      </c>
      <c r="S749" t="n">
        <v>2.140068197217634</v>
      </c>
      <c r="T749" t="n">
        <v>169.7459488294329</v>
      </c>
      <c r="U749" t="n">
        <v>0.002223386339189219</v>
      </c>
      <c r="V749" t="n">
        <v>11.80063218060893</v>
      </c>
      <c r="W749" t="inlineStr">
        <is>
          <t>CGE_DISTRIBUCION</t>
        </is>
      </c>
      <c r="X749" t="n">
        <v>84.38086078837802</v>
      </c>
      <c r="Y749" t="n">
        <v>0.1697459488294329</v>
      </c>
      <c r="Z749" t="n">
        <v>180.5807966270563</v>
      </c>
      <c r="AA749" t="n">
        <v>14.06511582909288</v>
      </c>
      <c r="AB749" t="n">
        <v>11.80063218060893</v>
      </c>
      <c r="AC749" t="n">
        <v>14.06511582909288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(emetal)_BS3_BB_CGE Distribucion_Empresa Eléctrica Carén S.A.</t>
        </is>
      </c>
      <c r="K750" t="inlineStr">
        <is>
          <t>La Palma 13.2</t>
        </is>
      </c>
      <c r="L750" t="inlineStr">
        <is>
          <t>-1</t>
        </is>
      </c>
      <c r="M750" t="n">
        <v>10.5691491370184</v>
      </c>
      <c r="N750" t="n">
        <v>0.0111725807148723</v>
      </c>
      <c r="O750" t="inlineStr">
        <is>
          <t>5</t>
        </is>
      </c>
      <c r="P750" s="2" t="n">
        <v>45041.7352221412</v>
      </c>
      <c r="Q750" t="n">
        <v>23</v>
      </c>
      <c r="R750" t="inlineStr">
        <is>
          <t>ITAHUE 220</t>
        </is>
      </c>
      <c r="S750" t="n">
        <v>5.268343601607233</v>
      </c>
      <c r="T750" t="n">
        <v>459.3843648779318</v>
      </c>
      <c r="U750" t="n">
        <v>0.005473453233498636</v>
      </c>
      <c r="V750" t="n">
        <v>31.812793794399</v>
      </c>
      <c r="W750" t="inlineStr">
        <is>
          <t>CGE_DISTRIBUCION</t>
        </is>
      </c>
      <c r="X750" t="n">
        <v>92.762888699523</v>
      </c>
      <c r="Y750" t="n">
        <v>0.4593843648779317</v>
      </c>
      <c r="Z750" t="n">
        <v>488.7067711467359</v>
      </c>
      <c r="AA750" t="n">
        <v>37.91751346173897</v>
      </c>
      <c r="AB750" t="n">
        <v>31.812793794399</v>
      </c>
      <c r="AC750" t="n">
        <v>37.91751346173897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(emetal)_BS3_BB_CGE Distribucion_Empresa Eléctrica Carén S.A.</t>
        </is>
      </c>
      <c r="K751" t="inlineStr">
        <is>
          <t>La Palma 13.2</t>
        </is>
      </c>
      <c r="L751" t="inlineStr">
        <is>
          <t>-1</t>
        </is>
      </c>
      <c r="M751" t="n">
        <v>10.5691491370184</v>
      </c>
      <c r="N751" t="n">
        <v>0.0111725807148723</v>
      </c>
      <c r="O751" t="inlineStr">
        <is>
          <t>5</t>
        </is>
      </c>
      <c r="P751" s="2" t="n">
        <v>45041.7352221412</v>
      </c>
      <c r="Q751" t="n">
        <v>22</v>
      </c>
      <c r="R751" t="inlineStr">
        <is>
          <t>RAPEL 220</t>
        </is>
      </c>
      <c r="S751" t="n">
        <v>0.04311257023831047</v>
      </c>
      <c r="T751" t="n">
        <v>3.796433923688631</v>
      </c>
      <c r="U751" t="n">
        <v>4.479104910760334e-05</v>
      </c>
      <c r="V751" t="n">
        <v>0.2727144425697869</v>
      </c>
      <c r="W751" t="inlineStr">
        <is>
          <t>CGE_DISTRIBUCION</t>
        </is>
      </c>
      <c r="X751" t="n">
        <v>93.67939491802498</v>
      </c>
      <c r="Y751" t="n">
        <v>0.00379643392368863</v>
      </c>
      <c r="Z751" t="n">
        <v>4.038759493285778</v>
      </c>
      <c r="AA751" t="n">
        <v>0.3250470114061823</v>
      </c>
      <c r="AB751" t="n">
        <v>0.2727144425697869</v>
      </c>
      <c r="AC751" t="n">
        <v>0.3250470114061823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(emetal)_BS3_BB_CGE Distribucion_Empresa Eléctrica Carén S.A.</t>
        </is>
      </c>
      <c r="K752" t="inlineStr">
        <is>
          <t>Panguilemo 015</t>
        </is>
      </c>
      <c r="L752" t="inlineStr">
        <is>
          <t>-1</t>
        </is>
      </c>
      <c r="M752" t="n">
        <v>4.31095979967172</v>
      </c>
      <c r="N752" t="n">
        <v>4.06275662358992e-05</v>
      </c>
      <c r="O752" t="inlineStr">
        <is>
          <t>5</t>
        </is>
      </c>
      <c r="P752" s="2" t="n">
        <v>45041.7352221412</v>
      </c>
      <c r="Q752" t="n">
        <v>8</v>
      </c>
      <c r="R752" t="inlineStr">
        <is>
          <t>ALTO JAHUEL 220</t>
        </is>
      </c>
      <c r="S752" t="n">
        <v>1.550978412976384</v>
      </c>
      <c r="T752" t="n">
        <v>134.9035522843915</v>
      </c>
      <c r="U752" t="n">
        <v>1.436568807436536e-05</v>
      </c>
      <c r="V752" t="n">
        <v>0.08674966347400301</v>
      </c>
      <c r="W752" t="inlineStr">
        <is>
          <t>CGE_DISTRIBUCION</t>
        </is>
      </c>
      <c r="X752" t="n">
        <v>92.53153759143001</v>
      </c>
      <c r="Y752" t="n">
        <v>0.1349035522843914</v>
      </c>
      <c r="Z752" t="n">
        <v>143.5144173238207</v>
      </c>
      <c r="AA752" t="n">
        <v>0.1033964999690143</v>
      </c>
      <c r="AB752" t="n">
        <v>0.08674966347400301</v>
      </c>
      <c r="AC752" t="n">
        <v>0.1033964999690143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(emetal)_BS3_BB_CGE Distribucion_Empresa Eléctrica Carén S.A.</t>
        </is>
      </c>
      <c r="K753" t="inlineStr">
        <is>
          <t>Panguilemo 015</t>
        </is>
      </c>
      <c r="L753" t="inlineStr">
        <is>
          <t>-1</t>
        </is>
      </c>
      <c r="M753" t="n">
        <v>4.31095979967172</v>
      </c>
      <c r="N753" t="n">
        <v>4.06275662358992e-05</v>
      </c>
      <c r="O753" t="inlineStr">
        <is>
          <t>5</t>
        </is>
      </c>
      <c r="P753" s="2" t="n">
        <v>45041.7352221412</v>
      </c>
      <c r="Q753" t="n">
        <v>34</v>
      </c>
      <c r="R753" t="inlineStr">
        <is>
          <t>CHARRUA 220</t>
        </is>
      </c>
      <c r="S753" t="n">
        <v>0.4094052753918968</v>
      </c>
      <c r="T753" t="n">
        <v>32.47321137593893</v>
      </c>
      <c r="U753" t="n">
        <v>3.792050510227953e-06</v>
      </c>
      <c r="V753" t="n">
        <v>0.02012632374893897</v>
      </c>
      <c r="W753" t="inlineStr">
        <is>
          <t>CGE_DISTRIBUCION</t>
        </is>
      </c>
      <c r="X753" t="n">
        <v>84.380860788378</v>
      </c>
      <c r="Y753" t="n">
        <v>0.03247321137593893</v>
      </c>
      <c r="Z753" t="n">
        <v>34.54596954887121</v>
      </c>
      <c r="AA753" t="n">
        <v>0.02398846692364598</v>
      </c>
      <c r="AB753" t="n">
        <v>0.02012632374893897</v>
      </c>
      <c r="AC753" t="n">
        <v>0.02398846692364598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(emetal)_BS3_BB_CGE Distribucion_Empresa Eléctrica Carén S.A.</t>
        </is>
      </c>
      <c r="K754" t="inlineStr">
        <is>
          <t>Panguilemo 015</t>
        </is>
      </c>
      <c r="L754" t="inlineStr">
        <is>
          <t>-1</t>
        </is>
      </c>
      <c r="M754" t="n">
        <v>4.31095979967172</v>
      </c>
      <c r="N754" t="n">
        <v>4.06275662358992e-05</v>
      </c>
      <c r="O754" t="inlineStr">
        <is>
          <t>5</t>
        </is>
      </c>
      <c r="P754" s="2" t="n">
        <v>45041.7352221412</v>
      </c>
      <c r="Q754" t="n">
        <v>23</v>
      </c>
      <c r="R754" t="inlineStr">
        <is>
          <t>ITAHUE 220</t>
        </is>
      </c>
      <c r="S754" t="n">
        <v>2.470890675714088</v>
      </c>
      <c r="T754" t="n">
        <v>215.4545393355578</v>
      </c>
      <c r="U754" t="n">
        <v>2.288622743952202e-05</v>
      </c>
      <c r="V754" t="n">
        <v>0.1330192847559682</v>
      </c>
      <c r="W754" t="inlineStr">
        <is>
          <t>CGE_DISTRIBUCION</t>
        </is>
      </c>
      <c r="X754" t="n">
        <v>92.762888699523</v>
      </c>
      <c r="Y754" t="n">
        <v>0.2154545393355578</v>
      </c>
      <c r="Z754" t="n">
        <v>229.2069567399551</v>
      </c>
      <c r="AA754" t="n">
        <v>0.1585450354659931</v>
      </c>
      <c r="AB754" t="n">
        <v>0.1330192847559682</v>
      </c>
      <c r="AC754" t="n">
        <v>0.1585450354659931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(emetal)_BS3_BB_CGE Distribucion_Empresa Eléctrica Carén S.A.</t>
        </is>
      </c>
      <c r="K755" t="inlineStr">
        <is>
          <t>Panguilemo 015</t>
        </is>
      </c>
      <c r="L755" t="inlineStr">
        <is>
          <t>-1</t>
        </is>
      </c>
      <c r="M755" t="n">
        <v>4.31095979967172</v>
      </c>
      <c r="N755" t="n">
        <v>4.06275662358992e-05</v>
      </c>
      <c r="O755" t="inlineStr">
        <is>
          <t>5</t>
        </is>
      </c>
      <c r="P755" s="2" t="n">
        <v>45041.7352221412</v>
      </c>
      <c r="Q755" t="n">
        <v>22</v>
      </c>
      <c r="R755" t="inlineStr">
        <is>
          <t>RAPEL 220</t>
        </is>
      </c>
      <c r="S755" t="n">
        <v>0.01123061610092051</v>
      </c>
      <c r="T755" t="n">
        <v>0.9889526816374107</v>
      </c>
      <c r="U755" t="n">
        <v>1.040217751832926e-07</v>
      </c>
      <c r="V755" t="n">
        <v>0.0006333461930324775</v>
      </c>
      <c r="W755" t="inlineStr">
        <is>
          <t>CGE_DISTRIBUCION</t>
        </is>
      </c>
      <c r="X755" t="n">
        <v>93.67939491802503</v>
      </c>
      <c r="Y755" t="n">
        <v>0.0009889526816374108</v>
      </c>
      <c r="Z755" t="n">
        <v>1.052077320890862</v>
      </c>
      <c r="AA755" t="n">
        <v>0.0007548822324582569</v>
      </c>
      <c r="AB755" t="n">
        <v>0.0006333461930324775</v>
      </c>
      <c r="AC755" t="n">
        <v>0.0007548822324582569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(emetal)_BS3_BB_CGE Distribucion_Empresa Eléctrica Carén S.A.</t>
        </is>
      </c>
      <c r="K756" t="inlineStr">
        <is>
          <t>San Clemente 13.2</t>
        </is>
      </c>
      <c r="L756" t="inlineStr">
        <is>
          <t>-1</t>
        </is>
      </c>
      <c r="M756" t="n">
        <v>8978.12039972091</v>
      </c>
      <c r="N756" t="n">
        <v>11.2471932402645</v>
      </c>
      <c r="O756" t="inlineStr">
        <is>
          <t>5</t>
        </is>
      </c>
      <c r="P756" s="2" t="n">
        <v>45041.7352221412</v>
      </c>
      <c r="Q756" t="n">
        <v>8</v>
      </c>
      <c r="R756" t="inlineStr">
        <is>
          <t>ALTO JAHUEL 220</t>
        </is>
      </c>
      <c r="S756" t="n">
        <v>3229.837427043051</v>
      </c>
      <c r="T756" t="n">
        <v>280930.1138969631</v>
      </c>
      <c r="U756" t="n">
        <v>3.976612191157842</v>
      </c>
      <c r="V756" t="n">
        <v>24013.45257977144</v>
      </c>
      <c r="W756" t="inlineStr">
        <is>
          <t>CGE_DISTRIBUCION</t>
        </is>
      </c>
      <c r="X756" t="n">
        <v>92.53153759143001</v>
      </c>
      <c r="Y756" t="n">
        <v>280.9301138969631</v>
      </c>
      <c r="Z756" t="n">
        <v>298861.8232946416</v>
      </c>
      <c r="AA756" t="n">
        <v>28621.51678161077</v>
      </c>
      <c r="AB756" t="n">
        <v>24013.45257977144</v>
      </c>
      <c r="AC756" t="n">
        <v>28621.51678161077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(emetal)_BS3_BB_CGE Distribucion_Empresa Eléctrica Carén S.A.</t>
        </is>
      </c>
      <c r="K757" t="inlineStr">
        <is>
          <t>San Clemente 13.2</t>
        </is>
      </c>
      <c r="L757" t="inlineStr">
        <is>
          <t>-1</t>
        </is>
      </c>
      <c r="M757" t="n">
        <v>8978.12039972091</v>
      </c>
      <c r="N757" t="n">
        <v>11.2471932402645</v>
      </c>
      <c r="O757" t="inlineStr">
        <is>
          <t>5</t>
        </is>
      </c>
      <c r="P757" s="2" t="n">
        <v>45041.7352221412</v>
      </c>
      <c r="Q757" t="n">
        <v>34</v>
      </c>
      <c r="R757" t="inlineStr">
        <is>
          <t>CHARRUA 220</t>
        </is>
      </c>
      <c r="S757" t="n">
        <v>928.0768353917287</v>
      </c>
      <c r="T757" t="n">
        <v>73613.20691322138</v>
      </c>
      <c r="U757" t="n">
        <v>1.14265864499834</v>
      </c>
      <c r="V757" t="n">
        <v>6064.665478935848</v>
      </c>
      <c r="W757" t="inlineStr">
        <is>
          <t>CGE_DISTRIBUCION</t>
        </is>
      </c>
      <c r="X757" t="n">
        <v>84.380860788378</v>
      </c>
      <c r="Y757" t="n">
        <v>73.61320691322139</v>
      </c>
      <c r="Z757" t="n">
        <v>78311.92224810786</v>
      </c>
      <c r="AA757" t="n">
        <v>7228.445147718532</v>
      </c>
      <c r="AB757" t="n">
        <v>6064.665478935848</v>
      </c>
      <c r="AC757" t="n">
        <v>7228.445147718532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(emetal)_BS3_BB_CGE Distribucion_Empresa Eléctrica Carén S.A.</t>
        </is>
      </c>
      <c r="K758" t="inlineStr">
        <is>
          <t>San Clemente 13.2</t>
        </is>
      </c>
      <c r="L758" t="inlineStr">
        <is>
          <t>-1</t>
        </is>
      </c>
      <c r="M758" t="n">
        <v>8978.12039972091</v>
      </c>
      <c r="N758" t="n">
        <v>11.2471932402645</v>
      </c>
      <c r="O758" t="inlineStr">
        <is>
          <t>5</t>
        </is>
      </c>
      <c r="P758" s="2" t="n">
        <v>45041.7352221412</v>
      </c>
      <c r="Q758" t="n">
        <v>23</v>
      </c>
      <c r="R758" t="inlineStr">
        <is>
          <t>ITAHUE 220</t>
        </is>
      </c>
      <c r="S758" t="n">
        <v>5064.65259770406</v>
      </c>
      <c r="T758" t="n">
        <v>441623.0969092174</v>
      </c>
      <c r="U758" t="n">
        <v>6.235657279644481</v>
      </c>
      <c r="V758" t="n">
        <v>36242.87460716499</v>
      </c>
      <c r="W758" t="inlineStr">
        <is>
          <t>CGE_DISTRIBUCION</t>
        </is>
      </c>
      <c r="X758" t="n">
        <v>92.762888699523</v>
      </c>
      <c r="Y758" t="n">
        <v>441.6230969092175</v>
      </c>
      <c r="Z758" t="n">
        <v>469811.8052225718</v>
      </c>
      <c r="AA758" t="n">
        <v>43197.70513368891</v>
      </c>
      <c r="AB758" t="n">
        <v>36242.87460716499</v>
      </c>
      <c r="AC758" t="n">
        <v>43197.70513368891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(emetal)_BS3_BB_CGE Distribucion_Empresa Eléctrica Carén S.A.</t>
        </is>
      </c>
      <c r="K759" t="inlineStr">
        <is>
          <t>San Clemente 13.2</t>
        </is>
      </c>
      <c r="L759" t="inlineStr">
        <is>
          <t>-1</t>
        </is>
      </c>
      <c r="M759" t="n">
        <v>8978.12039972091</v>
      </c>
      <c r="N759" t="n">
        <v>11.2471932402645</v>
      </c>
      <c r="O759" t="inlineStr">
        <is>
          <t>5</t>
        </is>
      </c>
      <c r="P759" s="2" t="n">
        <v>45041.7352221412</v>
      </c>
      <c r="Q759" t="n">
        <v>22</v>
      </c>
      <c r="R759" t="inlineStr">
        <is>
          <t>RAPEL 220</t>
        </is>
      </c>
      <c r="S759" t="n">
        <v>29.51305753578174</v>
      </c>
      <c r="T759" t="n">
        <v>2598.879449804918</v>
      </c>
      <c r="U759" t="n">
        <v>0.03633680859986151</v>
      </c>
      <c r="V759" t="n">
        <v>221.2400178051223</v>
      </c>
      <c r="W759" t="inlineStr">
        <is>
          <t>CGE_DISTRIBUCION</t>
        </is>
      </c>
      <c r="X759" t="n">
        <v>93.67939491802501</v>
      </c>
      <c r="Y759" t="n">
        <v>2.598879449804918</v>
      </c>
      <c r="Z759" t="n">
        <v>2764.765372132892</v>
      </c>
      <c r="AA759" t="n">
        <v>263.6948960728513</v>
      </c>
      <c r="AB759" t="n">
        <v>221.2400178051223</v>
      </c>
      <c r="AC759" t="n">
        <v>263.6948960728513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(emetal)_BS3_BB_CGE Distribucion_Empresa Eléctrica Carén S.A.</t>
        </is>
      </c>
      <c r="K760" t="inlineStr">
        <is>
          <t>San Javier 023</t>
        </is>
      </c>
      <c r="L760" t="inlineStr">
        <is>
          <t>-1</t>
        </is>
      </c>
      <c r="M760" t="n">
        <v>248.673417656654</v>
      </c>
      <c r="N760" t="n">
        <v>1.42580412326577</v>
      </c>
      <c r="O760" t="inlineStr">
        <is>
          <t>5</t>
        </is>
      </c>
      <c r="P760" s="2" t="n">
        <v>45041.7352221412</v>
      </c>
      <c r="Q760" t="n">
        <v>8</v>
      </c>
      <c r="R760" t="inlineStr">
        <is>
          <t>ALTO JAHUEL 220</t>
        </is>
      </c>
      <c r="S760" t="n">
        <v>80.76513844856035</v>
      </c>
      <c r="T760" t="n">
        <v>7024.92309776421</v>
      </c>
      <c r="U760" t="n">
        <v>0.4551224829591843</v>
      </c>
      <c r="V760" t="n">
        <v>2748.334923588832</v>
      </c>
      <c r="W760" t="inlineStr">
        <is>
          <t>CGE_DISTRIBUCION</t>
        </is>
      </c>
      <c r="X760" t="n">
        <v>92.53153759143002</v>
      </c>
      <c r="Y760" t="n">
        <v>7.024923097764211</v>
      </c>
      <c r="Z760" t="n">
        <v>7473.322444430011</v>
      </c>
      <c r="AA760" t="n">
        <v>3275.726964944973</v>
      </c>
      <c r="AB760" t="n">
        <v>2748.334923588832</v>
      </c>
      <c r="AC760" t="n">
        <v>3275.726964944973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(emetal)_BS3_BB_CGE Distribucion_Empresa Eléctrica Carén S.A.</t>
        </is>
      </c>
      <c r="K761" t="inlineStr">
        <is>
          <t>San Javier 023</t>
        </is>
      </c>
      <c r="L761" t="inlineStr">
        <is>
          <t>-1</t>
        </is>
      </c>
      <c r="M761" t="n">
        <v>248.673417656654</v>
      </c>
      <c r="N761" t="n">
        <v>1.42580412326577</v>
      </c>
      <c r="O761" t="inlineStr">
        <is>
          <t>5</t>
        </is>
      </c>
      <c r="P761" s="2" t="n">
        <v>45041.7352221412</v>
      </c>
      <c r="Q761" t="n">
        <v>34</v>
      </c>
      <c r="R761" t="inlineStr">
        <is>
          <t>CHARRUA 220</t>
        </is>
      </c>
      <c r="S761" t="n">
        <v>51.86853332286716</v>
      </c>
      <c r="T761" t="n">
        <v>4114.108800237348</v>
      </c>
      <c r="U761" t="n">
        <v>0.2922862032656527</v>
      </c>
      <c r="V761" t="n">
        <v>1551.310231339478</v>
      </c>
      <c r="W761" t="inlineStr">
        <is>
          <t>CGE_DISTRIBUCION</t>
        </is>
      </c>
      <c r="X761" t="n">
        <v>84.380860788378</v>
      </c>
      <c r="Y761" t="n">
        <v>4.114108800237347</v>
      </c>
      <c r="Z761" t="n">
        <v>4376.7114896142</v>
      </c>
      <c r="AA761" t="n">
        <v>1848.999083837281</v>
      </c>
      <c r="AB761" t="n">
        <v>1551.310231339478</v>
      </c>
      <c r="AC761" t="n">
        <v>1848.999083837281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(emetal)_BS3_BB_CGE Distribucion_Empresa Eléctrica Carén S.A.</t>
        </is>
      </c>
      <c r="K762" t="inlineStr">
        <is>
          <t>San Javier 023</t>
        </is>
      </c>
      <c r="L762" t="inlineStr">
        <is>
          <t>-1</t>
        </is>
      </c>
      <c r="M762" t="n">
        <v>248.673417656654</v>
      </c>
      <c r="N762" t="n">
        <v>1.42580412326577</v>
      </c>
      <c r="O762" t="inlineStr">
        <is>
          <t>5</t>
        </is>
      </c>
      <c r="P762" s="2" t="n">
        <v>45041.7352221412</v>
      </c>
      <c r="Q762" t="n">
        <v>23</v>
      </c>
      <c r="R762" t="inlineStr">
        <is>
          <t>ITAHUE 220</t>
        </is>
      </c>
      <c r="S762" t="n">
        <v>123.1303794986453</v>
      </c>
      <c r="T762" t="n">
        <v>10736.61390762509</v>
      </c>
      <c r="U762" t="n">
        <v>0.6938563484395169</v>
      </c>
      <c r="V762" t="n">
        <v>4032.830462631286</v>
      </c>
      <c r="W762" t="inlineStr">
        <is>
          <t>CGE_DISTRIBUCION</t>
        </is>
      </c>
      <c r="X762" t="n">
        <v>92.762888699523</v>
      </c>
      <c r="Y762" t="n">
        <v>10.73661390762509</v>
      </c>
      <c r="Z762" t="n">
        <v>11421.92968896287</v>
      </c>
      <c r="AA762" t="n">
        <v>4806.710920895454</v>
      </c>
      <c r="AB762" t="n">
        <v>4032.830462631286</v>
      </c>
      <c r="AC762" t="n">
        <v>4806.710920895454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(emetal)_BS3_BB_CGE Distribucion_Empresa Eléctrica Carén S.A.</t>
        </is>
      </c>
      <c r="K763" t="inlineStr">
        <is>
          <t>San Javier 023</t>
        </is>
      </c>
      <c r="L763" t="inlineStr">
        <is>
          <t>-1</t>
        </is>
      </c>
      <c r="M763" t="n">
        <v>248.673417656654</v>
      </c>
      <c r="N763" t="n">
        <v>1.42580412326577</v>
      </c>
      <c r="O763" t="inlineStr">
        <is>
          <t>5</t>
        </is>
      </c>
      <c r="P763" s="2" t="n">
        <v>45041.7352221412</v>
      </c>
      <c r="Q763" t="n">
        <v>22</v>
      </c>
      <c r="R763" t="inlineStr">
        <is>
          <t>RAPEL 220</t>
        </is>
      </c>
      <c r="S763" t="n">
        <v>0.4974189628462546</v>
      </c>
      <c r="T763" t="n">
        <v>43.80203301257737</v>
      </c>
      <c r="U763" t="n">
        <v>0.002803023158138412</v>
      </c>
      <c r="V763" t="n">
        <v>17.06646558435173</v>
      </c>
      <c r="W763" t="inlineStr">
        <is>
          <t>CGE_DISTRIBUCION</t>
        </is>
      </c>
      <c r="X763" t="n">
        <v>93.679394918025</v>
      </c>
      <c r="Y763" t="n">
        <v>0.04380203301257737</v>
      </c>
      <c r="Z763" t="n">
        <v>46.59790746018869</v>
      </c>
      <c r="AA763" t="n">
        <v>20.34143693009741</v>
      </c>
      <c r="AB763" t="n">
        <v>17.06646558435173</v>
      </c>
      <c r="AC763" t="n">
        <v>20.34143693009741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(emetal)_BS3_BB_CGE Distribucion_Empresa Eléctrica Carén S.A.</t>
        </is>
      </c>
      <c r="K764" t="inlineStr">
        <is>
          <t>San Miguel 015</t>
        </is>
      </c>
      <c r="L764" t="inlineStr">
        <is>
          <t>-1</t>
        </is>
      </c>
      <c r="M764" t="n">
        <v>770.108791572027</v>
      </c>
      <c r="N764" t="n">
        <v>0.633465012750141</v>
      </c>
      <c r="O764" t="inlineStr">
        <is>
          <t>5</t>
        </is>
      </c>
      <c r="P764" s="2" t="n">
        <v>45041.7352221412</v>
      </c>
      <c r="Q764" t="n">
        <v>8</v>
      </c>
      <c r="R764" t="inlineStr">
        <is>
          <t>ALTO JAHUEL 220</t>
        </is>
      </c>
      <c r="S764" t="n">
        <v>273.3100195643621</v>
      </c>
      <c r="T764" t="n">
        <v>23772.40856846818</v>
      </c>
      <c r="U764" t="n">
        <v>0.2209530241692656</v>
      </c>
      <c r="V764" t="n">
        <v>1334.262611788877</v>
      </c>
      <c r="W764" t="inlineStr">
        <is>
          <t>CGE_DISTRIBUCION</t>
        </is>
      </c>
      <c r="X764" t="n">
        <v>92.53153759143001</v>
      </c>
      <c r="Y764" t="n">
        <v>23.77240856846818</v>
      </c>
      <c r="Z764" t="n">
        <v>25289.79634943424</v>
      </c>
      <c r="AA764" t="n">
        <v>1590.301086756707</v>
      </c>
      <c r="AB764" t="n">
        <v>1334.262611788877</v>
      </c>
      <c r="AC764" t="n">
        <v>1590.301086756707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(emetal)_BS3_BB_CGE Distribucion_Empresa Eléctrica Carén S.A.</t>
        </is>
      </c>
      <c r="K765" t="inlineStr">
        <is>
          <t>San Miguel 015</t>
        </is>
      </c>
      <c r="L765" t="inlineStr">
        <is>
          <t>-1</t>
        </is>
      </c>
      <c r="M765" t="n">
        <v>770.108791572027</v>
      </c>
      <c r="N765" t="n">
        <v>0.633465012750141</v>
      </c>
      <c r="O765" t="inlineStr">
        <is>
          <t>5</t>
        </is>
      </c>
      <c r="P765" s="2" t="n">
        <v>45041.7352221412</v>
      </c>
      <c r="Q765" t="n">
        <v>34</v>
      </c>
      <c r="R765" t="inlineStr">
        <is>
          <t>CHARRUA 220</t>
        </is>
      </c>
      <c r="S765" t="n">
        <v>78.00103216661962</v>
      </c>
      <c r="T765" t="n">
        <v>6186.886582405245</v>
      </c>
      <c r="U765" t="n">
        <v>0.06305866127048511</v>
      </c>
      <c r="V765" t="n">
        <v>334.6841052041183</v>
      </c>
      <c r="W765" t="inlineStr">
        <is>
          <t>CGE_DISTRIBUCION</t>
        </is>
      </c>
      <c r="X765" t="n">
        <v>84.380860788378</v>
      </c>
      <c r="Y765" t="n">
        <v>6.186886582405245</v>
      </c>
      <c r="Z765" t="n">
        <v>6581.794236601326</v>
      </c>
      <c r="AA765" t="n">
        <v>398.9083494685559</v>
      </c>
      <c r="AB765" t="n">
        <v>334.6841052041183</v>
      </c>
      <c r="AC765" t="n">
        <v>398.9083494685559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(emetal)_BS3_BB_CGE Distribucion_Empresa Eléctrica Carén S.A.</t>
        </is>
      </c>
      <c r="K766" t="inlineStr">
        <is>
          <t>San Miguel 015</t>
        </is>
      </c>
      <c r="L766" t="inlineStr">
        <is>
          <t>-1</t>
        </is>
      </c>
      <c r="M766" t="n">
        <v>770.108791572027</v>
      </c>
      <c r="N766" t="n">
        <v>0.633465012750141</v>
      </c>
      <c r="O766" t="inlineStr">
        <is>
          <t>5</t>
        </is>
      </c>
      <c r="P766" s="2" t="n">
        <v>45041.7352221412</v>
      </c>
      <c r="Q766" t="n">
        <v>23</v>
      </c>
      <c r="R766" t="inlineStr">
        <is>
          <t>ITAHUE 220</t>
        </is>
      </c>
      <c r="S766" t="n">
        <v>438.5451984095747</v>
      </c>
      <c r="T766" t="n">
        <v>38239.87626399095</v>
      </c>
      <c r="U766" t="n">
        <v>0.3545347074284173</v>
      </c>
      <c r="V766" t="n">
        <v>2060.625908219999</v>
      </c>
      <c r="W766" t="inlineStr">
        <is>
          <t>CGE_DISTRIBUCION</t>
        </is>
      </c>
      <c r="X766" t="n">
        <v>92.762888699523</v>
      </c>
      <c r="Y766" t="n">
        <v>38.23987626399095</v>
      </c>
      <c r="Z766" t="n">
        <v>40680.71942977761</v>
      </c>
      <c r="AA766" t="n">
        <v>2456.049950202621</v>
      </c>
      <c r="AB766" t="n">
        <v>2060.625908219999</v>
      </c>
      <c r="AC766" t="n">
        <v>2456.049950202621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(emetal)_BS3_BB_CGE Distribucion_Empresa Eléctrica Carén S.A.</t>
        </is>
      </c>
      <c r="K767" t="inlineStr">
        <is>
          <t>San Miguel 015</t>
        </is>
      </c>
      <c r="L767" t="inlineStr">
        <is>
          <t>-1</t>
        </is>
      </c>
      <c r="M767" t="n">
        <v>770.108791572027</v>
      </c>
      <c r="N767" t="n">
        <v>0.633465012750141</v>
      </c>
      <c r="O767" t="inlineStr">
        <is>
          <t>5</t>
        </is>
      </c>
      <c r="P767" s="2" t="n">
        <v>45041.7352221412</v>
      </c>
      <c r="Q767" t="n">
        <v>22</v>
      </c>
      <c r="R767" t="inlineStr">
        <is>
          <t>RAPEL 220</t>
        </is>
      </c>
      <c r="S767" t="n">
        <v>3.751739918221694</v>
      </c>
      <c r="T767" t="n">
        <v>330.3730819030803</v>
      </c>
      <c r="U767" t="n">
        <v>0.003033032898497246</v>
      </c>
      <c r="V767" t="n">
        <v>18.46690114853977</v>
      </c>
      <c r="W767" t="inlineStr">
        <is>
          <t>CGE_DISTRIBUCION</t>
        </is>
      </c>
      <c r="X767" t="n">
        <v>93.67939491802501</v>
      </c>
      <c r="Y767" t="n">
        <v>0.3303730819030803</v>
      </c>
      <c r="Z767" t="n">
        <v>351.4607254288089</v>
      </c>
      <c r="AA767" t="n">
        <v>22.01060923544669</v>
      </c>
      <c r="AB767" t="n">
        <v>18.46690114853977</v>
      </c>
      <c r="AC767" t="n">
        <v>22.01060923544669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(emetal)_BS3_BB_CGE Distribucion_Empresa Eléctrica Carén S.A.</t>
        </is>
      </c>
      <c r="K768" t="inlineStr">
        <is>
          <t>San Rafael Emetal 13.2</t>
        </is>
      </c>
      <c r="L768" t="inlineStr">
        <is>
          <t>-1</t>
        </is>
      </c>
      <c r="M768" t="n">
        <v>6806.51195662265</v>
      </c>
      <c r="N768" t="n">
        <v>9.66684185503739</v>
      </c>
      <c r="O768" t="inlineStr">
        <is>
          <t>5</t>
        </is>
      </c>
      <c r="P768" s="2" t="n">
        <v>45041.7352221412</v>
      </c>
      <c r="Q768" t="n">
        <v>8</v>
      </c>
      <c r="R768" t="inlineStr">
        <is>
          <t>ALTO JAHUEL 220</t>
        </is>
      </c>
      <c r="S768" t="n">
        <v>2531.26176766689</v>
      </c>
      <c r="T768" t="n">
        <v>220168.2508041013</v>
      </c>
      <c r="U768" t="n">
        <v>3.533221843044413</v>
      </c>
      <c r="V768" t="n">
        <v>21335.96415823892</v>
      </c>
      <c r="W768" t="inlineStr">
        <is>
          <t>CGE_DISTRIBUCION</t>
        </is>
      </c>
      <c r="X768" t="n">
        <v>92.53153759143001</v>
      </c>
      <c r="Y768" t="n">
        <v>220.1682508041013</v>
      </c>
      <c r="Z768" t="n">
        <v>234221.5434086184</v>
      </c>
      <c r="AA768" t="n">
        <v>25430.23141625616</v>
      </c>
      <c r="AB768" t="n">
        <v>21335.96415823892</v>
      </c>
      <c r="AC768" t="n">
        <v>25430.23141625616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(emetal)_BS3_BB_CGE Distribucion_Empresa Eléctrica Carén S.A.</t>
        </is>
      </c>
      <c r="K769" t="inlineStr">
        <is>
          <t>San Rafael Emetal 13.2</t>
        </is>
      </c>
      <c r="L769" t="inlineStr">
        <is>
          <t>-1</t>
        </is>
      </c>
      <c r="M769" t="n">
        <v>6806.51195662265</v>
      </c>
      <c r="N769" t="n">
        <v>9.66684185503739</v>
      </c>
      <c r="O769" t="inlineStr">
        <is>
          <t>5</t>
        </is>
      </c>
      <c r="P769" s="2" t="n">
        <v>45041.7352221412</v>
      </c>
      <c r="Q769" t="n">
        <v>34</v>
      </c>
      <c r="R769" t="inlineStr">
        <is>
          <t>CHARRUA 220</t>
        </is>
      </c>
      <c r="S769" t="n">
        <v>563.8355432489013</v>
      </c>
      <c r="T769" t="n">
        <v>44722.31277347953</v>
      </c>
      <c r="U769" t="n">
        <v>0.7870209564015329</v>
      </c>
      <c r="V769" t="n">
        <v>4177.116977480518</v>
      </c>
      <c r="W769" t="inlineStr">
        <is>
          <t>CGE_DISTRIBUCION</t>
        </is>
      </c>
      <c r="X769" t="n">
        <v>84.38086078837802</v>
      </c>
      <c r="Y769" t="n">
        <v>44.72231277347953</v>
      </c>
      <c r="Z769" t="n">
        <v>47576.92848242504</v>
      </c>
      <c r="AA769" t="n">
        <v>4978.685312849247</v>
      </c>
      <c r="AB769" t="n">
        <v>4177.116977480518</v>
      </c>
      <c r="AC769" t="n">
        <v>4978.685312849247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(emetal)_BS3_BB_CGE Distribucion_Empresa Eléctrica Carén S.A.</t>
        </is>
      </c>
      <c r="K770" t="inlineStr">
        <is>
          <t>San Rafael Emetal 13.2</t>
        </is>
      </c>
      <c r="L770" t="inlineStr">
        <is>
          <t>-1</t>
        </is>
      </c>
      <c r="M770" t="n">
        <v>6806.51195662265</v>
      </c>
      <c r="N770" t="n">
        <v>9.66684185503739</v>
      </c>
      <c r="O770" t="inlineStr">
        <is>
          <t>5</t>
        </is>
      </c>
      <c r="P770" s="2" t="n">
        <v>45041.7352221412</v>
      </c>
      <c r="Q770" t="n">
        <v>23</v>
      </c>
      <c r="R770" t="inlineStr">
        <is>
          <t>ITAHUE 220</t>
        </is>
      </c>
      <c r="S770" t="n">
        <v>3889.919136945347</v>
      </c>
      <c r="T770" t="n">
        <v>339189.7277935694</v>
      </c>
      <c r="U770" t="n">
        <v>5.42968231807958</v>
      </c>
      <c r="V770" t="n">
        <v>31558.38856848124</v>
      </c>
      <c r="W770" t="inlineStr">
        <is>
          <t>CGE_DISTRIBUCION</t>
        </is>
      </c>
      <c r="X770" t="n">
        <v>92.762888699523</v>
      </c>
      <c r="Y770" t="n">
        <v>339.1897277935694</v>
      </c>
      <c r="Z770" t="n">
        <v>360840.1359506058</v>
      </c>
      <c r="AA770" t="n">
        <v>37614.28911618741</v>
      </c>
      <c r="AB770" t="n">
        <v>31558.38856848124</v>
      </c>
      <c r="AC770" t="n">
        <v>37614.28911618741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(emetal)_BS3_BB_CGE Distribucion_Empresa Eléctrica Carén S.A.</t>
        </is>
      </c>
      <c r="K771" t="inlineStr">
        <is>
          <t>San Rafael Emetal 13.2</t>
        </is>
      </c>
      <c r="L771" t="inlineStr">
        <is>
          <t>-1</t>
        </is>
      </c>
      <c r="M771" t="n">
        <v>6806.51195662265</v>
      </c>
      <c r="N771" t="n">
        <v>9.66684185503739</v>
      </c>
      <c r="O771" t="inlineStr">
        <is>
          <t>5</t>
        </is>
      </c>
      <c r="P771" s="2" t="n">
        <v>45041.7352221412</v>
      </c>
      <c r="Q771" t="n">
        <v>22</v>
      </c>
      <c r="R771" t="inlineStr">
        <is>
          <t>RAPEL 220</t>
        </is>
      </c>
      <c r="S771" t="n">
        <v>29.19028802070926</v>
      </c>
      <c r="T771" t="n">
        <v>2570.456808107142</v>
      </c>
      <c r="U771" t="n">
        <v>0.04074480346400117</v>
      </c>
      <c r="V771" t="n">
        <v>248.0785019704836</v>
      </c>
      <c r="W771" t="inlineStr">
        <is>
          <t>CGE_DISTRIBUCION</t>
        </is>
      </c>
      <c r="X771" t="n">
        <v>93.679394918025</v>
      </c>
      <c r="Y771" t="n">
        <v>2.570456808107142</v>
      </c>
      <c r="Z771" t="n">
        <v>2734.528519262917</v>
      </c>
      <c r="AA771" t="n">
        <v>295.6835541960472</v>
      </c>
      <c r="AB771" t="n">
        <v>248.0785019704836</v>
      </c>
      <c r="AC771" t="n">
        <v>295.6835541960472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(emetal)_BS3_BB_CGE Distribucion_Empresa Eléctrica Carén S.A.</t>
        </is>
      </c>
      <c r="K772" t="inlineStr">
        <is>
          <t>Talca 015</t>
        </is>
      </c>
      <c r="L772" t="inlineStr">
        <is>
          <t>-1</t>
        </is>
      </c>
      <c r="M772" t="n">
        <v>12933.1931849227</v>
      </c>
      <c r="N772" t="n">
        <v>20.9990279638674</v>
      </c>
      <c r="O772" t="inlineStr">
        <is>
          <t>5</t>
        </is>
      </c>
      <c r="P772" s="2" t="n">
        <v>45041.7352221412</v>
      </c>
      <c r="Q772" t="n">
        <v>8</v>
      </c>
      <c r="R772" t="inlineStr">
        <is>
          <t>ALTO JAHUEL 220</t>
        </is>
      </c>
      <c r="S772" t="n">
        <v>4646.061475705074</v>
      </c>
      <c r="T772" t="n">
        <v>404112.7793658209</v>
      </c>
      <c r="U772" t="n">
        <v>7.413993897063627</v>
      </c>
      <c r="V772" t="n">
        <v>44770.66968454242</v>
      </c>
      <c r="W772" t="inlineStr">
        <is>
          <t>CGE_DISTRIBUCION</t>
        </is>
      </c>
      <c r="X772" t="n">
        <v>92.53153759143002</v>
      </c>
      <c r="Y772" t="n">
        <v>404.112779365821</v>
      </c>
      <c r="Z772" t="n">
        <v>429907.2120912989</v>
      </c>
      <c r="AA772" t="n">
        <v>53361.94241304223</v>
      </c>
      <c r="AB772" t="n">
        <v>44770.66968454242</v>
      </c>
      <c r="AC772" t="n">
        <v>53361.94241304223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(emetal)_BS3_BB_CGE Distribucion_Empresa Eléctrica Carén S.A.</t>
        </is>
      </c>
      <c r="K773" t="inlineStr">
        <is>
          <t>Talca 015</t>
        </is>
      </c>
      <c r="L773" t="inlineStr">
        <is>
          <t>-1</t>
        </is>
      </c>
      <c r="M773" t="n">
        <v>12933.1931849227</v>
      </c>
      <c r="N773" t="n">
        <v>20.9990279638674</v>
      </c>
      <c r="O773" t="inlineStr">
        <is>
          <t>5</t>
        </is>
      </c>
      <c r="P773" s="2" t="n">
        <v>45041.7352221412</v>
      </c>
      <c r="Q773" t="n">
        <v>34</v>
      </c>
      <c r="R773" t="inlineStr">
        <is>
          <t>CHARRUA 220</t>
        </is>
      </c>
      <c r="S773" t="n">
        <v>1308.148313439811</v>
      </c>
      <c r="T773" t="n">
        <v>103759.7198833012</v>
      </c>
      <c r="U773" t="n">
        <v>2.087489298842091</v>
      </c>
      <c r="V773" t="n">
        <v>11079.35807754206</v>
      </c>
      <c r="W773" t="inlineStr">
        <is>
          <t>CGE_DISTRIBUCION</t>
        </is>
      </c>
      <c r="X773" t="n">
        <v>84.38086078837802</v>
      </c>
      <c r="Y773" t="n">
        <v>103.7597198833012</v>
      </c>
      <c r="Z773" t="n">
        <v>110382.6807269162</v>
      </c>
      <c r="AA773" t="n">
        <v>13205.4327503481</v>
      </c>
      <c r="AB773" t="n">
        <v>11079.35807754206</v>
      </c>
      <c r="AC773" t="n">
        <v>13205.4327503481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(emetal)_BS3_BB_CGE Distribucion_Empresa Eléctrica Carén S.A.</t>
        </is>
      </c>
      <c r="K774" t="inlineStr">
        <is>
          <t>Talca 015</t>
        </is>
      </c>
      <c r="L774" t="inlineStr">
        <is>
          <t>-1</t>
        </is>
      </c>
      <c r="M774" t="n">
        <v>12933.1931849227</v>
      </c>
      <c r="N774" t="n">
        <v>20.9990279638674</v>
      </c>
      <c r="O774" t="inlineStr">
        <is>
          <t>5</t>
        </is>
      </c>
      <c r="P774" s="2" t="n">
        <v>45041.7352221412</v>
      </c>
      <c r="Q774" t="n">
        <v>23</v>
      </c>
      <c r="R774" t="inlineStr">
        <is>
          <t>ITAHUE 220</t>
        </is>
      </c>
      <c r="S774" t="n">
        <v>7309.588591635416</v>
      </c>
      <c r="T774" t="n">
        <v>637375.0397872684</v>
      </c>
      <c r="U774" t="n">
        <v>11.66434096746571</v>
      </c>
      <c r="V774" t="n">
        <v>67795.4589388819</v>
      </c>
      <c r="W774" t="inlineStr">
        <is>
          <t>CGE_DISTRIBUCION</t>
        </is>
      </c>
      <c r="X774" t="n">
        <v>92.76288869952302</v>
      </c>
      <c r="Y774" t="n">
        <v>637.3750397872685</v>
      </c>
      <c r="Z774" t="n">
        <v>678058.5529651792</v>
      </c>
      <c r="AA774" t="n">
        <v>80805.07620844088</v>
      </c>
      <c r="AB774" t="n">
        <v>67795.4589388819</v>
      </c>
      <c r="AC774" t="n">
        <v>80805.07620844088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(emetal)_BS3_BB_CGE Distribucion_Empresa Eléctrica Carén S.A.</t>
        </is>
      </c>
      <c r="K775" t="inlineStr">
        <is>
          <t>Talca 015</t>
        </is>
      </c>
      <c r="L775" t="inlineStr">
        <is>
          <t>-1</t>
        </is>
      </c>
      <c r="M775" t="n">
        <v>12933.1931849227</v>
      </c>
      <c r="N775" t="n">
        <v>20.9990279638674</v>
      </c>
      <c r="O775" t="inlineStr">
        <is>
          <t>5</t>
        </is>
      </c>
      <c r="P775" s="2" t="n">
        <v>45041.7352221412</v>
      </c>
      <c r="Q775" t="n">
        <v>13</v>
      </c>
      <c r="R775" t="inlineStr">
        <is>
          <t>MELIPILLA 220</t>
        </is>
      </c>
      <c r="S775" t="n">
        <v>5.942081743143209</v>
      </c>
      <c r="T775" t="n">
        <v>522.9533793609421</v>
      </c>
      <c r="U775" t="n">
        <v>0.009482129758696606</v>
      </c>
      <c r="V775" t="n">
        <v>58.21773070364761</v>
      </c>
      <c r="W775" t="inlineStr">
        <is>
          <t>CGE_DISTRIBUCION</t>
        </is>
      </c>
      <c r="X775" t="n">
        <v>93.626006229357</v>
      </c>
      <c r="Y775" t="n">
        <v>0.5229533793609421</v>
      </c>
      <c r="Z775" t="n">
        <v>556.3333822988747</v>
      </c>
      <c r="AA775" t="n">
        <v>69.3894287290198</v>
      </c>
      <c r="AB775" t="n">
        <v>58.21773070364761</v>
      </c>
      <c r="AC775" t="n">
        <v>69.3894287290198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(emetal)_BS3_BB_CGE Distribucion_Empresa Eléctrica Carén S.A.</t>
        </is>
      </c>
      <c r="K776" t="inlineStr">
        <is>
          <t>Talca 015</t>
        </is>
      </c>
      <c r="L776" t="inlineStr">
        <is>
          <t>-1</t>
        </is>
      </c>
      <c r="M776" t="n">
        <v>12933.1931849227</v>
      </c>
      <c r="N776" t="n">
        <v>20.9990279638674</v>
      </c>
      <c r="O776" t="inlineStr">
        <is>
          <t>5</t>
        </is>
      </c>
      <c r="P776" s="2" t="n">
        <v>45041.7352221412</v>
      </c>
      <c r="Q776" t="n">
        <v>22</v>
      </c>
      <c r="R776" t="inlineStr">
        <is>
          <t>RAPEL 220</t>
        </is>
      </c>
      <c r="S776" t="n">
        <v>58.09783883741053</v>
      </c>
      <c r="T776" t="n">
        <v>5116.016165033539</v>
      </c>
      <c r="U776" t="n">
        <v>0.09271014273606448</v>
      </c>
      <c r="V776" t="n">
        <v>564.4742733328679</v>
      </c>
      <c r="W776" t="inlineStr">
        <is>
          <t>CGE_DISTRIBUCION</t>
        </is>
      </c>
      <c r="X776" t="n">
        <v>93.679394918025</v>
      </c>
      <c r="Y776" t="n">
        <v>5.116016165033538</v>
      </c>
      <c r="Z776" t="n">
        <v>5442.570388333552</v>
      </c>
      <c r="AA776" t="n">
        <v>672.7941279295209</v>
      </c>
      <c r="AB776" t="n">
        <v>564.4742733328679</v>
      </c>
      <c r="AC776" t="n">
        <v>672.7941279295209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2013/03_2_BS3_BB_CGE Distribucion_Empresa Eléctrica Carén S.A.</t>
        </is>
      </c>
      <c r="K777" t="inlineStr">
        <is>
          <t>Alameda 015</t>
        </is>
      </c>
      <c r="L777" t="inlineStr">
        <is>
          <t>-1</t>
        </is>
      </c>
      <c r="M777" t="n">
        <v>15926.8230695174</v>
      </c>
      <c r="N777" t="n">
        <v>47.405866815222</v>
      </c>
      <c r="O777" t="inlineStr">
        <is>
          <t>5</t>
        </is>
      </c>
      <c r="P777" s="2" t="n">
        <v>45041.7352221412</v>
      </c>
      <c r="Q777" t="n">
        <v>8</v>
      </c>
      <c r="R777" t="inlineStr">
        <is>
          <t>ALTO JAHUEL 220</t>
        </is>
      </c>
      <c r="S777" t="n">
        <v>11960.6404015806</v>
      </c>
      <c r="T777" t="n">
        <v>1040332.260120245</v>
      </c>
      <c r="U777" t="n">
        <v>34.98897459618705</v>
      </c>
      <c r="V777" t="n">
        <v>211286.9050063764</v>
      </c>
      <c r="W777" t="inlineStr">
        <is>
          <t>CGE_DISTRIBUCION</t>
        </is>
      </c>
      <c r="X777" t="n">
        <v>92.53153759143002</v>
      </c>
      <c r="Y777" t="n">
        <v>1040.332260120246</v>
      </c>
      <c r="Z777" t="n">
        <v>1106736.446936431</v>
      </c>
      <c r="AA777" t="n">
        <v>251831.8295665988</v>
      </c>
      <c r="AB777" t="n">
        <v>211286.9050063764</v>
      </c>
      <c r="AC777" t="n">
        <v>251831.8295665988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2013/03_2_BS3_BB_CGE Distribucion_Empresa Eléctrica Carén S.A.</t>
        </is>
      </c>
      <c r="K778" t="inlineStr">
        <is>
          <t>Alameda 015</t>
        </is>
      </c>
      <c r="L778" t="inlineStr">
        <is>
          <t>-1</t>
        </is>
      </c>
      <c r="M778" t="n">
        <v>15926.8230695174</v>
      </c>
      <c r="N778" t="n">
        <v>47.405866815222</v>
      </c>
      <c r="O778" t="inlineStr">
        <is>
          <t>5</t>
        </is>
      </c>
      <c r="P778" s="2" t="n">
        <v>45041.7352221412</v>
      </c>
      <c r="Q778" t="n">
        <v>34</v>
      </c>
      <c r="R778" t="inlineStr">
        <is>
          <t>CHARRUA 220</t>
        </is>
      </c>
      <c r="S778" t="n">
        <v>11.63830597462772</v>
      </c>
      <c r="T778" t="n">
        <v>923.1272596821533</v>
      </c>
      <c r="U778" t="n">
        <v>0.03404603586569564</v>
      </c>
      <c r="V778" t="n">
        <v>180.6994760098244</v>
      </c>
      <c r="W778" t="inlineStr">
        <is>
          <t>CGE_DISTRIBUCION</t>
        </is>
      </c>
      <c r="X778" t="n">
        <v>84.38086078837802</v>
      </c>
      <c r="Y778" t="n">
        <v>0.9231272596821533</v>
      </c>
      <c r="Z778" t="n">
        <v>982.05027625761</v>
      </c>
      <c r="AA778" t="n">
        <v>215.3748224193378</v>
      </c>
      <c r="AB778" t="n">
        <v>180.6994760098244</v>
      </c>
      <c r="AC778" t="n">
        <v>215.3748224193378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2013/03_2_BS3_BB_CGE Distribucion_Empresa Eléctrica Carén S.A.</t>
        </is>
      </c>
      <c r="K779" t="inlineStr">
        <is>
          <t>Alameda 015</t>
        </is>
      </c>
      <c r="L779" t="inlineStr">
        <is>
          <t>-1</t>
        </is>
      </c>
      <c r="M779" t="n">
        <v>15926.8230695174</v>
      </c>
      <c r="N779" t="n">
        <v>47.405866815222</v>
      </c>
      <c r="O779" t="inlineStr">
        <is>
          <t>5</t>
        </is>
      </c>
      <c r="P779" s="2" t="n">
        <v>45041.7352221412</v>
      </c>
      <c r="Q779" t="n">
        <v>23</v>
      </c>
      <c r="R779" t="inlineStr">
        <is>
          <t>ITAHUE 220</t>
        </is>
      </c>
      <c r="S779" t="n">
        <v>4031.068783709571</v>
      </c>
      <c r="T779" t="n">
        <v>351497.5698279701</v>
      </c>
      <c r="U779" t="n">
        <v>11.79225848559564</v>
      </c>
      <c r="V779" t="n">
        <v>68538.94087859284</v>
      </c>
      <c r="W779" t="inlineStr">
        <is>
          <t>CGE_DISTRIBUCION</t>
        </is>
      </c>
      <c r="X779" t="n">
        <v>92.76288869952299</v>
      </c>
      <c r="Y779" t="n">
        <v>351.4975698279701</v>
      </c>
      <c r="Z779" t="n">
        <v>373933.5849233724</v>
      </c>
      <c r="AA779" t="n">
        <v>81691.22869915715</v>
      </c>
      <c r="AB779" t="n">
        <v>68538.94087859284</v>
      </c>
      <c r="AC779" t="n">
        <v>81691.22869915715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2013/03_2_BS3_BB_CGE Distribucion_Empresa Eléctrica Carén S.A.</t>
        </is>
      </c>
      <c r="K780" t="inlineStr">
        <is>
          <t>Alameda 015</t>
        </is>
      </c>
      <c r="L780" t="inlineStr">
        <is>
          <t>-1</t>
        </is>
      </c>
      <c r="M780" t="n">
        <v>15926.8230695174</v>
      </c>
      <c r="N780" t="n">
        <v>47.405866815222</v>
      </c>
      <c r="O780" t="inlineStr">
        <is>
          <t>5</t>
        </is>
      </c>
      <c r="P780" s="2" t="n">
        <v>45041.7352221412</v>
      </c>
      <c r="Q780" t="n">
        <v>13</v>
      </c>
      <c r="R780" t="inlineStr">
        <is>
          <t>MELIPILLA 220</t>
        </is>
      </c>
      <c r="S780" t="n">
        <v>211.4983711241454</v>
      </c>
      <c r="T780" t="n">
        <v>18613.64294362601</v>
      </c>
      <c r="U780" t="n">
        <v>0.6187052604156329</v>
      </c>
      <c r="V780" t="n">
        <v>3798.684172484754</v>
      </c>
      <c r="W780" t="inlineStr">
        <is>
          <t>CGE_DISTRIBUCION</t>
        </is>
      </c>
      <c r="X780" t="n">
        <v>93.626006229357</v>
      </c>
      <c r="Y780" t="n">
        <v>18.613642943626</v>
      </c>
      <c r="Z780" t="n">
        <v>19801.7478123681</v>
      </c>
      <c r="AA780" t="n">
        <v>4527.63310188886</v>
      </c>
      <c r="AB780" t="n">
        <v>3798.684172484754</v>
      </c>
      <c r="AC780" t="n">
        <v>4527.63310188886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2013/03_2_BS3_BB_CGE Distribucion_Empresa Eléctrica Carén S.A.</t>
        </is>
      </c>
      <c r="K781" t="inlineStr">
        <is>
          <t>Alameda 015</t>
        </is>
      </c>
      <c r="L781" t="inlineStr">
        <is>
          <t>-1</t>
        </is>
      </c>
      <c r="M781" t="n">
        <v>15926.8230695174</v>
      </c>
      <c r="N781" t="n">
        <v>47.405866815222</v>
      </c>
      <c r="O781" t="inlineStr">
        <is>
          <t>5</t>
        </is>
      </c>
      <c r="P781" s="2" t="n">
        <v>45041.7352221412</v>
      </c>
      <c r="Q781" t="n">
        <v>22</v>
      </c>
      <c r="R781" t="inlineStr">
        <is>
          <t>RAPEL 220</t>
        </is>
      </c>
      <c r="S781" t="n">
        <v>197.9703300091474</v>
      </c>
      <c r="T781" t="n">
        <v>17432.99628335993</v>
      </c>
      <c r="U781" t="n">
        <v>0.579131101255536</v>
      </c>
      <c r="V781" t="n">
        <v>3526.093239618275</v>
      </c>
      <c r="W781" t="inlineStr">
        <is>
          <t>CGE_DISTRIBUCION</t>
        </is>
      </c>
      <c r="X781" t="n">
        <v>93.67939491802503</v>
      </c>
      <c r="Y781" t="n">
        <v>17.43299628335994</v>
      </c>
      <c r="Z781" t="n">
        <v>18545.74072697866</v>
      </c>
      <c r="AA781" t="n">
        <v>4202.733301094488</v>
      </c>
      <c r="AB781" t="n">
        <v>3526.093239618275</v>
      </c>
      <c r="AC781" t="n">
        <v>4202.733301094488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2013/03_2_BS3_BB_CGE Distribucion_Empresa Eléctrica Carén S.A.</t>
        </is>
      </c>
      <c r="K782" t="inlineStr">
        <is>
          <t>Andalien 015</t>
        </is>
      </c>
      <c r="L782" t="inlineStr">
        <is>
          <t>-1</t>
        </is>
      </c>
      <c r="M782" t="n">
        <v>15415.1107035817</v>
      </c>
      <c r="N782" t="n">
        <v>41.3799905611293</v>
      </c>
      <c r="O782" t="inlineStr">
        <is>
          <t>5</t>
        </is>
      </c>
      <c r="P782" s="2" t="n">
        <v>45041.7352221412</v>
      </c>
      <c r="Q782" t="n">
        <v>34</v>
      </c>
      <c r="R782" t="inlineStr">
        <is>
          <t>CHARRUA 220</t>
        </is>
      </c>
      <c r="S782" t="n">
        <v>9623.046350946508</v>
      </c>
      <c r="T782" t="n">
        <v>763280.8784293666</v>
      </c>
      <c r="U782" t="n">
        <v>25.38809776336245</v>
      </c>
      <c r="V782" t="n">
        <v>134747.4337635946</v>
      </c>
      <c r="W782" t="inlineStr">
        <is>
          <t>CGE_DISTRIBUCION</t>
        </is>
      </c>
      <c r="X782" t="n">
        <v>84.38086078837802</v>
      </c>
      <c r="Y782" t="n">
        <v>763.2808784293667</v>
      </c>
      <c r="Z782" t="n">
        <v>812000.9344993263</v>
      </c>
      <c r="AA782" t="n">
        <v>160604.8078231164</v>
      </c>
      <c r="AB782" t="n">
        <v>134747.4337635946</v>
      </c>
      <c r="AC782" t="n">
        <v>160604.8078231164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2013/03_2_BS3_BB_CGE Distribucion_Empresa Eléctrica Carén S.A.</t>
        </is>
      </c>
      <c r="K783" t="inlineStr">
        <is>
          <t>Andalien 015</t>
        </is>
      </c>
      <c r="L783" t="inlineStr">
        <is>
          <t>-1</t>
        </is>
      </c>
      <c r="M783" t="n">
        <v>15415.1107035817</v>
      </c>
      <c r="N783" t="n">
        <v>41.3799905611293</v>
      </c>
      <c r="O783" t="inlineStr">
        <is>
          <t>5</t>
        </is>
      </c>
      <c r="P783" s="2" t="n">
        <v>45041.7352221412</v>
      </c>
      <c r="Q783" t="n">
        <v>30</v>
      </c>
      <c r="R783" t="inlineStr">
        <is>
          <t>HUALPEN 220</t>
        </is>
      </c>
      <c r="S783" t="n">
        <v>2912.155421462556</v>
      </c>
      <c r="T783" t="n">
        <v>235784.8850350663</v>
      </c>
      <c r="U783" t="n">
        <v>7.683023010164064</v>
      </c>
      <c r="V783" t="n">
        <v>41647.67496702987</v>
      </c>
      <c r="W783" t="inlineStr">
        <is>
          <t>CGE_DISTRIBUCION</t>
        </is>
      </c>
      <c r="X783" t="n">
        <v>86.13379019238002</v>
      </c>
      <c r="Y783" t="n">
        <v>235.7848850350663</v>
      </c>
      <c r="Z783" t="n">
        <v>250834.9840798577</v>
      </c>
      <c r="AA783" t="n">
        <v>49639.6602705958</v>
      </c>
      <c r="AB783" t="n">
        <v>41647.67496702987</v>
      </c>
      <c r="AC783" t="n">
        <v>49639.6602705958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2013/03_2_BS3_BB_CGE Distribucion_Empresa Eléctrica Carén S.A.</t>
        </is>
      </c>
      <c r="K784" t="inlineStr">
        <is>
          <t>Andalien 015</t>
        </is>
      </c>
      <c r="L784" t="inlineStr">
        <is>
          <t>-1</t>
        </is>
      </c>
      <c r="M784" t="n">
        <v>15415.1107035817</v>
      </c>
      <c r="N784" t="n">
        <v>41.3799905611293</v>
      </c>
      <c r="O784" t="inlineStr">
        <is>
          <t>5</t>
        </is>
      </c>
      <c r="P784" s="2" t="n">
        <v>45041.7352221412</v>
      </c>
      <c r="Q784" t="n">
        <v>25</v>
      </c>
      <c r="R784" t="inlineStr">
        <is>
          <t>LAGUNILLAS 220</t>
        </is>
      </c>
      <c r="S784" t="n">
        <v>3350.287597255978</v>
      </c>
      <c r="T784" t="n">
        <v>269605.2584198931</v>
      </c>
      <c r="U784" t="n">
        <v>8.838929581394913</v>
      </c>
      <c r="V784" t="n">
        <v>47612.20162684956</v>
      </c>
      <c r="W784" t="inlineStr">
        <is>
          <t>CGE_DISTRIBUCION</t>
        </is>
      </c>
      <c r="X784" t="n">
        <v>85.608801147975</v>
      </c>
      <c r="Y784" t="n">
        <v>269.6052584198931</v>
      </c>
      <c r="Z784" t="n">
        <v>286814.104702014</v>
      </c>
      <c r="AA784" t="n">
        <v>56748.75044916516</v>
      </c>
      <c r="AB784" t="n">
        <v>47612.20162684956</v>
      </c>
      <c r="AC784" t="n">
        <v>56748.75044916516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2013/03_2_BS3_BB_CGE Distribucion_Empresa Eléctrica Carén S.A.</t>
        </is>
      </c>
      <c r="K785" t="inlineStr">
        <is>
          <t>Arenas Blancas 015</t>
        </is>
      </c>
      <c r="L785" t="inlineStr">
        <is>
          <t>-1</t>
        </is>
      </c>
      <c r="M785" t="n">
        <v>5588.14885757971</v>
      </c>
      <c r="N785" t="n">
        <v>13.8237403364569</v>
      </c>
      <c r="O785" t="inlineStr">
        <is>
          <t>5</t>
        </is>
      </c>
      <c r="P785" s="2" t="n">
        <v>45041.7352221412</v>
      </c>
      <c r="Q785" t="n">
        <v>34</v>
      </c>
      <c r="R785" t="inlineStr">
        <is>
          <t>CHARRUA 220</t>
        </is>
      </c>
      <c r="S785" t="n">
        <v>3222.278329808742</v>
      </c>
      <c r="T785" t="n">
        <v>255584.7020188587</v>
      </c>
      <c r="U785" t="n">
        <v>7.834197155130962</v>
      </c>
      <c r="V785" t="n">
        <v>41580.03376587517</v>
      </c>
      <c r="W785" t="inlineStr">
        <is>
          <t>CGE_DISTRIBUCION</t>
        </is>
      </c>
      <c r="X785" t="n">
        <v>84.380860788378</v>
      </c>
      <c r="Y785" t="n">
        <v>255.5847020188587</v>
      </c>
      <c r="Z785" t="n">
        <v>271898.6191689986</v>
      </c>
      <c r="AA785" t="n">
        <v>49559.0390534865</v>
      </c>
      <c r="AB785" t="n">
        <v>41580.03376587517</v>
      </c>
      <c r="AC785" t="n">
        <v>49559.0390534865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2013/03_2_BS3_BB_CGE Distribucion_Empresa Eléctrica Carén S.A.</t>
        </is>
      </c>
      <c r="K786" t="inlineStr">
        <is>
          <t>Arenas Blancas 015</t>
        </is>
      </c>
      <c r="L786" t="inlineStr">
        <is>
          <t>-1</t>
        </is>
      </c>
      <c r="M786" t="n">
        <v>5588.14885757971</v>
      </c>
      <c r="N786" t="n">
        <v>13.8237403364569</v>
      </c>
      <c r="O786" t="inlineStr">
        <is>
          <t>5</t>
        </is>
      </c>
      <c r="P786" s="2" t="n">
        <v>45041.7352221412</v>
      </c>
      <c r="Q786" t="n">
        <v>30</v>
      </c>
      <c r="R786" t="inlineStr">
        <is>
          <t>HUALPEN 220</t>
        </is>
      </c>
      <c r="S786" t="n">
        <v>855.9375737124448</v>
      </c>
      <c r="T786" t="n">
        <v>69301.63854840717</v>
      </c>
      <c r="U786" t="n">
        <v>2.081006982828123</v>
      </c>
      <c r="V786" t="n">
        <v>11280.59909625266</v>
      </c>
      <c r="W786" t="inlineStr">
        <is>
          <t>CGE_DISTRIBUCION</t>
        </is>
      </c>
      <c r="X786" t="n">
        <v>86.13379019238</v>
      </c>
      <c r="Y786" t="n">
        <v>69.30163854840715</v>
      </c>
      <c r="Z786" t="n">
        <v>73725.14739192252</v>
      </c>
      <c r="AA786" t="n">
        <v>13445.29093713071</v>
      </c>
      <c r="AB786" t="n">
        <v>11280.59909625266</v>
      </c>
      <c r="AC786" t="n">
        <v>13445.29093713071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2013/03_2_BS3_BB_CGE Distribucion_Empresa Eléctrica Carén S.A.</t>
        </is>
      </c>
      <c r="K787" t="inlineStr">
        <is>
          <t>Arenas Blancas 015</t>
        </is>
      </c>
      <c r="L787" t="inlineStr">
        <is>
          <t>-1</t>
        </is>
      </c>
      <c r="M787" t="n">
        <v>5588.14885757971</v>
      </c>
      <c r="N787" t="n">
        <v>13.8237403364569</v>
      </c>
      <c r="O787" t="inlineStr">
        <is>
          <t>5</t>
        </is>
      </c>
      <c r="P787" s="2" t="n">
        <v>45041.7352221412</v>
      </c>
      <c r="Q787" t="n">
        <v>25</v>
      </c>
      <c r="R787" t="inlineStr">
        <is>
          <t>LAGUNILLAS 220</t>
        </is>
      </c>
      <c r="S787" t="n">
        <v>1680.450445372599</v>
      </c>
      <c r="T787" t="n">
        <v>135229.6671359131</v>
      </c>
      <c r="U787" t="n">
        <v>4.085612337298616</v>
      </c>
      <c r="V787" t="n">
        <v>22007.75519040925</v>
      </c>
      <c r="W787" t="inlineStr">
        <is>
          <t>CGE_DISTRIBUCION</t>
        </is>
      </c>
      <c r="X787" t="n">
        <v>85.608801147975</v>
      </c>
      <c r="Y787" t="n">
        <v>135.2296671359131</v>
      </c>
      <c r="Z787" t="n">
        <v>143861.3480169289</v>
      </c>
      <c r="AA787" t="n">
        <v>26230.93586461174</v>
      </c>
      <c r="AB787" t="n">
        <v>22007.75519040925</v>
      </c>
      <c r="AC787" t="n">
        <v>26230.93586461174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2013/03_2_BS3_BB_CGE Distribucion_Empresa Eléctrica Carén S.A.</t>
        </is>
      </c>
      <c r="K788" t="inlineStr">
        <is>
          <t>Buin CGE 015</t>
        </is>
      </c>
      <c r="L788" t="inlineStr">
        <is>
          <t>-1</t>
        </is>
      </c>
      <c r="M788" t="n">
        <v>13905.1301099255</v>
      </c>
      <c r="N788" t="n">
        <v>32.8829529580559</v>
      </c>
      <c r="O788" t="inlineStr">
        <is>
          <t>5</t>
        </is>
      </c>
      <c r="P788" s="2" t="n">
        <v>45041.7352221412</v>
      </c>
      <c r="Q788" t="n">
        <v>8</v>
      </c>
      <c r="R788" t="inlineStr">
        <is>
          <t>ALTO JAHUEL 220</t>
        </is>
      </c>
      <c r="S788" t="n">
        <v>11350.20659829361</v>
      </c>
      <c r="T788" t="n">
        <v>987236.9444092722</v>
      </c>
      <c r="U788" t="n">
        <v>26.37991343115047</v>
      </c>
      <c r="V788" t="n">
        <v>159299.6173089143</v>
      </c>
      <c r="W788" t="inlineStr">
        <is>
          <t>CGE_DISTRIBUCION</t>
        </is>
      </c>
      <c r="X788" t="n">
        <v>92.53153759143001</v>
      </c>
      <c r="Y788" t="n">
        <v>987.2369444092723</v>
      </c>
      <c r="Z788" t="n">
        <v>1050252.068520502</v>
      </c>
      <c r="AA788" t="n">
        <v>189868.4354099098</v>
      </c>
      <c r="AB788" t="n">
        <v>159299.6173089143</v>
      </c>
      <c r="AC788" t="n">
        <v>189868.4354099098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2013/03_2_BS3_BB_CGE Distribucion_Empresa Eléctrica Carén S.A.</t>
        </is>
      </c>
      <c r="K789" t="inlineStr">
        <is>
          <t>Buin CGE 015</t>
        </is>
      </c>
      <c r="L789" t="inlineStr">
        <is>
          <t>-1</t>
        </is>
      </c>
      <c r="M789" t="n">
        <v>13905.1301099255</v>
      </c>
      <c r="N789" t="n">
        <v>32.8829529580559</v>
      </c>
      <c r="O789" t="inlineStr">
        <is>
          <t>5</t>
        </is>
      </c>
      <c r="P789" s="2" t="n">
        <v>45041.7352221412</v>
      </c>
      <c r="Q789" t="n">
        <v>23</v>
      </c>
      <c r="R789" t="inlineStr">
        <is>
          <t>ITAHUE 220</t>
        </is>
      </c>
      <c r="S789" t="n">
        <v>2124.524435432626</v>
      </c>
      <c r="T789" t="n">
        <v>185252.4023188464</v>
      </c>
      <c r="U789" t="n">
        <v>4.937775379128539</v>
      </c>
      <c r="V789" t="n">
        <v>28699.32805452474</v>
      </c>
      <c r="W789" t="inlineStr">
        <is>
          <t>CGE_DISTRIBUCION</t>
        </is>
      </c>
      <c r="X789" t="n">
        <v>92.76288869952297</v>
      </c>
      <c r="Y789" t="n">
        <v>185.2524023188464</v>
      </c>
      <c r="Z789" t="n">
        <v>197077.0237434536</v>
      </c>
      <c r="AA789" t="n">
        <v>34206.5888611737</v>
      </c>
      <c r="AB789" t="n">
        <v>28699.32805452474</v>
      </c>
      <c r="AC789" t="n">
        <v>34206.5888611737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2013/03_2_BS3_BB_CGE Distribucion_Empresa Eléctrica Carén S.A.</t>
        </is>
      </c>
      <c r="K790" t="inlineStr">
        <is>
          <t>Buin CGE 015</t>
        </is>
      </c>
      <c r="L790" t="inlineStr">
        <is>
          <t>-1</t>
        </is>
      </c>
      <c r="M790" t="n">
        <v>13905.1301099255</v>
      </c>
      <c r="N790" t="n">
        <v>32.8829529580559</v>
      </c>
      <c r="O790" t="inlineStr">
        <is>
          <t>5</t>
        </is>
      </c>
      <c r="P790" s="2" t="n">
        <v>45041.7352221412</v>
      </c>
      <c r="Q790" t="n">
        <v>13</v>
      </c>
      <c r="R790" t="inlineStr">
        <is>
          <t>MELIPILLA 220</t>
        </is>
      </c>
      <c r="S790" t="n">
        <v>458.775093995442</v>
      </c>
      <c r="T790" t="n">
        <v>40376.08301979364</v>
      </c>
      <c r="U790" t="n">
        <v>1.066275504252685</v>
      </c>
      <c r="V790" t="n">
        <v>6546.645294064375</v>
      </c>
      <c r="W790" t="inlineStr">
        <is>
          <t>CGE_DISTRIBUCION</t>
        </is>
      </c>
      <c r="X790" t="n">
        <v>93.626006229357</v>
      </c>
      <c r="Y790" t="n">
        <v>40.37608301979363</v>
      </c>
      <c r="Z790" t="n">
        <v>42953.2798082911</v>
      </c>
      <c r="AA790" t="n">
        <v>7802.914534045739</v>
      </c>
      <c r="AB790" t="n">
        <v>6546.645294064375</v>
      </c>
      <c r="AC790" t="n">
        <v>7802.914534045739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2013/03_2_BS3_BB_CGE Distribucion_Empresa Eléctrica Carén S.A.</t>
        </is>
      </c>
      <c r="K791" t="inlineStr">
        <is>
          <t>Buin CGE 015</t>
        </is>
      </c>
      <c r="L791" t="inlineStr">
        <is>
          <t>-1</t>
        </is>
      </c>
      <c r="M791" t="n">
        <v>13905.1301099255</v>
      </c>
      <c r="N791" t="n">
        <v>32.8829529580559</v>
      </c>
      <c r="O791" t="inlineStr">
        <is>
          <t>5</t>
        </is>
      </c>
      <c r="P791" s="2" t="n">
        <v>45041.7352221412</v>
      </c>
      <c r="Q791" t="n">
        <v>22</v>
      </c>
      <c r="R791" t="inlineStr">
        <is>
          <t>RAPEL 220</t>
        </is>
      </c>
      <c r="S791" t="n">
        <v>395.9269066909209</v>
      </c>
      <c r="T791" t="n">
        <v>34864.78146753657</v>
      </c>
      <c r="U791" t="n">
        <v>0.9202050582180512</v>
      </c>
      <c r="V791" t="n">
        <v>5602.753552366214</v>
      </c>
      <c r="W791" t="inlineStr">
        <is>
          <t>CGE_DISTRIBUCION</t>
        </is>
      </c>
      <c r="X791" t="n">
        <v>93.679394918025</v>
      </c>
      <c r="Y791" t="n">
        <v>34.86478146753657</v>
      </c>
      <c r="Z791" t="n">
        <v>37090.19305057082</v>
      </c>
      <c r="AA791" t="n">
        <v>6677.894579697513</v>
      </c>
      <c r="AB791" t="n">
        <v>5602.753552366214</v>
      </c>
      <c r="AC791" t="n">
        <v>6677.894579697513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2013/03_2_BS3_BB_CGE Distribucion_Empresa Eléctrica Carén S.A.</t>
        </is>
      </c>
      <c r="K792" t="inlineStr">
        <is>
          <t>Cachapoal 015</t>
        </is>
      </c>
      <c r="L792" t="inlineStr">
        <is>
          <t>-1</t>
        </is>
      </c>
      <c r="M792" t="n">
        <v>17949.8743148247</v>
      </c>
      <c r="N792" t="n">
        <v>45.7819837394956</v>
      </c>
      <c r="O792" t="inlineStr">
        <is>
          <t>5</t>
        </is>
      </c>
      <c r="P792" s="2" t="n">
        <v>45041.7352221412</v>
      </c>
      <c r="Q792" t="n">
        <v>8</v>
      </c>
      <c r="R792" t="inlineStr">
        <is>
          <t>ALTO JAHUEL 220</t>
        </is>
      </c>
      <c r="S792" t="n">
        <v>13475.4334901227</v>
      </c>
      <c r="T792" t="n">
        <v>1172088.425718978</v>
      </c>
      <c r="U792" t="n">
        <v>33.77923304414647</v>
      </c>
      <c r="V792" t="n">
        <v>203981.6738203182</v>
      </c>
      <c r="W792" t="inlineStr">
        <is>
          <t>CGE_DISTRIBUCION</t>
        </is>
      </c>
      <c r="X792" t="n">
        <v>92.53153759143001</v>
      </c>
      <c r="Y792" t="n">
        <v>1172.088425718978</v>
      </c>
      <c r="Z792" t="n">
        <v>1246902.580552104</v>
      </c>
      <c r="AA792" t="n">
        <v>243124.7602149204</v>
      </c>
      <c r="AB792" t="n">
        <v>203981.6738203182</v>
      </c>
      <c r="AC792" t="n">
        <v>243124.7602149204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2013/03_2_BS3_BB_CGE Distribucion_Empresa Eléctrica Carén S.A.</t>
        </is>
      </c>
      <c r="K793" t="inlineStr">
        <is>
          <t>Cachapoal 015</t>
        </is>
      </c>
      <c r="L793" t="inlineStr">
        <is>
          <t>-1</t>
        </is>
      </c>
      <c r="M793" t="n">
        <v>17949.8743148247</v>
      </c>
      <c r="N793" t="n">
        <v>45.7819837394956</v>
      </c>
      <c r="O793" t="inlineStr">
        <is>
          <t>5</t>
        </is>
      </c>
      <c r="P793" s="2" t="n">
        <v>45041.7352221412</v>
      </c>
      <c r="Q793" t="n">
        <v>34</v>
      </c>
      <c r="R793" t="inlineStr">
        <is>
          <t>CHARRUA 220</t>
        </is>
      </c>
      <c r="S793" t="n">
        <v>13.30449344295423</v>
      </c>
      <c r="T793" t="n">
        <v>1055.28593252562</v>
      </c>
      <c r="U793" t="n">
        <v>0.03335073301154167</v>
      </c>
      <c r="V793" t="n">
        <v>177.0091532389331</v>
      </c>
      <c r="W793" t="inlineStr">
        <is>
          <t>CGE_DISTRIBUCION</t>
        </is>
      </c>
      <c r="X793" t="n">
        <v>84.38086078837802</v>
      </c>
      <c r="Y793" t="n">
        <v>1.05528593252562</v>
      </c>
      <c r="Z793" t="n">
        <v>1122.644609069809</v>
      </c>
      <c r="AA793" t="n">
        <v>210.976344742471</v>
      </c>
      <c r="AB793" t="n">
        <v>177.0091532389331</v>
      </c>
      <c r="AC793" t="n">
        <v>210.976344742471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2013/03_2_BS3_BB_CGE Distribucion_Empresa Eléctrica Carén S.A.</t>
        </is>
      </c>
      <c r="K794" t="inlineStr">
        <is>
          <t>Cachapoal 015</t>
        </is>
      </c>
      <c r="L794" t="inlineStr">
        <is>
          <t>-1</t>
        </is>
      </c>
      <c r="M794" t="n">
        <v>17949.8743148247</v>
      </c>
      <c r="N794" t="n">
        <v>45.7819837394956</v>
      </c>
      <c r="O794" t="inlineStr">
        <is>
          <t>5</t>
        </is>
      </c>
      <c r="P794" s="2" t="n">
        <v>45041.7352221412</v>
      </c>
      <c r="Q794" t="n">
        <v>23</v>
      </c>
      <c r="R794" t="inlineStr">
        <is>
          <t>ITAHUE 220</t>
        </is>
      </c>
      <c r="S794" t="n">
        <v>4571.505917825451</v>
      </c>
      <c r="T794" t="n">
        <v>398622.1289657858</v>
      </c>
      <c r="U794" t="n">
        <v>11.45951734124989</v>
      </c>
      <c r="V794" t="n">
        <v>66604.98347356764</v>
      </c>
      <c r="W794" t="inlineStr">
        <is>
          <t>CGE_DISTRIBUCION</t>
        </is>
      </c>
      <c r="X794" t="n">
        <v>92.762888699523</v>
      </c>
      <c r="Y794" t="n">
        <v>398.6221289657858</v>
      </c>
      <c r="Z794" t="n">
        <v>424066.094644453</v>
      </c>
      <c r="AA794" t="n">
        <v>79386.15431891257</v>
      </c>
      <c r="AB794" t="n">
        <v>66604.98347356764</v>
      </c>
      <c r="AC794" t="n">
        <v>79386.15431891257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2013/03_2_BS3_BB_CGE Distribucion_Empresa Eléctrica Carén S.A.</t>
        </is>
      </c>
      <c r="K795" t="inlineStr">
        <is>
          <t>Cachapoal 015</t>
        </is>
      </c>
      <c r="L795" t="inlineStr">
        <is>
          <t>-1</t>
        </is>
      </c>
      <c r="M795" t="n">
        <v>17949.8743148247</v>
      </c>
      <c r="N795" t="n">
        <v>45.7819837394956</v>
      </c>
      <c r="O795" t="inlineStr">
        <is>
          <t>5</t>
        </is>
      </c>
      <c r="P795" s="2" t="n">
        <v>45041.7352221412</v>
      </c>
      <c r="Q795" t="n">
        <v>13</v>
      </c>
      <c r="R795" t="inlineStr">
        <is>
          <t>MELIPILLA 220</t>
        </is>
      </c>
      <c r="S795" t="n">
        <v>222.5718791640477</v>
      </c>
      <c r="T795" t="n">
        <v>19588.20517638725</v>
      </c>
      <c r="U795" t="n">
        <v>0.5579269402254691</v>
      </c>
      <c r="V795" t="n">
        <v>3425.521605899354</v>
      </c>
      <c r="W795" t="inlineStr">
        <is>
          <t>CGE_DISTRIBUCION</t>
        </is>
      </c>
      <c r="X795" t="n">
        <v>93.626006229357</v>
      </c>
      <c r="Y795" t="n">
        <v>19.58820517638725</v>
      </c>
      <c r="Z795" t="n">
        <v>20838.51614509282</v>
      </c>
      <c r="AA795" t="n">
        <v>4082.862462335345</v>
      </c>
      <c r="AB795" t="n">
        <v>3425.521605899354</v>
      </c>
      <c r="AC795" t="n">
        <v>4082.862462335345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2013/03_2_BS3_BB_CGE Distribucion_Empresa Eléctrica Carén S.A.</t>
        </is>
      </c>
      <c r="K796" t="inlineStr">
        <is>
          <t>Cachapoal 015</t>
        </is>
      </c>
      <c r="L796" t="inlineStr">
        <is>
          <t>-1</t>
        </is>
      </c>
      <c r="M796" t="n">
        <v>17949.8743148247</v>
      </c>
      <c r="N796" t="n">
        <v>45.7819837394956</v>
      </c>
      <c r="O796" t="inlineStr">
        <is>
          <t>5</t>
        </is>
      </c>
      <c r="P796" s="2" t="n">
        <v>45041.7352221412</v>
      </c>
      <c r="Q796" t="n">
        <v>22</v>
      </c>
      <c r="R796" t="inlineStr">
        <is>
          <t>RAPEL 220</t>
        </is>
      </c>
      <c r="S796" t="n">
        <v>214.7833024484068</v>
      </c>
      <c r="T796" t="n">
        <v>18913.52362315019</v>
      </c>
      <c r="U796" t="n">
        <v>0.5384031046358616</v>
      </c>
      <c r="V796" t="n">
        <v>3278.117067672947</v>
      </c>
      <c r="W796" t="inlineStr">
        <is>
          <t>CGE_DISTRIBUCION</t>
        </is>
      </c>
      <c r="X796" t="n">
        <v>93.67939491802501</v>
      </c>
      <c r="Y796" t="n">
        <v>18.91352362315019</v>
      </c>
      <c r="Z796" t="n">
        <v>20120.76981186191</v>
      </c>
      <c r="AA796" t="n">
        <v>3907.17171355536</v>
      </c>
      <c r="AB796" t="n">
        <v>3278.117067672947</v>
      </c>
      <c r="AC796" t="n">
        <v>3907.17171355536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2013/03_2_BS3_BB_CGE Distribucion_Empresa Eléctrica Carén S.A.</t>
        </is>
      </c>
      <c r="K797" t="inlineStr">
        <is>
          <t>Chacahuin 13.2</t>
        </is>
      </c>
      <c r="L797" t="inlineStr">
        <is>
          <t>-1</t>
        </is>
      </c>
      <c r="M797" t="n">
        <v>9099.6891851198</v>
      </c>
      <c r="N797" t="n">
        <v>21.406748561308</v>
      </c>
      <c r="O797" t="inlineStr">
        <is>
          <t>5</t>
        </is>
      </c>
      <c r="P797" s="2" t="n">
        <v>45041.7352221412</v>
      </c>
      <c r="Q797" t="n">
        <v>8</v>
      </c>
      <c r="R797" t="inlineStr">
        <is>
          <t>ALTO JAHUEL 220</t>
        </is>
      </c>
      <c r="S797" t="n">
        <v>2244.610523637031</v>
      </c>
      <c r="T797" t="n">
        <v>195235.4272632769</v>
      </c>
      <c r="U797" t="n">
        <v>5.189660994207024</v>
      </c>
      <c r="V797" t="n">
        <v>31338.6551664709</v>
      </c>
      <c r="W797" t="inlineStr">
        <is>
          <t>CGE_DISTRIBUCION</t>
        </is>
      </c>
      <c r="X797" t="n">
        <v>92.53153759143001</v>
      </c>
      <c r="Y797" t="n">
        <v>195.235427263277</v>
      </c>
      <c r="Z797" t="n">
        <v>207697.2630460393</v>
      </c>
      <c r="AA797" t="n">
        <v>37352.38994811787</v>
      </c>
      <c r="AB797" t="n">
        <v>31338.6551664709</v>
      </c>
      <c r="AC797" t="n">
        <v>37352.38994811787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2013/03_2_BS3_BB_CGE Distribucion_Empresa Eléctrica Carén S.A.</t>
        </is>
      </c>
      <c r="K798" t="inlineStr">
        <is>
          <t>Chacahuin 13.2</t>
        </is>
      </c>
      <c r="L798" t="inlineStr">
        <is>
          <t>-1</t>
        </is>
      </c>
      <c r="M798" t="n">
        <v>9099.6891851198</v>
      </c>
      <c r="N798" t="n">
        <v>21.406748561308</v>
      </c>
      <c r="O798" t="inlineStr">
        <is>
          <t>5</t>
        </is>
      </c>
      <c r="P798" s="2" t="n">
        <v>45041.7352221412</v>
      </c>
      <c r="Q798" t="n">
        <v>34</v>
      </c>
      <c r="R798" t="inlineStr">
        <is>
          <t>CHARRUA 220</t>
        </is>
      </c>
      <c r="S798" t="n">
        <v>3945.957531760697</v>
      </c>
      <c r="T798" t="n">
        <v>312985.4955744899</v>
      </c>
      <c r="U798" t="n">
        <v>9.123267342698858</v>
      </c>
      <c r="V798" t="n">
        <v>48421.77911186146</v>
      </c>
      <c r="W798" t="inlineStr">
        <is>
          <t>CGE_DISTRIBUCION</t>
        </is>
      </c>
      <c r="X798" t="n">
        <v>84.38086078837802</v>
      </c>
      <c r="Y798" t="n">
        <v>312.98549557449</v>
      </c>
      <c r="Z798" t="n">
        <v>332963.293164351</v>
      </c>
      <c r="AA798" t="n">
        <v>57713.68189733189</v>
      </c>
      <c r="AB798" t="n">
        <v>48421.77911186146</v>
      </c>
      <c r="AC798" t="n">
        <v>57713.68189733189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2013/03_2_BS3_BB_CGE Distribucion_Empresa Eléctrica Carén S.A.</t>
        </is>
      </c>
      <c r="K799" t="inlineStr">
        <is>
          <t>Chacahuin 13.2</t>
        </is>
      </c>
      <c r="L799" t="inlineStr">
        <is>
          <t>-1</t>
        </is>
      </c>
      <c r="M799" t="n">
        <v>9099.6891851198</v>
      </c>
      <c r="N799" t="n">
        <v>21.406748561308</v>
      </c>
      <c r="O799" t="inlineStr">
        <is>
          <t>5</t>
        </is>
      </c>
      <c r="P799" s="2" t="n">
        <v>45041.7352221412</v>
      </c>
      <c r="Q799" t="n">
        <v>23</v>
      </c>
      <c r="R799" t="inlineStr">
        <is>
          <t>ITAHUE 220</t>
        </is>
      </c>
      <c r="S799" t="n">
        <v>3150.470273205259</v>
      </c>
      <c r="T799" t="n">
        <v>274711.9199062255</v>
      </c>
      <c r="U799" t="n">
        <v>7.284057754380362</v>
      </c>
      <c r="V799" t="n">
        <v>42336.38572234148</v>
      </c>
      <c r="W799" t="inlineStr">
        <is>
          <t>CGE_DISTRIBUCION</t>
        </is>
      </c>
      <c r="X799" t="n">
        <v>92.76288869952302</v>
      </c>
      <c r="Y799" t="n">
        <v>274.7119199062256</v>
      </c>
      <c r="Z799" t="n">
        <v>292246.7233044953</v>
      </c>
      <c r="AA799" t="n">
        <v>50460.53125428067</v>
      </c>
      <c r="AB799" t="n">
        <v>42336.38572234148</v>
      </c>
      <c r="AC799" t="n">
        <v>50460.53125428067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2013/03_2_BS3_BB_CGE Distribucion_Empresa Eléctrica Carén S.A.</t>
        </is>
      </c>
      <c r="K800" t="inlineStr">
        <is>
          <t>Chacahuin 13.2</t>
        </is>
      </c>
      <c r="L800" t="inlineStr">
        <is>
          <t>-1</t>
        </is>
      </c>
      <c r="M800" t="n">
        <v>9099.6891851198</v>
      </c>
      <c r="N800" t="n">
        <v>21.406748561308</v>
      </c>
      <c r="O800" t="inlineStr">
        <is>
          <t>5</t>
        </is>
      </c>
      <c r="P800" s="2" t="n">
        <v>45041.7352221412</v>
      </c>
      <c r="Q800" t="n">
        <v>22</v>
      </c>
      <c r="R800" t="inlineStr">
        <is>
          <t>RAPEL 220</t>
        </is>
      </c>
      <c r="S800" t="n">
        <v>36.31993998795728</v>
      </c>
      <c r="T800" t="n">
        <v>3198.284201438969</v>
      </c>
      <c r="U800" t="n">
        <v>0.08397366664842458</v>
      </c>
      <c r="V800" t="n">
        <v>511.281431152698</v>
      </c>
      <c r="W800" t="inlineStr">
        <is>
          <t>CGE_DISTRIBUCION</t>
        </is>
      </c>
      <c r="X800" t="n">
        <v>93.67939491802501</v>
      </c>
      <c r="Y800" t="n">
        <v>3.198284201438969</v>
      </c>
      <c r="Z800" t="n">
        <v>3402.430001530818</v>
      </c>
      <c r="AA800" t="n">
        <v>609.3938392761597</v>
      </c>
      <c r="AB800" t="n">
        <v>511.281431152698</v>
      </c>
      <c r="AC800" t="n">
        <v>609.3938392761597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2013/03_2_BS3_BB_CGE Distribucion_Empresa Eléctrica Carén S.A.</t>
        </is>
      </c>
      <c r="K801" t="inlineStr">
        <is>
          <t>Chiguayante 015</t>
        </is>
      </c>
      <c r="L801" t="inlineStr">
        <is>
          <t>-1</t>
        </is>
      </c>
      <c r="M801" t="n">
        <v>10804.9067753471</v>
      </c>
      <c r="N801" t="n">
        <v>26.9256235908701</v>
      </c>
      <c r="O801" t="inlineStr">
        <is>
          <t>5</t>
        </is>
      </c>
      <c r="P801" s="2" t="n">
        <v>45041.7352221412</v>
      </c>
      <c r="Q801" t="n">
        <v>34</v>
      </c>
      <c r="R801" t="inlineStr">
        <is>
          <t>CHARRUA 220</t>
        </is>
      </c>
      <c r="S801" t="n">
        <v>6732.165643558978</v>
      </c>
      <c r="T801" t="n">
        <v>533981.9760550443</v>
      </c>
      <c r="U801" t="n">
        <v>16.48820522261424</v>
      </c>
      <c r="V801" t="n">
        <v>87511.21733590313</v>
      </c>
      <c r="W801" t="inlineStr">
        <is>
          <t>CGE_DISTRIBUCION</t>
        </is>
      </c>
      <c r="X801" t="n">
        <v>84.38086078837802</v>
      </c>
      <c r="Y801" t="n">
        <v>533.9819760550442</v>
      </c>
      <c r="Z801" t="n">
        <v>568065.9319734514</v>
      </c>
      <c r="AA801" t="n">
        <v>104304.1922954745</v>
      </c>
      <c r="AB801" t="n">
        <v>87511.21733590313</v>
      </c>
      <c r="AC801" t="n">
        <v>104304.1922954745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2013/03_2_BS3_BB_CGE Distribucion_Empresa Eléctrica Carén S.A.</t>
        </is>
      </c>
      <c r="K802" t="inlineStr">
        <is>
          <t>Chiguayante 015</t>
        </is>
      </c>
      <c r="L802" t="inlineStr">
        <is>
          <t>-1</t>
        </is>
      </c>
      <c r="M802" t="n">
        <v>10804.9067753471</v>
      </c>
      <c r="N802" t="n">
        <v>26.9256235908701</v>
      </c>
      <c r="O802" t="inlineStr">
        <is>
          <t>5</t>
        </is>
      </c>
      <c r="P802" s="2" t="n">
        <v>45041.7352221412</v>
      </c>
      <c r="Q802" t="n">
        <v>30</v>
      </c>
      <c r="R802" t="inlineStr">
        <is>
          <t>HUALPEN 220</t>
        </is>
      </c>
      <c r="S802" t="n">
        <v>2048.135691498961</v>
      </c>
      <c r="T802" t="n">
        <v>165828.8685408708</v>
      </c>
      <c r="U802" t="n">
        <v>5.016228564950037</v>
      </c>
      <c r="V802" t="n">
        <v>27191.67397481329</v>
      </c>
      <c r="W802" t="inlineStr">
        <is>
          <t>CGE_DISTRIBUCION</t>
        </is>
      </c>
      <c r="X802" t="n">
        <v>86.13379019238002</v>
      </c>
      <c r="Y802" t="n">
        <v>165.8288685408709</v>
      </c>
      <c r="Z802" t="n">
        <v>176413.6899370966</v>
      </c>
      <c r="AA802" t="n">
        <v>32409.6233311243</v>
      </c>
      <c r="AB802" t="n">
        <v>27191.67397481329</v>
      </c>
      <c r="AC802" t="n">
        <v>32409.6233311243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2013/03_2_BS3_BB_CGE Distribucion_Empresa Eléctrica Carén S.A.</t>
        </is>
      </c>
      <c r="K803" t="inlineStr">
        <is>
          <t>Chiguayante 015</t>
        </is>
      </c>
      <c r="L803" t="inlineStr">
        <is>
          <t>-1</t>
        </is>
      </c>
      <c r="M803" t="n">
        <v>10804.9067753471</v>
      </c>
      <c r="N803" t="n">
        <v>26.9256235908701</v>
      </c>
      <c r="O803" t="inlineStr">
        <is>
          <t>5</t>
        </is>
      </c>
      <c r="P803" s="2" t="n">
        <v>45041.7352221412</v>
      </c>
      <c r="Q803" t="n">
        <v>25</v>
      </c>
      <c r="R803" t="inlineStr">
        <is>
          <t>LAGUNILLAS 220</t>
        </is>
      </c>
      <c r="S803" t="n">
        <v>2354.30775212283</v>
      </c>
      <c r="T803" t="n">
        <v>189456.4963410622</v>
      </c>
      <c r="U803" t="n">
        <v>5.76609540368817</v>
      </c>
      <c r="V803" t="n">
        <v>31059.92580118799</v>
      </c>
      <c r="W803" t="inlineStr">
        <is>
          <t>CGE_DISTRIBUCION</t>
        </is>
      </c>
      <c r="X803" t="n">
        <v>85.608801147975</v>
      </c>
      <c r="Y803" t="n">
        <v>189.4564963410622</v>
      </c>
      <c r="Z803" t="n">
        <v>201549.4641926193</v>
      </c>
      <c r="AA803" t="n">
        <v>37020.17377972347</v>
      </c>
      <c r="AB803" t="n">
        <v>31059.92580118799</v>
      </c>
      <c r="AC803" t="n">
        <v>37020.17377972347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2013/03_2_BS3_BB_CGE Distribucion_Empresa Eléctrica Carén S.A.</t>
        </is>
      </c>
      <c r="K804" t="inlineStr">
        <is>
          <t>Chillan 015</t>
        </is>
      </c>
      <c r="L804" t="inlineStr">
        <is>
          <t>-1</t>
        </is>
      </c>
      <c r="M804" t="n">
        <v>11336.1691079021</v>
      </c>
      <c r="N804" t="n">
        <v>34.1558079221346</v>
      </c>
      <c r="O804" t="inlineStr">
        <is>
          <t>5</t>
        </is>
      </c>
      <c r="P804" s="2" t="n">
        <v>45041.7352221412</v>
      </c>
      <c r="Q804" t="n">
        <v>8</v>
      </c>
      <c r="R804" t="inlineStr">
        <is>
          <t>ALTO JAHUEL 220</t>
        </is>
      </c>
      <c r="S804" t="n">
        <v>565.8194301345137</v>
      </c>
      <c r="T804" t="n">
        <v>49214.77335728607</v>
      </c>
      <c r="U804" t="n">
        <v>1.675521282893039</v>
      </c>
      <c r="V804" t="n">
        <v>10117.92172307223</v>
      </c>
      <c r="W804" t="inlineStr">
        <is>
          <t>CGE_DISTRIBUCION</t>
        </is>
      </c>
      <c r="X804" t="n">
        <v>92.53153759142999</v>
      </c>
      <c r="Y804" t="n">
        <v>49.21477335728606</v>
      </c>
      <c r="Z804" t="n">
        <v>52356.14186945326</v>
      </c>
      <c r="AA804" t="n">
        <v>12059.50145777382</v>
      </c>
      <c r="AB804" t="n">
        <v>10117.92172307223</v>
      </c>
      <c r="AC804" t="n">
        <v>12059.50145777382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2013/03_2_BS3_BB_CGE Distribucion_Empresa Eléctrica Carén S.A.</t>
        </is>
      </c>
      <c r="K805" t="inlineStr">
        <is>
          <t>Chillan 015</t>
        </is>
      </c>
      <c r="L805" t="inlineStr">
        <is>
          <t>-1</t>
        </is>
      </c>
      <c r="M805" t="n">
        <v>11336.1691079021</v>
      </c>
      <c r="N805" t="n">
        <v>34.1558079221346</v>
      </c>
      <c r="O805" t="inlineStr">
        <is>
          <t>5</t>
        </is>
      </c>
      <c r="P805" s="2" t="n">
        <v>45041.7352221412</v>
      </c>
      <c r="Q805" t="n">
        <v>34</v>
      </c>
      <c r="R805" t="inlineStr">
        <is>
          <t>CHARRUA 220</t>
        </is>
      </c>
      <c r="S805" t="n">
        <v>10542.98454010156</v>
      </c>
      <c r="T805" t="n">
        <v>836248.5441259913</v>
      </c>
      <c r="U805" t="n">
        <v>31.22019860285268</v>
      </c>
      <c r="V805" t="n">
        <v>165701.3330630486</v>
      </c>
      <c r="W805" t="inlineStr">
        <is>
          <t>CGE_DISTRIBUCION</t>
        </is>
      </c>
      <c r="X805" t="n">
        <v>84.38086078837802</v>
      </c>
      <c r="Y805" t="n">
        <v>836.2485441259913</v>
      </c>
      <c r="Z805" t="n">
        <v>889626.1107723312</v>
      </c>
      <c r="AA805" t="n">
        <v>197498.6091335502</v>
      </c>
      <c r="AB805" t="n">
        <v>165701.3330630486</v>
      </c>
      <c r="AC805" t="n">
        <v>197498.6091335502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2013/03_2_BS3_BB_CGE Distribucion_Empresa Eléctrica Carén S.A.</t>
        </is>
      </c>
      <c r="K806" t="inlineStr">
        <is>
          <t>Chillan 015</t>
        </is>
      </c>
      <c r="L806" t="inlineStr">
        <is>
          <t>-1</t>
        </is>
      </c>
      <c r="M806" t="n">
        <v>11336.1691079021</v>
      </c>
      <c r="N806" t="n">
        <v>34.1558079221346</v>
      </c>
      <c r="O806" t="inlineStr">
        <is>
          <t>5</t>
        </is>
      </c>
      <c r="P806" s="2" t="n">
        <v>45041.7352221412</v>
      </c>
      <c r="Q806" t="n">
        <v>23</v>
      </c>
      <c r="R806" t="inlineStr">
        <is>
          <t>ITAHUE 220</t>
        </is>
      </c>
      <c r="S806" t="n">
        <v>533.2509702095384</v>
      </c>
      <c r="T806" t="n">
        <v>46497.94637455247</v>
      </c>
      <c r="U806" t="n">
        <v>1.579078593142402</v>
      </c>
      <c r="V806" t="n">
        <v>9177.917399812824</v>
      </c>
      <c r="W806" t="inlineStr">
        <is>
          <t>CGE_DISTRIBUCION</t>
        </is>
      </c>
      <c r="X806" t="n">
        <v>92.76288869952302</v>
      </c>
      <c r="Y806" t="n">
        <v>46.49794637455247</v>
      </c>
      <c r="Z806" t="n">
        <v>49465.90039846008</v>
      </c>
      <c r="AA806" t="n">
        <v>10939.11489846582</v>
      </c>
      <c r="AB806" t="n">
        <v>9177.917399812824</v>
      </c>
      <c r="AC806" t="n">
        <v>10939.11489846582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2013/03_2_BS3_BB_CGE Distribucion_Empresa Eléctrica Carén S.A.</t>
        </is>
      </c>
      <c r="K807" t="inlineStr">
        <is>
          <t>Chillan 015</t>
        </is>
      </c>
      <c r="L807" t="inlineStr">
        <is>
          <t>-1</t>
        </is>
      </c>
      <c r="M807" t="n">
        <v>11336.1691079021</v>
      </c>
      <c r="N807" t="n">
        <v>34.1558079221346</v>
      </c>
      <c r="O807" t="inlineStr">
        <is>
          <t>5</t>
        </is>
      </c>
      <c r="P807" s="2" t="n">
        <v>45041.7352221412</v>
      </c>
      <c r="Q807" t="n">
        <v>22</v>
      </c>
      <c r="R807" t="inlineStr">
        <is>
          <t>RAPEL 220</t>
        </is>
      </c>
      <c r="S807" t="n">
        <v>40.02748627755718</v>
      </c>
      <c r="T807" t="n">
        <v>3524.765652896839</v>
      </c>
      <c r="U807" t="n">
        <v>0.1185305798756542</v>
      </c>
      <c r="V807" t="n">
        <v>721.6843914641737</v>
      </c>
      <c r="W807" t="inlineStr">
        <is>
          <t>CGE_DISTRIBUCION</t>
        </is>
      </c>
      <c r="X807" t="n">
        <v>93.679394918025</v>
      </c>
      <c r="Y807" t="n">
        <v>3.524765652896839</v>
      </c>
      <c r="Z807" t="n">
        <v>3749.750694571106</v>
      </c>
      <c r="AA807" t="n">
        <v>860.1720994805409</v>
      </c>
      <c r="AB807" t="n">
        <v>721.6843914641737</v>
      </c>
      <c r="AC807" t="n">
        <v>860.1720994805409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2013/03_2_BS3_BB_CGE Distribucion_Empresa Eléctrica Carén S.A.</t>
        </is>
      </c>
      <c r="K808" t="inlineStr">
        <is>
          <t>Chimbarongo 015</t>
        </is>
      </c>
      <c r="L808" t="inlineStr">
        <is>
          <t>-1</t>
        </is>
      </c>
      <c r="M808" t="n">
        <v>5874.70696096233</v>
      </c>
      <c r="N808" t="n">
        <v>8.352996988600831</v>
      </c>
      <c r="O808" t="inlineStr">
        <is>
          <t>5</t>
        </is>
      </c>
      <c r="P808" s="2" t="n">
        <v>45041.7352221412</v>
      </c>
      <c r="Q808" t="n">
        <v>8</v>
      </c>
      <c r="R808" t="inlineStr">
        <is>
          <t>ALTO JAHUEL 220</t>
        </is>
      </c>
      <c r="S808" t="n">
        <v>3183.439127542908</v>
      </c>
      <c r="T808" t="n">
        <v>276894.4062622498</v>
      </c>
      <c r="U808" t="n">
        <v>4.448632307545263</v>
      </c>
      <c r="V808" t="n">
        <v>26863.82675172891</v>
      </c>
      <c r="W808" t="inlineStr">
        <is>
          <t>CGE_DISTRIBUCION</t>
        </is>
      </c>
      <c r="X808" t="n">
        <v>92.53153759143001</v>
      </c>
      <c r="Y808" t="n">
        <v>276.8944062622498</v>
      </c>
      <c r="Z808" t="n">
        <v>294568.5173002658</v>
      </c>
      <c r="AA808" t="n">
        <v>32018.863828044</v>
      </c>
      <c r="AB808" t="n">
        <v>26863.82675172891</v>
      </c>
      <c r="AC808" t="n">
        <v>32018.863828044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2013/03_2_BS3_BB_CGE Distribucion_Empresa Eléctrica Carén S.A.</t>
        </is>
      </c>
      <c r="K809" t="inlineStr">
        <is>
          <t>Chimbarongo 015</t>
        </is>
      </c>
      <c r="L809" t="inlineStr">
        <is>
          <t>-1</t>
        </is>
      </c>
      <c r="M809" t="n">
        <v>5874.70696096233</v>
      </c>
      <c r="N809" t="n">
        <v>8.352996988600831</v>
      </c>
      <c r="O809" t="inlineStr">
        <is>
          <t>5</t>
        </is>
      </c>
      <c r="P809" s="2" t="n">
        <v>45041.7352221412</v>
      </c>
      <c r="Q809" t="n">
        <v>34</v>
      </c>
      <c r="R809" t="inlineStr">
        <is>
          <t>CHARRUA 220</t>
        </is>
      </c>
      <c r="S809" t="n">
        <v>123.6277111262095</v>
      </c>
      <c r="T809" t="n">
        <v>9805.903921198907</v>
      </c>
      <c r="U809" t="n">
        <v>0.1727610322640026</v>
      </c>
      <c r="V809" t="n">
        <v>916.9298924600012</v>
      </c>
      <c r="W809" t="inlineStr">
        <is>
          <t>CGE_DISTRIBUCION</t>
        </is>
      </c>
      <c r="X809" t="n">
        <v>84.38086078837802</v>
      </c>
      <c r="Y809" t="n">
        <v>9.805903921198908</v>
      </c>
      <c r="Z809" t="n">
        <v>10431.8126821265</v>
      </c>
      <c r="AA809" t="n">
        <v>1092.884257997618</v>
      </c>
      <c r="AB809" t="n">
        <v>916.9298924600012</v>
      </c>
      <c r="AC809" t="n">
        <v>1092.884257997618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2013/03_2_BS3_BB_CGE Distribucion_Empresa Eléctrica Carén S.A.</t>
        </is>
      </c>
      <c r="K810" t="inlineStr">
        <is>
          <t>Chimbarongo 015</t>
        </is>
      </c>
      <c r="L810" t="inlineStr">
        <is>
          <t>-1</t>
        </is>
      </c>
      <c r="M810" t="n">
        <v>5874.70696096233</v>
      </c>
      <c r="N810" t="n">
        <v>8.352996988600831</v>
      </c>
      <c r="O810" t="inlineStr">
        <is>
          <t>5</t>
        </is>
      </c>
      <c r="P810" s="2" t="n">
        <v>45041.7352221412</v>
      </c>
      <c r="Q810" t="n">
        <v>23</v>
      </c>
      <c r="R810" t="inlineStr">
        <is>
          <t>ITAHUE 220</t>
        </is>
      </c>
      <c r="S810" t="n">
        <v>2679.797549015681</v>
      </c>
      <c r="T810" t="n">
        <v>233670.6160700004</v>
      </c>
      <c r="U810" t="n">
        <v>3.744828619805636</v>
      </c>
      <c r="V810" t="n">
        <v>21765.68531692565</v>
      </c>
      <c r="W810" t="inlineStr">
        <is>
          <t>CGE_DISTRIBUCION</t>
        </is>
      </c>
      <c r="X810" t="n">
        <v>92.76288869952302</v>
      </c>
      <c r="Y810" t="n">
        <v>233.6706160700004</v>
      </c>
      <c r="Z810" t="n">
        <v>248585.7617765962</v>
      </c>
      <c r="AA810" t="n">
        <v>25942.41396534643</v>
      </c>
      <c r="AB810" t="n">
        <v>21765.68531692565</v>
      </c>
      <c r="AC810" t="n">
        <v>25942.41396534643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2013/03_2_BS3_BB_CGE Distribucion_Empresa Eléctrica Carén S.A.</t>
        </is>
      </c>
      <c r="K811" t="inlineStr">
        <is>
          <t>Chimbarongo 015</t>
        </is>
      </c>
      <c r="L811" t="inlineStr">
        <is>
          <t>-1</t>
        </is>
      </c>
      <c r="M811" t="n">
        <v>5874.70696096233</v>
      </c>
      <c r="N811" t="n">
        <v>8.352996988600831</v>
      </c>
      <c r="O811" t="inlineStr">
        <is>
          <t>5</t>
        </is>
      </c>
      <c r="P811" s="2" t="n">
        <v>45041.7352221412</v>
      </c>
      <c r="Q811" t="n">
        <v>13</v>
      </c>
      <c r="R811" t="inlineStr">
        <is>
          <t>MELIPILLA 220</t>
        </is>
      </c>
      <c r="S811" t="n">
        <v>31.99715484857104</v>
      </c>
      <c r="T811" t="n">
        <v>2816.019870023572</v>
      </c>
      <c r="U811" t="n">
        <v>0.04471377372268071</v>
      </c>
      <c r="V811" t="n">
        <v>274.5305647123607</v>
      </c>
      <c r="W811" t="inlineStr">
        <is>
          <t>CGE_DISTRIBUCION</t>
        </is>
      </c>
      <c r="X811" t="n">
        <v>93.626006229357</v>
      </c>
      <c r="Y811" t="n">
        <v>2.816019870023572</v>
      </c>
      <c r="Z811" t="n">
        <v>2995.765819174013</v>
      </c>
      <c r="AA811" t="n">
        <v>327.2116385129449</v>
      </c>
      <c r="AB811" t="n">
        <v>274.5305647123607</v>
      </c>
      <c r="AC811" t="n">
        <v>327.2116385129449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2013/03_2_BS3_BB_CGE Distribucion_Empresa Eléctrica Carén S.A.</t>
        </is>
      </c>
      <c r="K812" t="inlineStr">
        <is>
          <t>Chimbarongo 015</t>
        </is>
      </c>
      <c r="L812" t="inlineStr">
        <is>
          <t>-1</t>
        </is>
      </c>
      <c r="M812" t="n">
        <v>5874.70696096233</v>
      </c>
      <c r="N812" t="n">
        <v>8.352996988600831</v>
      </c>
      <c r="O812" t="inlineStr">
        <is>
          <t>5</t>
        </is>
      </c>
      <c r="P812" s="2" t="n">
        <v>45041.7352221412</v>
      </c>
      <c r="Q812" t="n">
        <v>22</v>
      </c>
      <c r="R812" t="inlineStr">
        <is>
          <t>RAPEL 220</t>
        </is>
      </c>
      <c r="S812" t="n">
        <v>35.10698048092325</v>
      </c>
      <c r="T812" t="n">
        <v>3091.472647520696</v>
      </c>
      <c r="U812" t="n">
        <v>0.04905953634751606</v>
      </c>
      <c r="V812" t="n">
        <v>298.7035216702235</v>
      </c>
      <c r="W812" t="inlineStr">
        <is>
          <t>CGE_DISTRIBUCION</t>
        </is>
      </c>
      <c r="X812" t="n">
        <v>93.67939491802501</v>
      </c>
      <c r="Y812" t="n">
        <v>3.091472647520696</v>
      </c>
      <c r="Z812" t="n">
        <v>3288.800688851805</v>
      </c>
      <c r="AA812" t="n">
        <v>356.0232677833415</v>
      </c>
      <c r="AB812" t="n">
        <v>298.7035216702235</v>
      </c>
      <c r="AC812" t="n">
        <v>356.0232677833415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2013/03_2_BS3_BB_CGE Distribucion_Empresa Eléctrica Carén S.A.</t>
        </is>
      </c>
      <c r="K813" t="inlineStr">
        <is>
          <t>Chivilcan 015</t>
        </is>
      </c>
      <c r="L813" t="inlineStr">
        <is>
          <t>-1</t>
        </is>
      </c>
      <c r="M813" t="n">
        <v>18127.1549232463</v>
      </c>
      <c r="N813" t="n">
        <v>43.0982467034902</v>
      </c>
      <c r="O813" t="inlineStr">
        <is>
          <t>5</t>
        </is>
      </c>
      <c r="P813" s="2" t="n">
        <v>45041.7352221412</v>
      </c>
      <c r="Q813" t="n">
        <v>14</v>
      </c>
      <c r="R813" t="inlineStr">
        <is>
          <t>CAUTÍN 220</t>
        </is>
      </c>
      <c r="S813" t="n">
        <v>7100.093999014748</v>
      </c>
      <c r="T813" t="n">
        <v>572073.3453230712</v>
      </c>
      <c r="U813" t="n">
        <v>16.59082184616775</v>
      </c>
      <c r="V813" t="n">
        <v>85278.22755504782</v>
      </c>
      <c r="W813" t="inlineStr">
        <is>
          <t>CGE_DISTRIBUCION</t>
        </is>
      </c>
      <c r="X813" t="n">
        <v>85.71557859962999</v>
      </c>
      <c r="Y813" t="n">
        <v>572.0733453230713</v>
      </c>
      <c r="Z813" t="n">
        <v>608588.6652373099</v>
      </c>
      <c r="AA813" t="n">
        <v>101642.7026877805</v>
      </c>
      <c r="AB813" t="n">
        <v>85278.22755504782</v>
      </c>
      <c r="AC813" t="n">
        <v>101642.7026877805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2013/03_2_BS3_BB_CGE Distribucion_Empresa Eléctrica Carén S.A.</t>
        </is>
      </c>
      <c r="K814" t="inlineStr">
        <is>
          <t>Chivilcan 015</t>
        </is>
      </c>
      <c r="L814" t="inlineStr">
        <is>
          <t>-1</t>
        </is>
      </c>
      <c r="M814" t="n">
        <v>18127.1549232463</v>
      </c>
      <c r="N814" t="n">
        <v>43.0982467034902</v>
      </c>
      <c r="O814" t="inlineStr">
        <is>
          <t>5</t>
        </is>
      </c>
      <c r="P814" s="2" t="n">
        <v>45041.7352221412</v>
      </c>
      <c r="Q814" t="n">
        <v>4</v>
      </c>
      <c r="R814" t="inlineStr">
        <is>
          <t>TEMUCO 220</t>
        </is>
      </c>
      <c r="S814" t="n">
        <v>11580.19525564453</v>
      </c>
      <c r="T814" t="n">
        <v>909800.6838047184</v>
      </c>
      <c r="U814" t="n">
        <v>27.05949476963204</v>
      </c>
      <c r="V814" t="n">
        <v>139714.0953328018</v>
      </c>
      <c r="W814" t="inlineStr">
        <is>
          <t>CGE_DISTRIBUCION</t>
        </is>
      </c>
      <c r="X814" t="n">
        <v>83.580030086763</v>
      </c>
      <c r="Y814" t="n">
        <v>909.8006838047183</v>
      </c>
      <c r="Z814" t="n">
        <v>967873.06787736</v>
      </c>
      <c r="AA814" t="n">
        <v>166524.5474765218</v>
      </c>
      <c r="AB814" t="n">
        <v>139714.0953328018</v>
      </c>
      <c r="AC814" t="n">
        <v>166524.5474765218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2013/03_2_BS3_BB_CGE Distribucion_Empresa Eléctrica Carén S.A.</t>
        </is>
      </c>
      <c r="K815" t="inlineStr">
        <is>
          <t>Chumaquito 015</t>
        </is>
      </c>
      <c r="L815" t="inlineStr">
        <is>
          <t>-1</t>
        </is>
      </c>
      <c r="M815" t="n">
        <v>5191.90592535364</v>
      </c>
      <c r="N815" t="n">
        <v>7.72144883511933</v>
      </c>
      <c r="O815" t="inlineStr">
        <is>
          <t>5</t>
        </is>
      </c>
      <c r="P815" s="2" t="n">
        <v>45041.7352221412</v>
      </c>
      <c r="Q815" t="n">
        <v>8</v>
      </c>
      <c r="R815" t="inlineStr">
        <is>
          <t>ALTO JAHUEL 220</t>
        </is>
      </c>
      <c r="S815" t="n">
        <v>3732.982845185127</v>
      </c>
      <c r="T815" t="n">
        <v>324693.5239193662</v>
      </c>
      <c r="U815" t="n">
        <v>5.456344999382895</v>
      </c>
      <c r="V815" t="n">
        <v>32949.07212548789</v>
      </c>
      <c r="W815" t="inlineStr">
        <is>
          <t>CGE_DISTRIBUCION</t>
        </is>
      </c>
      <c r="X815" t="n">
        <v>92.53153759143001</v>
      </c>
      <c r="Y815" t="n">
        <v>324.6935239193662</v>
      </c>
      <c r="Z815" t="n">
        <v>345418.6424674109</v>
      </c>
      <c r="AA815" t="n">
        <v>39271.838051833</v>
      </c>
      <c r="AB815" t="n">
        <v>32949.07212548789</v>
      </c>
      <c r="AC815" t="n">
        <v>39271.838051833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2013/03_2_BS3_BB_CGE Distribucion_Empresa Eléctrica Carén S.A.</t>
        </is>
      </c>
      <c r="K816" t="inlineStr">
        <is>
          <t>Chumaquito 015</t>
        </is>
      </c>
      <c r="L816" t="inlineStr">
        <is>
          <t>-1</t>
        </is>
      </c>
      <c r="M816" t="n">
        <v>5191.90592535364</v>
      </c>
      <c r="N816" t="n">
        <v>7.72144883511933</v>
      </c>
      <c r="O816" t="inlineStr">
        <is>
          <t>5</t>
        </is>
      </c>
      <c r="P816" s="2" t="n">
        <v>45041.7352221412</v>
      </c>
      <c r="Q816" t="n">
        <v>34</v>
      </c>
      <c r="R816" t="inlineStr">
        <is>
          <t>CHARRUA 220</t>
        </is>
      </c>
      <c r="S816" t="n">
        <v>10.51455517829748</v>
      </c>
      <c r="T816" t="n">
        <v>833.9935837465405</v>
      </c>
      <c r="U816" t="n">
        <v>0.01536868583305633</v>
      </c>
      <c r="V816" t="n">
        <v>81.56936355081136</v>
      </c>
      <c r="W816" t="inlineStr">
        <is>
          <t>CGE_DISTRIBUCION</t>
        </is>
      </c>
      <c r="X816" t="n">
        <v>84.38086078837802</v>
      </c>
      <c r="Y816" t="n">
        <v>0.8339935837465404</v>
      </c>
      <c r="Z816" t="n">
        <v>887.2272167516388</v>
      </c>
      <c r="AA816" t="n">
        <v>97.22212580549626</v>
      </c>
      <c r="AB816" t="n">
        <v>81.56936355081136</v>
      </c>
      <c r="AC816" t="n">
        <v>97.22212580549626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2013/03_2_BS3_BB_CGE Distribucion_Empresa Eléctrica Carén S.A.</t>
        </is>
      </c>
      <c r="K817" t="inlineStr">
        <is>
          <t>Chumaquito 015</t>
        </is>
      </c>
      <c r="L817" t="inlineStr">
        <is>
          <t>-1</t>
        </is>
      </c>
      <c r="M817" t="n">
        <v>5191.90592535364</v>
      </c>
      <c r="N817" t="n">
        <v>7.72144883511933</v>
      </c>
      <c r="O817" t="inlineStr">
        <is>
          <t>5</t>
        </is>
      </c>
      <c r="P817" s="2" t="n">
        <v>45041.7352221412</v>
      </c>
      <c r="Q817" t="n">
        <v>23</v>
      </c>
      <c r="R817" t="inlineStr">
        <is>
          <t>ITAHUE 220</t>
        </is>
      </c>
      <c r="S817" t="n">
        <v>1489.797690365084</v>
      </c>
      <c r="T817" t="n">
        <v>129906.0610959742</v>
      </c>
      <c r="U817" t="n">
        <v>2.177575015754616</v>
      </c>
      <c r="V817" t="n">
        <v>12656.49709475206</v>
      </c>
      <c r="W817" t="inlineStr">
        <is>
          <t>CGE_DISTRIBUCION</t>
        </is>
      </c>
      <c r="X817" t="n">
        <v>92.76288869952299</v>
      </c>
      <c r="Y817" t="n">
        <v>129.9060610959742</v>
      </c>
      <c r="Z817" t="n">
        <v>138197.9373361428</v>
      </c>
      <c r="AA817" t="n">
        <v>15085.21703784512</v>
      </c>
      <c r="AB817" t="n">
        <v>12656.49709475206</v>
      </c>
      <c r="AC817" t="n">
        <v>15085.21703784512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2013/03_2_BS3_BB_CGE Distribucion_Empresa Eléctrica Carén S.A.</t>
        </is>
      </c>
      <c r="K818" t="inlineStr">
        <is>
          <t>Chumaquito 015</t>
        </is>
      </c>
      <c r="L818" t="inlineStr">
        <is>
          <t>-1</t>
        </is>
      </c>
      <c r="M818" t="n">
        <v>5191.90592535364</v>
      </c>
      <c r="N818" t="n">
        <v>7.72144883511933</v>
      </c>
      <c r="O818" t="inlineStr">
        <is>
          <t>5</t>
        </is>
      </c>
      <c r="P818" s="2" t="n">
        <v>45041.7352221412</v>
      </c>
      <c r="Q818" t="n">
        <v>13</v>
      </c>
      <c r="R818" t="inlineStr">
        <is>
          <t>MELIPILLA 220</t>
        </is>
      </c>
      <c r="S818" t="n">
        <v>59.91955465268016</v>
      </c>
      <c r="T818" t="n">
        <v>5273.426881341801</v>
      </c>
      <c r="U818" t="n">
        <v>0.08758190861125902</v>
      </c>
      <c r="V818" t="n">
        <v>537.7294025496047</v>
      </c>
      <c r="W818" t="inlineStr">
        <is>
          <t>CGE_DISTRIBUCION</t>
        </is>
      </c>
      <c r="X818" t="n">
        <v>93.626006229357</v>
      </c>
      <c r="Y818" t="n">
        <v>5.273426881341801</v>
      </c>
      <c r="Z818" t="n">
        <v>5610.02859717213</v>
      </c>
      <c r="AA818" t="n">
        <v>640.9170471389806</v>
      </c>
      <c r="AB818" t="n">
        <v>537.7294025496047</v>
      </c>
      <c r="AC818" t="n">
        <v>640.9170471389806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2013/03_2_BS3_BB_CGE Distribucion_Empresa Eléctrica Carén S.A.</t>
        </is>
      </c>
      <c r="K819" t="inlineStr">
        <is>
          <t>Chumaquito 015</t>
        </is>
      </c>
      <c r="L819" t="inlineStr">
        <is>
          <t>-1</t>
        </is>
      </c>
      <c r="M819" t="n">
        <v>5191.90592535364</v>
      </c>
      <c r="N819" t="n">
        <v>7.72144883511933</v>
      </c>
      <c r="O819" t="inlineStr">
        <is>
          <t>5</t>
        </is>
      </c>
      <c r="P819" s="2" t="n">
        <v>45041.7352221412</v>
      </c>
      <c r="Q819" t="n">
        <v>22</v>
      </c>
      <c r="R819" t="inlineStr">
        <is>
          <t>RAPEL 220</t>
        </is>
      </c>
      <c r="S819" t="n">
        <v>57.11776360650257</v>
      </c>
      <c r="T819" t="n">
        <v>5029.712081704273</v>
      </c>
      <c r="U819" t="n">
        <v>0.08348664774397563</v>
      </c>
      <c r="V819" t="n">
        <v>508.3161715373522</v>
      </c>
      <c r="W819" t="inlineStr">
        <is>
          <t>CGE_DISTRIBUCION</t>
        </is>
      </c>
      <c r="X819" t="n">
        <v>93.679394918025</v>
      </c>
      <c r="Y819" t="n">
        <v>5.029712081704274</v>
      </c>
      <c r="Z819" t="n">
        <v>5350.75753372795</v>
      </c>
      <c r="AA819" t="n">
        <v>605.8595608311707</v>
      </c>
      <c r="AB819" t="n">
        <v>508.3161715373522</v>
      </c>
      <c r="AC819" t="n">
        <v>605.8595608311707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2013/03_2_BS3_BB_CGE Distribucion_Empresa Eléctrica Carén S.A.</t>
        </is>
      </c>
      <c r="K820" t="inlineStr">
        <is>
          <t>Cocharcas 015</t>
        </is>
      </c>
      <c r="L820" t="inlineStr">
        <is>
          <t>-1</t>
        </is>
      </c>
      <c r="M820" t="n">
        <v>288.141524399157</v>
      </c>
      <c r="N820" t="n">
        <v>0.165483668546383</v>
      </c>
      <c r="O820" t="inlineStr">
        <is>
          <t>5</t>
        </is>
      </c>
      <c r="P820" s="2" t="n">
        <v>45041.7352221412</v>
      </c>
      <c r="Q820" t="n">
        <v>8</v>
      </c>
      <c r="R820" t="inlineStr">
        <is>
          <t>ALTO JAHUEL 220</t>
        </is>
      </c>
      <c r="S820" t="n">
        <v>16.02070713258996</v>
      </c>
      <c r="T820" t="n">
        <v>1393.475424423706</v>
      </c>
      <c r="U820" t="n">
        <v>0.009042839381433312</v>
      </c>
      <c r="V820" t="n">
        <v>54.60673161828046</v>
      </c>
      <c r="W820" t="inlineStr">
        <is>
          <t>CGE_DISTRIBUCION</t>
        </is>
      </c>
      <c r="X820" t="n">
        <v>92.53153759143002</v>
      </c>
      <c r="Y820" t="n">
        <v>1.393475424423707</v>
      </c>
      <c r="Z820" t="n">
        <v>1482.420664280539</v>
      </c>
      <c r="AA820" t="n">
        <v>65.08549656529257</v>
      </c>
      <c r="AB820" t="n">
        <v>54.60673161828046</v>
      </c>
      <c r="AC820" t="n">
        <v>65.08549656529257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2013/03_2_BS3_BB_CGE Distribucion_Empresa Eléctrica Carén S.A.</t>
        </is>
      </c>
      <c r="K821" t="inlineStr">
        <is>
          <t>Cocharcas 015</t>
        </is>
      </c>
      <c r="L821" t="inlineStr">
        <is>
          <t>-1</t>
        </is>
      </c>
      <c r="M821" t="n">
        <v>288.141524399157</v>
      </c>
      <c r="N821" t="n">
        <v>0.165483668546383</v>
      </c>
      <c r="O821" t="inlineStr">
        <is>
          <t>5</t>
        </is>
      </c>
      <c r="P821" s="2" t="n">
        <v>45041.7352221412</v>
      </c>
      <c r="Q821" t="n">
        <v>34</v>
      </c>
      <c r="R821" t="inlineStr">
        <is>
          <t>CHARRUA 220</t>
        </is>
      </c>
      <c r="S821" t="n">
        <v>265.8918043787644</v>
      </c>
      <c r="T821" t="n">
        <v>21090.00857025185</v>
      </c>
      <c r="U821" t="n">
        <v>0.1500818197310088</v>
      </c>
      <c r="V821" t="n">
        <v>796.5598782476667</v>
      </c>
      <c r="W821" t="inlineStr">
        <is>
          <t>CGE_DISTRIBUCION</t>
        </is>
      </c>
      <c r="X821" t="n">
        <v>84.38086078837802</v>
      </c>
      <c r="Y821" t="n">
        <v>21.09000857025185</v>
      </c>
      <c r="Z821" t="n">
        <v>22436.17933005516</v>
      </c>
      <c r="AA821" t="n">
        <v>949.4158262785062</v>
      </c>
      <c r="AB821" t="n">
        <v>796.5598782476667</v>
      </c>
      <c r="AC821" t="n">
        <v>949.4158262785062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2013/03_2_BS3_BB_CGE Distribucion_Empresa Eléctrica Carén S.A.</t>
        </is>
      </c>
      <c r="K822" t="inlineStr">
        <is>
          <t>Cocharcas 015</t>
        </is>
      </c>
      <c r="L822" t="inlineStr">
        <is>
          <t>-1</t>
        </is>
      </c>
      <c r="M822" t="n">
        <v>288.141524399157</v>
      </c>
      <c r="N822" t="n">
        <v>0.165483668546383</v>
      </c>
      <c r="O822" t="inlineStr">
        <is>
          <t>5</t>
        </is>
      </c>
      <c r="P822" s="2" t="n">
        <v>45041.7352221412</v>
      </c>
      <c r="Q822" t="n">
        <v>23</v>
      </c>
      <c r="R822" t="inlineStr">
        <is>
          <t>ITAHUE 220</t>
        </is>
      </c>
      <c r="S822" t="n">
        <v>14.04362343531128</v>
      </c>
      <c r="T822" t="n">
        <v>1224.563453007725</v>
      </c>
      <c r="U822" t="n">
        <v>0.007926880505824607</v>
      </c>
      <c r="V822" t="n">
        <v>46.07259881591208</v>
      </c>
      <c r="W822" t="inlineStr">
        <is>
          <t>CGE_DISTRIBUCION</t>
        </is>
      </c>
      <c r="X822" t="n">
        <v>92.762888699523</v>
      </c>
      <c r="Y822" t="n">
        <v>1.224563453007725</v>
      </c>
      <c r="Z822" t="n">
        <v>1302.727077667793</v>
      </c>
      <c r="AA822" t="n">
        <v>54.91370538249354</v>
      </c>
      <c r="AB822" t="n">
        <v>46.07259881591208</v>
      </c>
      <c r="AC822" t="n">
        <v>54.91370538249354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2013/03_2_BS3_BB_CGE Distribucion_Empresa Eléctrica Carén S.A.</t>
        </is>
      </c>
      <c r="K823" t="inlineStr">
        <is>
          <t>Cocharcas 015</t>
        </is>
      </c>
      <c r="L823" t="inlineStr">
        <is>
          <t>-1</t>
        </is>
      </c>
      <c r="M823" t="n">
        <v>288.141524399157</v>
      </c>
      <c r="N823" t="n">
        <v>0.165483668546383</v>
      </c>
      <c r="O823" t="inlineStr">
        <is>
          <t>5</t>
        </is>
      </c>
      <c r="P823" s="2" t="n">
        <v>45041.7352221412</v>
      </c>
      <c r="Q823" t="n">
        <v>22</v>
      </c>
      <c r="R823" t="inlineStr">
        <is>
          <t>RAPEL 220</t>
        </is>
      </c>
      <c r="S823" t="n">
        <v>0.9777769024631555</v>
      </c>
      <c r="T823" t="n">
        <v>86.101695672315</v>
      </c>
      <c r="U823" t="n">
        <v>0.0005519031966986775</v>
      </c>
      <c r="V823" t="n">
        <v>3.360313626023411</v>
      </c>
      <c r="W823" t="inlineStr">
        <is>
          <t>CGE_DISTRIBUCION</t>
        </is>
      </c>
      <c r="X823" t="n">
        <v>93.67939491802501</v>
      </c>
      <c r="Y823" t="n">
        <v>0.086101695672315</v>
      </c>
      <c r="Z823" t="n">
        <v>91.59754858756916</v>
      </c>
      <c r="AA823" t="n">
        <v>4.005141389777606</v>
      </c>
      <c r="AB823" t="n">
        <v>3.360313626023411</v>
      </c>
      <c r="AC823" t="n">
        <v>4.005141389777606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2013/03_2_BS3_BB_CGE Distribucion_Empresa Eléctrica Carén S.A.</t>
        </is>
      </c>
      <c r="K824" t="inlineStr">
        <is>
          <t>Colchagua 015</t>
        </is>
      </c>
      <c r="L824" t="inlineStr">
        <is>
          <t>-1</t>
        </is>
      </c>
      <c r="M824" t="n">
        <v>8151.73265923892</v>
      </c>
      <c r="N824" t="n">
        <v>17.0765984748551</v>
      </c>
      <c r="O824" t="inlineStr">
        <is>
          <t>5</t>
        </is>
      </c>
      <c r="P824" s="2" t="n">
        <v>45041.7352221412</v>
      </c>
      <c r="Q824" t="n">
        <v>8</v>
      </c>
      <c r="R824" t="inlineStr">
        <is>
          <t>ALTO JAHUEL 220</t>
        </is>
      </c>
      <c r="S824" t="n">
        <v>4788.967636799979</v>
      </c>
      <c r="T824" t="n">
        <v>416542.706574177</v>
      </c>
      <c r="U824" t="n">
        <v>9.859779117062571</v>
      </c>
      <c r="V824" t="n">
        <v>59539.96188038262</v>
      </c>
      <c r="W824" t="inlineStr">
        <is>
          <t>CGE_DISTRIBUCION</t>
        </is>
      </c>
      <c r="X824" t="n">
        <v>92.53153759143001</v>
      </c>
      <c r="Y824" t="n">
        <v>416.542706574177</v>
      </c>
      <c r="Z824" t="n">
        <v>443130.538908699</v>
      </c>
      <c r="AA824" t="n">
        <v>70965.38960713065</v>
      </c>
      <c r="AB824" t="n">
        <v>59539.96188038262</v>
      </c>
      <c r="AC824" t="n">
        <v>70965.38960713065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2013/03_2_BS3_BB_CGE Distribucion_Empresa Eléctrica Carén S.A.</t>
        </is>
      </c>
      <c r="K825" t="inlineStr">
        <is>
          <t>Colchagua 015</t>
        </is>
      </c>
      <c r="L825" t="inlineStr">
        <is>
          <t>-1</t>
        </is>
      </c>
      <c r="M825" t="n">
        <v>8151.73265923892</v>
      </c>
      <c r="N825" t="n">
        <v>17.0765984748551</v>
      </c>
      <c r="O825" t="inlineStr">
        <is>
          <t>5</t>
        </is>
      </c>
      <c r="P825" s="2" t="n">
        <v>45041.7352221412</v>
      </c>
      <c r="Q825" t="n">
        <v>34</v>
      </c>
      <c r="R825" t="inlineStr">
        <is>
          <t>CHARRUA 220</t>
        </is>
      </c>
      <c r="S825" t="n">
        <v>94.90444680116232</v>
      </c>
      <c r="T825" t="n">
        <v>7527.63177890329</v>
      </c>
      <c r="U825" t="n">
        <v>0.1953942798644056</v>
      </c>
      <c r="V825" t="n">
        <v>1037.055947602717</v>
      </c>
      <c r="W825" t="inlineStr">
        <is>
          <t>CGE_DISTRIBUCION</t>
        </is>
      </c>
      <c r="X825" t="n">
        <v>84.380860788378</v>
      </c>
      <c r="Y825" t="n">
        <v>7.527631778903289</v>
      </c>
      <c r="Z825" t="n">
        <v>8008.118913726905</v>
      </c>
      <c r="AA825" t="n">
        <v>1236.061916093822</v>
      </c>
      <c r="AB825" t="n">
        <v>1037.055947602717</v>
      </c>
      <c r="AC825" t="n">
        <v>1236.061916093822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2013/03_2_BS3_BB_CGE Distribucion_Empresa Eléctrica Carén S.A.</t>
        </is>
      </c>
      <c r="K826" t="inlineStr">
        <is>
          <t>Colchagua 015</t>
        </is>
      </c>
      <c r="L826" t="inlineStr">
        <is>
          <t>-1</t>
        </is>
      </c>
      <c r="M826" t="n">
        <v>8151.73265923892</v>
      </c>
      <c r="N826" t="n">
        <v>17.0765984748551</v>
      </c>
      <c r="O826" t="inlineStr">
        <is>
          <t>5</t>
        </is>
      </c>
      <c r="P826" s="2" t="n">
        <v>45041.7352221412</v>
      </c>
      <c r="Q826" t="n">
        <v>23</v>
      </c>
      <c r="R826" t="inlineStr">
        <is>
          <t>ITAHUE 220</t>
        </is>
      </c>
      <c r="S826" t="n">
        <v>3426.173288334649</v>
      </c>
      <c r="T826" t="n">
        <v>298752.4275264018</v>
      </c>
      <c r="U826" t="n">
        <v>7.053986245422297</v>
      </c>
      <c r="V826" t="n">
        <v>40999.16456410557</v>
      </c>
      <c r="W826" t="inlineStr">
        <is>
          <t>CGE_DISTRIBUCION</t>
        </is>
      </c>
      <c r="X826" t="n">
        <v>92.76288869952302</v>
      </c>
      <c r="Y826" t="n">
        <v>298.7524275264019</v>
      </c>
      <c r="Z826" t="n">
        <v>317821.7314110658</v>
      </c>
      <c r="AA826" t="n">
        <v>48866.70389047147</v>
      </c>
      <c r="AB826" t="n">
        <v>40999.16456410557</v>
      </c>
      <c r="AC826" t="n">
        <v>48866.70389047147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2013/03_2_BS3_BB_CGE Distribucion_Empresa Eléctrica Carén S.A.</t>
        </is>
      </c>
      <c r="K827" t="inlineStr">
        <is>
          <t>Colchagua 015</t>
        </is>
      </c>
      <c r="L827" t="inlineStr">
        <is>
          <t>-1</t>
        </is>
      </c>
      <c r="M827" t="n">
        <v>8151.73265923892</v>
      </c>
      <c r="N827" t="n">
        <v>17.0765984748551</v>
      </c>
      <c r="O827" t="inlineStr">
        <is>
          <t>5</t>
        </is>
      </c>
      <c r="P827" s="2" t="n">
        <v>45041.7352221412</v>
      </c>
      <c r="Q827" t="n">
        <v>13</v>
      </c>
      <c r="R827" t="inlineStr">
        <is>
          <t>MELIPILLA 220</t>
        </is>
      </c>
      <c r="S827" t="n">
        <v>36.0181354281577</v>
      </c>
      <c r="T827" t="n">
        <v>3169.900121648526</v>
      </c>
      <c r="U827" t="n">
        <v>0.07415603663744566</v>
      </c>
      <c r="V827" t="n">
        <v>455.2981535660898</v>
      </c>
      <c r="W827" t="inlineStr">
        <is>
          <t>CGE_DISTRIBUCION</t>
        </is>
      </c>
      <c r="X827" t="n">
        <v>93.62600622935702</v>
      </c>
      <c r="Y827" t="n">
        <v>3.169900121648526</v>
      </c>
      <c r="Z827" t="n">
        <v>3372.234171966517</v>
      </c>
      <c r="AA827" t="n">
        <v>542.6676442980809</v>
      </c>
      <c r="AB827" t="n">
        <v>455.2981535660898</v>
      </c>
      <c r="AC827" t="n">
        <v>542.6676442980809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2013/03_2_BS3_BB_CGE Distribucion_Empresa Eléctrica Carén S.A.</t>
        </is>
      </c>
      <c r="K828" t="inlineStr">
        <is>
          <t>Colchagua 015</t>
        </is>
      </c>
      <c r="L828" t="inlineStr">
        <is>
          <t>-1</t>
        </is>
      </c>
      <c r="M828" t="n">
        <v>8151.73265923892</v>
      </c>
      <c r="N828" t="n">
        <v>17.0765984748551</v>
      </c>
      <c r="O828" t="inlineStr">
        <is>
          <t>5</t>
        </is>
      </c>
      <c r="P828" s="2" t="n">
        <v>45041.7352221412</v>
      </c>
      <c r="Q828" t="n">
        <v>22</v>
      </c>
      <c r="R828" t="inlineStr">
        <is>
          <t>RAPEL 220</t>
        </is>
      </c>
      <c r="S828" t="n">
        <v>54.41216827315883</v>
      </c>
      <c r="T828" t="n">
        <v>4791.461060006841</v>
      </c>
      <c r="U828" t="n">
        <v>0.1120266414688644</v>
      </c>
      <c r="V828" t="n">
        <v>682.0845613093844</v>
      </c>
      <c r="W828" t="inlineStr">
        <is>
          <t>CGE_DISTRIBUCION</t>
        </is>
      </c>
      <c r="X828" t="n">
        <v>93.67939491802501</v>
      </c>
      <c r="Y828" t="n">
        <v>4.79146106000684</v>
      </c>
      <c r="Z828" t="n">
        <v>5097.299000007278</v>
      </c>
      <c r="AA828" t="n">
        <v>812.973255434308</v>
      </c>
      <c r="AB828" t="n">
        <v>682.0845613093844</v>
      </c>
      <c r="AC828" t="n">
        <v>812.973255434308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2013/03_2_BS3_BB_CGE Distribucion_Empresa Eléctrica Carén S.A.</t>
        </is>
      </c>
      <c r="K829" t="inlineStr">
        <is>
          <t>Colo Colo 015</t>
        </is>
      </c>
      <c r="L829" t="inlineStr">
        <is>
          <t>-1</t>
        </is>
      </c>
      <c r="M829" t="n">
        <v>9788.903422470021</v>
      </c>
      <c r="N829" t="n">
        <v>23.8852820677223</v>
      </c>
      <c r="O829" t="inlineStr">
        <is>
          <t>5</t>
        </is>
      </c>
      <c r="P829" s="2" t="n">
        <v>45041.7352221412</v>
      </c>
      <c r="Q829" t="n">
        <v>34</v>
      </c>
      <c r="R829" t="inlineStr">
        <is>
          <t>CHARRUA 220</t>
        </is>
      </c>
      <c r="S829" t="n">
        <v>6120.727800964837</v>
      </c>
      <c r="T829" t="n">
        <v>485483.9436669628</v>
      </c>
      <c r="U829" t="n">
        <v>14.67821489833431</v>
      </c>
      <c r="V829" t="n">
        <v>77904.68621226703</v>
      </c>
      <c r="W829" t="inlineStr">
        <is>
          <t>CGE_DISTRIBUCION</t>
        </is>
      </c>
      <c r="X829" t="n">
        <v>84.38086078837802</v>
      </c>
      <c r="Y829" t="n">
        <v>485.4839436669629</v>
      </c>
      <c r="Z829" t="n">
        <v>516472.2804967689</v>
      </c>
      <c r="AA829" t="n">
        <v>92854.21479412042</v>
      </c>
      <c r="AB829" t="n">
        <v>77904.68621226703</v>
      </c>
      <c r="AC829" t="n">
        <v>92854.21479412042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2013/03_2_BS3_BB_CGE Distribucion_Empresa Eléctrica Carén S.A.</t>
        </is>
      </c>
      <c r="K830" t="inlineStr">
        <is>
          <t>Colo Colo 015</t>
        </is>
      </c>
      <c r="L830" t="inlineStr">
        <is>
          <t>-1</t>
        </is>
      </c>
      <c r="M830" t="n">
        <v>9788.903422470021</v>
      </c>
      <c r="N830" t="n">
        <v>23.8852820677223</v>
      </c>
      <c r="O830" t="inlineStr">
        <is>
          <t>5</t>
        </is>
      </c>
      <c r="P830" s="2" t="n">
        <v>45041.7352221412</v>
      </c>
      <c r="Q830" t="n">
        <v>30</v>
      </c>
      <c r="R830" t="inlineStr">
        <is>
          <t>HUALPEN 220</t>
        </is>
      </c>
      <c r="S830" t="n">
        <v>1847.900285799364</v>
      </c>
      <c r="T830" t="n">
        <v>149616.6561826726</v>
      </c>
      <c r="U830" t="n">
        <v>4.431479129227214</v>
      </c>
      <c r="V830" t="n">
        <v>24021.89895215353</v>
      </c>
      <c r="W830" t="inlineStr">
        <is>
          <t>CGE_DISTRIBUCION</t>
        </is>
      </c>
      <c r="X830" t="n">
        <v>86.13379019238</v>
      </c>
      <c r="Y830" t="n">
        <v>149.6166561826726</v>
      </c>
      <c r="Z830" t="n">
        <v>159166.6555134815</v>
      </c>
      <c r="AA830" t="n">
        <v>28631.58397157751</v>
      </c>
      <c r="AB830" t="n">
        <v>24021.89895215353</v>
      </c>
      <c r="AC830" t="n">
        <v>28631.58397157751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2013/03_2_BS3_BB_CGE Distribucion_Empresa Eléctrica Carén S.A.</t>
        </is>
      </c>
      <c r="K831" t="inlineStr">
        <is>
          <t>Colo Colo 015</t>
        </is>
      </c>
      <c r="L831" t="inlineStr">
        <is>
          <t>-1</t>
        </is>
      </c>
      <c r="M831" t="n">
        <v>9788.903422470021</v>
      </c>
      <c r="N831" t="n">
        <v>23.8852820677223</v>
      </c>
      <c r="O831" t="inlineStr">
        <is>
          <t>5</t>
        </is>
      </c>
      <c r="P831" s="2" t="n">
        <v>45041.7352221412</v>
      </c>
      <c r="Q831" t="n">
        <v>25</v>
      </c>
      <c r="R831" t="inlineStr">
        <is>
          <t>LAGUNILLAS 220</t>
        </is>
      </c>
      <c r="S831" t="n">
        <v>2118.975190855767</v>
      </c>
      <c r="T831" t="n">
        <v>170518.7502063759</v>
      </c>
      <c r="U831" t="n">
        <v>5.081548179730692</v>
      </c>
      <c r="V831" t="n">
        <v>27372.51092249406</v>
      </c>
      <c r="W831" t="inlineStr">
        <is>
          <t>CGE_DISTRIBUCION</t>
        </is>
      </c>
      <c r="X831" t="n">
        <v>85.608801147975</v>
      </c>
      <c r="Y831" t="n">
        <v>170.518750206376</v>
      </c>
      <c r="Z831" t="n">
        <v>181402.9257514638</v>
      </c>
      <c r="AA831" t="n">
        <v>32625.16200535645</v>
      </c>
      <c r="AB831" t="n">
        <v>27372.51092249406</v>
      </c>
      <c r="AC831" t="n">
        <v>32625.16200535645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2013/03_2_BS3_BB_CGE Distribucion_Empresa Eléctrica Carén S.A.</t>
        </is>
      </c>
      <c r="K832" t="inlineStr">
        <is>
          <t>Coronel 015</t>
        </is>
      </c>
      <c r="L832" t="inlineStr">
        <is>
          <t>-1</t>
        </is>
      </c>
      <c r="M832" t="n">
        <v>6326.92160337085</v>
      </c>
      <c r="N832" t="n">
        <v>10.5486121391445</v>
      </c>
      <c r="O832" t="inlineStr">
        <is>
          <t>5</t>
        </is>
      </c>
      <c r="P832" s="2" t="n">
        <v>45041.7352221412</v>
      </c>
      <c r="Q832" t="n">
        <v>34</v>
      </c>
      <c r="R832" t="inlineStr">
        <is>
          <t>CHARRUA 220</t>
        </is>
      </c>
      <c r="S832" t="n">
        <v>3658.737407913009</v>
      </c>
      <c r="T832" t="n">
        <v>290203.7671656382</v>
      </c>
      <c r="U832" t="n">
        <v>5.995259096934411</v>
      </c>
      <c r="V832" t="n">
        <v>31819.86242488633</v>
      </c>
      <c r="W832" t="inlineStr">
        <is>
          <t>CGE_DISTRIBUCION</t>
        </is>
      </c>
      <c r="X832" t="n">
        <v>84.380860788378</v>
      </c>
      <c r="Y832" t="n">
        <v>290.2037671656382</v>
      </c>
      <c r="Z832" t="n">
        <v>308727.4118783385</v>
      </c>
      <c r="AA832" t="n">
        <v>37925.93852787406</v>
      </c>
      <c r="AB832" t="n">
        <v>31819.86242488633</v>
      </c>
      <c r="AC832" t="n">
        <v>37925.93852787406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2013/03_2_BS3_BB_CGE Distribucion_Empresa Eléctrica Carén S.A.</t>
        </is>
      </c>
      <c r="K833" t="inlineStr">
        <is>
          <t>Coronel 015</t>
        </is>
      </c>
      <c r="L833" t="inlineStr">
        <is>
          <t>-1</t>
        </is>
      </c>
      <c r="M833" t="n">
        <v>6326.92160337085</v>
      </c>
      <c r="N833" t="n">
        <v>10.5486121391445</v>
      </c>
      <c r="O833" t="inlineStr">
        <is>
          <t>5</t>
        </is>
      </c>
      <c r="P833" s="2" t="n">
        <v>45041.7352221412</v>
      </c>
      <c r="Q833" t="n">
        <v>30</v>
      </c>
      <c r="R833" t="inlineStr">
        <is>
          <t>HUALPEN 220</t>
        </is>
      </c>
      <c r="S833" t="n">
        <v>965.5008171404462</v>
      </c>
      <c r="T833" t="n">
        <v>78172.51012529785</v>
      </c>
      <c r="U833" t="n">
        <v>1.582083356006864</v>
      </c>
      <c r="V833" t="n">
        <v>8576.063522724586</v>
      </c>
      <c r="W833" t="inlineStr">
        <is>
          <t>CGE_DISTRIBUCION</t>
        </is>
      </c>
      <c r="X833" t="n">
        <v>86.13379019238</v>
      </c>
      <c r="Y833" t="n">
        <v>78.17251012529785</v>
      </c>
      <c r="Z833" t="n">
        <v>83162.24481414666</v>
      </c>
      <c r="AA833" t="n">
        <v>10221.7682034858</v>
      </c>
      <c r="AB833" t="n">
        <v>8576.063522724586</v>
      </c>
      <c r="AC833" t="n">
        <v>10221.7682034858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2013/03_2_BS3_BB_CGE Distribucion_Empresa Eléctrica Carén S.A.</t>
        </is>
      </c>
      <c r="K834" t="inlineStr">
        <is>
          <t>Coronel 015</t>
        </is>
      </c>
      <c r="L834" t="inlineStr">
        <is>
          <t>-1</t>
        </is>
      </c>
      <c r="M834" t="n">
        <v>6326.92160337085</v>
      </c>
      <c r="N834" t="n">
        <v>10.5486121391445</v>
      </c>
      <c r="O834" t="inlineStr">
        <is>
          <t>5</t>
        </is>
      </c>
      <c r="P834" s="2" t="n">
        <v>45041.7352221412</v>
      </c>
      <c r="Q834" t="n">
        <v>25</v>
      </c>
      <c r="R834" t="inlineStr">
        <is>
          <t>LAGUNILLAS 220</t>
        </is>
      </c>
      <c r="S834" t="n">
        <v>1895.743875996206</v>
      </c>
      <c r="T834" t="n">
        <v>152554.8188771916</v>
      </c>
      <c r="U834" t="n">
        <v>3.106392848375246</v>
      </c>
      <c r="V834" t="n">
        <v>16733.04456914845</v>
      </c>
      <c r="W834" t="inlineStr">
        <is>
          <t>CGE_DISTRIBUCION</t>
        </is>
      </c>
      <c r="X834" t="n">
        <v>85.608801147975</v>
      </c>
      <c r="Y834" t="n">
        <v>152.5548188771916</v>
      </c>
      <c r="Z834" t="n">
        <v>162292.3605076506</v>
      </c>
      <c r="AA834" t="n">
        <v>19944.03405142843</v>
      </c>
      <c r="AB834" t="n">
        <v>16733.04456914845</v>
      </c>
      <c r="AC834" t="n">
        <v>19944.03405142843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2013/03_2_BS3_BB_CGE Distribucion_Empresa Eléctrica Carén S.A.</t>
        </is>
      </c>
      <c r="K835" t="inlineStr">
        <is>
          <t>Curacavi 012</t>
        </is>
      </c>
      <c r="L835" t="inlineStr">
        <is>
          <t>-1</t>
        </is>
      </c>
      <c r="M835" t="n">
        <v>6076.59003891614</v>
      </c>
      <c r="N835" t="n">
        <v>12.540090140301</v>
      </c>
      <c r="O835" t="inlineStr">
        <is>
          <t>4</t>
        </is>
      </c>
      <c r="P835" s="2" t="n">
        <v>45041.7352221412</v>
      </c>
      <c r="Q835" t="n">
        <v>8</v>
      </c>
      <c r="R835" t="inlineStr">
        <is>
          <t>ALTO JAHUEL 220</t>
        </is>
      </c>
      <c r="S835" t="n">
        <v>836.1642341840848</v>
      </c>
      <c r="T835" t="n">
        <v>72729.26853193308</v>
      </c>
      <c r="U835" t="n">
        <v>1.725484101373695</v>
      </c>
      <c r="V835" t="n">
        <v>10419.63074438558</v>
      </c>
      <c r="W835" t="inlineStr">
        <is>
          <t>CGE_DISTRIBUCION</t>
        </is>
      </c>
      <c r="X835" t="n">
        <v>92.53153759143001</v>
      </c>
      <c r="Y835" t="n">
        <v>72.72926853193307</v>
      </c>
      <c r="Z835" t="n">
        <v>77371.56226801392</v>
      </c>
      <c r="AA835" t="n">
        <v>12419.10696589462</v>
      </c>
      <c r="AB835" t="n">
        <v>10419.63074438558</v>
      </c>
      <c r="AC835" t="n">
        <v>12419.10696589462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2013/03_2_BS3_BB_CGE Distribucion_Empresa Eléctrica Carén S.A.</t>
        </is>
      </c>
      <c r="K836" t="inlineStr">
        <is>
          <t>Curacavi 012</t>
        </is>
      </c>
      <c r="L836" t="inlineStr">
        <is>
          <t>-1</t>
        </is>
      </c>
      <c r="M836" t="n">
        <v>6076.59003891614</v>
      </c>
      <c r="N836" t="n">
        <v>12.540090140301</v>
      </c>
      <c r="O836" t="inlineStr">
        <is>
          <t>4</t>
        </is>
      </c>
      <c r="P836" s="2" t="n">
        <v>45041.7352221412</v>
      </c>
      <c r="Q836" t="n">
        <v>18</v>
      </c>
      <c r="R836" t="inlineStr">
        <is>
          <t>CERRO NAVIA 220</t>
        </is>
      </c>
      <c r="S836" t="n">
        <v>2026.875585519714</v>
      </c>
      <c r="T836" t="n">
        <v>171736.4934288813</v>
      </c>
      <c r="U836" t="n">
        <v>4.182601282497348</v>
      </c>
      <c r="V836" t="n">
        <v>25720.79059293436</v>
      </c>
      <c r="W836" t="inlineStr">
        <is>
          <t>CGE_DISTRIBUCION</t>
        </is>
      </c>
      <c r="X836" t="n">
        <v>90.13794362613601</v>
      </c>
      <c r="Y836" t="n">
        <v>171.7364934288813</v>
      </c>
      <c r="Z836" t="n">
        <v>182698.3972647674</v>
      </c>
      <c r="AA836" t="n">
        <v>30656.48461613154</v>
      </c>
      <c r="AB836" t="n">
        <v>25720.79059293436</v>
      </c>
      <c r="AC836" t="n">
        <v>30656.48461613154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2013/03_2_BS3_BB_CGE Distribucion_Empresa Eléctrica Carén S.A.</t>
        </is>
      </c>
      <c r="K837" t="inlineStr">
        <is>
          <t>Curacavi 012</t>
        </is>
      </c>
      <c r="L837" t="inlineStr">
        <is>
          <t>-1</t>
        </is>
      </c>
      <c r="M837" t="n">
        <v>6076.59003891614</v>
      </c>
      <c r="N837" t="n">
        <v>12.540090140301</v>
      </c>
      <c r="O837" t="inlineStr">
        <is>
          <t>4</t>
        </is>
      </c>
      <c r="P837" s="2" t="n">
        <v>45041.7352221412</v>
      </c>
      <c r="Q837" t="n">
        <v>32</v>
      </c>
      <c r="R837" t="inlineStr">
        <is>
          <t>CHENA 220</t>
        </is>
      </c>
      <c r="S837" t="n">
        <v>2752.392805675263</v>
      </c>
      <c r="T837" t="n">
        <v>233370.4774504484</v>
      </c>
      <c r="U837" t="n">
        <v>5.679757436124023</v>
      </c>
      <c r="V837" t="n">
        <v>34962.08910749667</v>
      </c>
      <c r="W837" t="inlineStr">
        <is>
          <t>CGE_DISTRIBUCION</t>
        </is>
      </c>
      <c r="X837" t="n">
        <v>90.20023045435501</v>
      </c>
      <c r="Y837" t="n">
        <v>233.3704774504484</v>
      </c>
      <c r="Z837" t="n">
        <v>248266.4653728175</v>
      </c>
      <c r="AA837" t="n">
        <v>41671.14315553835</v>
      </c>
      <c r="AB837" t="n">
        <v>34962.08910749667</v>
      </c>
      <c r="AC837" t="n">
        <v>41671.14315553835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2013/03_2_BS3_BB_CGE Distribucion_Empresa Eléctrica Carén S.A.</t>
        </is>
      </c>
      <c r="K838" t="inlineStr">
        <is>
          <t>Curacavi 012</t>
        </is>
      </c>
      <c r="L838" t="inlineStr">
        <is>
          <t>-1</t>
        </is>
      </c>
      <c r="M838" t="n">
        <v>6076.59003891614</v>
      </c>
      <c r="N838" t="n">
        <v>12.540090140301</v>
      </c>
      <c r="O838" t="inlineStr">
        <is>
          <t>4</t>
        </is>
      </c>
      <c r="P838" s="2" t="n">
        <v>45041.7352221412</v>
      </c>
      <c r="Q838" t="n">
        <v>28</v>
      </c>
      <c r="R838" t="inlineStr">
        <is>
          <t>POLPAICO 220</t>
        </is>
      </c>
      <c r="S838" t="n">
        <v>531.4872165659571</v>
      </c>
      <c r="T838" t="n">
        <v>44454.8221805717</v>
      </c>
      <c r="U838" t="n">
        <v>1.096761503035084</v>
      </c>
      <c r="V838" t="n">
        <v>6677.066079148749</v>
      </c>
      <c r="W838" t="inlineStr">
        <is>
          <t>CGE_DISTRIBUCION</t>
        </is>
      </c>
      <c r="X838" t="n">
        <v>88.98118815999</v>
      </c>
      <c r="Y838" t="n">
        <v>44.45482218057169</v>
      </c>
      <c r="Z838" t="n">
        <v>47292.36402188479</v>
      </c>
      <c r="AA838" t="n">
        <v>7958.36243045143</v>
      </c>
      <c r="AB838" t="n">
        <v>6677.066079148749</v>
      </c>
      <c r="AC838" t="n">
        <v>7958.36243045143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2013/03_2_BS3_BB_CGE Distribucion_Empresa Eléctrica Carén S.A.</t>
        </is>
      </c>
      <c r="K839" t="inlineStr">
        <is>
          <t>Curacavi 012</t>
        </is>
      </c>
      <c r="L839" t="inlineStr">
        <is>
          <t>-1</t>
        </is>
      </c>
      <c r="M839" t="n">
        <v>6076.59003891614</v>
      </c>
      <c r="N839" t="n">
        <v>12.540090140301</v>
      </c>
      <c r="O839" t="inlineStr">
        <is>
          <t>4</t>
        </is>
      </c>
      <c r="P839" s="2" t="n">
        <v>45041.7352221412</v>
      </c>
      <c r="Q839" t="n">
        <v>11</v>
      </c>
      <c r="R839" t="inlineStr">
        <is>
          <t>QUILLOTA 220</t>
        </is>
      </c>
      <c r="S839" t="n">
        <v>18.88102207593139</v>
      </c>
      <c r="T839" t="n">
        <v>1621.734321781454</v>
      </c>
      <c r="U839" t="n">
        <v>0.03896232591375465</v>
      </c>
      <c r="V839" t="n">
        <v>237.2968832668745</v>
      </c>
      <c r="W839" t="inlineStr">
        <is>
          <t>CGE_DISTRIBUCION</t>
        </is>
      </c>
      <c r="X839" t="n">
        <v>91.374782125284</v>
      </c>
      <c r="Y839" t="n">
        <v>1.621734321781454</v>
      </c>
      <c r="Z839" t="n">
        <v>1725.249278490909</v>
      </c>
      <c r="AA839" t="n">
        <v>282.8329955505059</v>
      </c>
      <c r="AB839" t="n">
        <v>237.2968832668745</v>
      </c>
      <c r="AC839" t="n">
        <v>282.8329955505059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2013/03_2_BS3_BB_CGE Distribucion_Empresa Eléctrica Carén S.A.</t>
        </is>
      </c>
      <c r="K840" t="inlineStr">
        <is>
          <t>Curico 13.2</t>
        </is>
      </c>
      <c r="L840" t="inlineStr">
        <is>
          <t>-1</t>
        </is>
      </c>
      <c r="M840" t="n">
        <v>18147.5777481851</v>
      </c>
      <c r="N840" t="n">
        <v>51.2509549341224</v>
      </c>
      <c r="O840" t="inlineStr">
        <is>
          <t>5</t>
        </is>
      </c>
      <c r="P840" s="2" t="n">
        <v>45041.7352221412</v>
      </c>
      <c r="Q840" t="n">
        <v>8</v>
      </c>
      <c r="R840" t="inlineStr">
        <is>
          <t>ALTO JAHUEL 220</t>
        </is>
      </c>
      <c r="S840" t="n">
        <v>7814.472336419589</v>
      </c>
      <c r="T840" t="n">
        <v>679700.0323093231</v>
      </c>
      <c r="U840" t="n">
        <v>21.68986251906523</v>
      </c>
      <c r="V840" t="n">
        <v>130977.9430394199</v>
      </c>
      <c r="W840" t="inlineStr">
        <is>
          <t>CGE_DISTRIBUCION</t>
        </is>
      </c>
      <c r="X840" t="n">
        <v>92.53153759143001</v>
      </c>
      <c r="Y840" t="n">
        <v>679.7000323093232</v>
      </c>
      <c r="Z840" t="n">
        <v>723085.1407545991</v>
      </c>
      <c r="AA840" t="n">
        <v>156111.9702496066</v>
      </c>
      <c r="AB840" t="n">
        <v>130977.9430394199</v>
      </c>
      <c r="AC840" t="n">
        <v>156111.9702496066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2013/03_2_BS3_BB_CGE Distribucion_Empresa Eléctrica Carén S.A.</t>
        </is>
      </c>
      <c r="K841" t="inlineStr">
        <is>
          <t>Curico 13.2</t>
        </is>
      </c>
      <c r="L841" t="inlineStr">
        <is>
          <t>-1</t>
        </is>
      </c>
      <c r="M841" t="n">
        <v>18147.5777481851</v>
      </c>
      <c r="N841" t="n">
        <v>51.2509549341224</v>
      </c>
      <c r="O841" t="inlineStr">
        <is>
          <t>5</t>
        </is>
      </c>
      <c r="P841" s="2" t="n">
        <v>45041.7352221412</v>
      </c>
      <c r="Q841" t="n">
        <v>34</v>
      </c>
      <c r="R841" t="inlineStr">
        <is>
          <t>CHARRUA 220</t>
        </is>
      </c>
      <c r="S841" t="n">
        <v>937.181729651634</v>
      </c>
      <c r="T841" t="n">
        <v>74335.38899935709</v>
      </c>
      <c r="U841" t="n">
        <v>2.601243180142502</v>
      </c>
      <c r="V841" t="n">
        <v>13806.10892498909</v>
      </c>
      <c r="W841" t="inlineStr">
        <is>
          <t>CGE_DISTRIBUCION</t>
        </is>
      </c>
      <c r="X841" t="n">
        <v>84.38086078837802</v>
      </c>
      <c r="Y841" t="n">
        <v>74.33538899935709</v>
      </c>
      <c r="Z841" t="n">
        <v>79080.20106314584</v>
      </c>
      <c r="AA841" t="n">
        <v>16455.43376041608</v>
      </c>
      <c r="AB841" t="n">
        <v>13806.10892498909</v>
      </c>
      <c r="AC841" t="n">
        <v>16455.43376041608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2013/03_2_BS3_BB_CGE Distribucion_Empresa Eléctrica Carén S.A.</t>
        </is>
      </c>
      <c r="K842" t="inlineStr">
        <is>
          <t>Curico 13.2</t>
        </is>
      </c>
      <c r="L842" t="inlineStr">
        <is>
          <t>-1</t>
        </is>
      </c>
      <c r="M842" t="n">
        <v>18147.5777481851</v>
      </c>
      <c r="N842" t="n">
        <v>51.2509549341224</v>
      </c>
      <c r="O842" t="inlineStr">
        <is>
          <t>5</t>
        </is>
      </c>
      <c r="P842" s="2" t="n">
        <v>45041.7352221412</v>
      </c>
      <c r="Q842" t="n">
        <v>23</v>
      </c>
      <c r="R842" t="inlineStr">
        <is>
          <t>ITAHUE 220</t>
        </is>
      </c>
      <c r="S842" t="n">
        <v>9831.266356997479</v>
      </c>
      <c r="T842" t="n">
        <v>857258.0668385507</v>
      </c>
      <c r="U842" t="n">
        <v>27.28767938402962</v>
      </c>
      <c r="V842" t="n">
        <v>158601.3948303927</v>
      </c>
      <c r="W842" t="inlineStr">
        <is>
          <t>CGE_DISTRIBUCION</t>
        </is>
      </c>
      <c r="X842" t="n">
        <v>92.762888699523</v>
      </c>
      <c r="Y842" t="n">
        <v>857.2580668385508</v>
      </c>
      <c r="Z842" t="n">
        <v>911976.6668495222</v>
      </c>
      <c r="AA842" t="n">
        <v>189036.2274498125</v>
      </c>
      <c r="AB842" t="n">
        <v>158601.3948303927</v>
      </c>
      <c r="AC842" t="n">
        <v>189036.2274498125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2013/03_2_BS3_BB_CGE Distribucion_Empresa Eléctrica Carén S.A.</t>
        </is>
      </c>
      <c r="K843" t="inlineStr">
        <is>
          <t>Curico 13.2</t>
        </is>
      </c>
      <c r="L843" t="inlineStr">
        <is>
          <t>-1</t>
        </is>
      </c>
      <c r="M843" t="n">
        <v>18147.5777481851</v>
      </c>
      <c r="N843" t="n">
        <v>51.2509549341224</v>
      </c>
      <c r="O843" t="inlineStr">
        <is>
          <t>5</t>
        </is>
      </c>
      <c r="P843" s="2" t="n">
        <v>45041.7352221412</v>
      </c>
      <c r="Q843" t="n">
        <v>13</v>
      </c>
      <c r="R843" t="inlineStr">
        <is>
          <t>MELIPILLA 220</t>
        </is>
      </c>
      <c r="S843" t="n">
        <v>29.02507184357389</v>
      </c>
      <c r="T843" t="n">
        <v>2554.451463799944</v>
      </c>
      <c r="U843" t="n">
        <v>0.08056203807377661</v>
      </c>
      <c r="V843" t="n">
        <v>494.6292823312755</v>
      </c>
      <c r="W843" t="inlineStr">
        <is>
          <t>CGE_DISTRIBUCION</t>
        </is>
      </c>
      <c r="X843" t="n">
        <v>93.62600622935702</v>
      </c>
      <c r="Y843" t="n">
        <v>2.554451463799944</v>
      </c>
      <c r="Z843" t="n">
        <v>2717.501557233983</v>
      </c>
      <c r="AA843" t="n">
        <v>589.5462244711269</v>
      </c>
      <c r="AB843" t="n">
        <v>494.6292823312755</v>
      </c>
      <c r="AC843" t="n">
        <v>589.5462244711269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2013/03_2_BS3_BB_CGE Distribucion_Empresa Eléctrica Carén S.A.</t>
        </is>
      </c>
      <c r="K844" t="inlineStr">
        <is>
          <t>Curico 13.2</t>
        </is>
      </c>
      <c r="L844" t="inlineStr">
        <is>
          <t>-1</t>
        </is>
      </c>
      <c r="M844" t="n">
        <v>18147.5777481851</v>
      </c>
      <c r="N844" t="n">
        <v>51.2509549341224</v>
      </c>
      <c r="O844" t="inlineStr">
        <is>
          <t>5</t>
        </is>
      </c>
      <c r="P844" s="2" t="n">
        <v>45041.7352221412</v>
      </c>
      <c r="Q844" t="n">
        <v>22</v>
      </c>
      <c r="R844" t="inlineStr">
        <is>
          <t>RAPEL 220</t>
        </is>
      </c>
      <c r="S844" t="n">
        <v>89.38976938664695</v>
      </c>
      <c r="T844" t="n">
        <v>7871.540737522709</v>
      </c>
      <c r="U844" t="n">
        <v>0.2481103937845221</v>
      </c>
      <c r="V844" t="n">
        <v>1510.643065630501</v>
      </c>
      <c r="W844" t="inlineStr">
        <is>
          <t>CGE_DISTRIBUCION</t>
        </is>
      </c>
      <c r="X844" t="n">
        <v>93.67939491802501</v>
      </c>
      <c r="Y844" t="n">
        <v>7.871540737522707</v>
      </c>
      <c r="Z844" t="n">
        <v>8373.979508002882</v>
      </c>
      <c r="AA844" t="n">
        <v>1800.528087759835</v>
      </c>
      <c r="AB844" t="n">
        <v>1510.643065630501</v>
      </c>
      <c r="AC844" t="n">
        <v>1800.528087759835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2013/03_2_BS3_BB_CGE Distribucion_Empresa Eléctrica Carén S.A.</t>
        </is>
      </c>
      <c r="K845" t="inlineStr">
        <is>
          <t>Duqueco 023</t>
        </is>
      </c>
      <c r="L845" t="inlineStr">
        <is>
          <t>-1</t>
        </is>
      </c>
      <c r="M845" t="n">
        <v>1871.41313338943</v>
      </c>
      <c r="N845" t="n">
        <v>2.84408146018699</v>
      </c>
      <c r="O845" t="inlineStr">
        <is>
          <t>5</t>
        </is>
      </c>
      <c r="P845" s="2" t="n">
        <v>45041.7352221412</v>
      </c>
      <c r="Q845" t="n">
        <v>14</v>
      </c>
      <c r="R845" t="inlineStr">
        <is>
          <t>CAUTÍN 220</t>
        </is>
      </c>
      <c r="S845" t="n">
        <v>1854.836031930339</v>
      </c>
      <c r="T845" t="n">
        <v>149449.0430632897</v>
      </c>
      <c r="U845" t="n">
        <v>2.770458998880872</v>
      </c>
      <c r="V845" t="n">
        <v>14240.39358201328</v>
      </c>
      <c r="W845" t="inlineStr">
        <is>
          <t>CGE_DISTRIBUCION</t>
        </is>
      </c>
      <c r="X845" t="n">
        <v>85.71557859962999</v>
      </c>
      <c r="Y845" t="n">
        <v>149.4490430632898</v>
      </c>
      <c r="Z845" t="n">
        <v>158988.3436843508</v>
      </c>
      <c r="AA845" t="n">
        <v>16973.05552087399</v>
      </c>
      <c r="AB845" t="n">
        <v>14240.39358201328</v>
      </c>
      <c r="AC845" t="n">
        <v>16973.05552087399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2013/03_2_BS3_BB_CGE Distribucion_Empresa Eléctrica Carén S.A.</t>
        </is>
      </c>
      <c r="K846" t="inlineStr">
        <is>
          <t>Duqueco 023</t>
        </is>
      </c>
      <c r="L846" t="inlineStr">
        <is>
          <t>-1</t>
        </is>
      </c>
      <c r="M846" t="n">
        <v>1871.41313338943</v>
      </c>
      <c r="N846" t="n">
        <v>2.84408146018699</v>
      </c>
      <c r="O846" t="inlineStr">
        <is>
          <t>5</t>
        </is>
      </c>
      <c r="P846" s="2" t="n">
        <v>45041.7352221412</v>
      </c>
      <c r="Q846" t="n">
        <v>4</v>
      </c>
      <c r="R846" t="inlineStr">
        <is>
          <t>TEMUCO 220</t>
        </is>
      </c>
      <c r="S846" t="n">
        <v>73.68164195194903</v>
      </c>
      <c r="T846" t="n">
        <v>5788.815020114839</v>
      </c>
      <c r="U846" t="n">
        <v>0.1100539155397225</v>
      </c>
      <c r="V846" t="n">
        <v>568.2324588233247</v>
      </c>
      <c r="W846" t="inlineStr">
        <is>
          <t>CGE_DISTRIBUCION</t>
        </is>
      </c>
      <c r="X846" t="n">
        <v>83.58003008676302</v>
      </c>
      <c r="Y846" t="n">
        <v>5.788815020114839</v>
      </c>
      <c r="Z846" t="n">
        <v>6158.313851186</v>
      </c>
      <c r="AA846" t="n">
        <v>677.2734908502082</v>
      </c>
      <c r="AB846" t="n">
        <v>568.2324588233247</v>
      </c>
      <c r="AC846" t="n">
        <v>677.2734908502082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2013/03_2_BS3_BB_CGE Distribucion_Empresa Eléctrica Carén S.A.</t>
        </is>
      </c>
      <c r="K847" t="inlineStr">
        <is>
          <t>Ejercito 015</t>
        </is>
      </c>
      <c r="L847" t="inlineStr">
        <is>
          <t>-1</t>
        </is>
      </c>
      <c r="M847" t="n">
        <v>10944.515225937</v>
      </c>
      <c r="N847" t="n">
        <v>32.6216194285174</v>
      </c>
      <c r="O847" t="inlineStr">
        <is>
          <t>5</t>
        </is>
      </c>
      <c r="P847" s="2" t="n">
        <v>45041.7352221412</v>
      </c>
      <c r="Q847" t="n">
        <v>34</v>
      </c>
      <c r="R847" t="inlineStr">
        <is>
          <t>CHARRUA 220</t>
        </is>
      </c>
      <c r="S847" t="n">
        <v>6879.048332522381</v>
      </c>
      <c r="T847" t="n">
        <v>545632.4185209093</v>
      </c>
      <c r="U847" t="n">
        <v>20.1516769747529</v>
      </c>
      <c r="V847" t="n">
        <v>106955.1087950923</v>
      </c>
      <c r="W847" t="inlineStr">
        <is>
          <t>CGE_DISTRIBUCION</t>
        </is>
      </c>
      <c r="X847" t="n">
        <v>84.38086078837802</v>
      </c>
      <c r="Y847" t="n">
        <v>545.6324185209093</v>
      </c>
      <c r="Z847" t="n">
        <v>580460.019703095</v>
      </c>
      <c r="AA847" t="n">
        <v>127479.2715078574</v>
      </c>
      <c r="AB847" t="n">
        <v>106955.1087950923</v>
      </c>
      <c r="AC847" t="n">
        <v>127479.2715078574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2013/03_2_BS3_BB_CGE Distribucion_Empresa Eléctrica Carén S.A.</t>
        </is>
      </c>
      <c r="K848" t="inlineStr">
        <is>
          <t>Ejercito 015</t>
        </is>
      </c>
      <c r="L848" t="inlineStr">
        <is>
          <t>-1</t>
        </is>
      </c>
      <c r="M848" t="n">
        <v>10944.515225937</v>
      </c>
      <c r="N848" t="n">
        <v>32.6216194285174</v>
      </c>
      <c r="O848" t="inlineStr">
        <is>
          <t>5</t>
        </is>
      </c>
      <c r="P848" s="2" t="n">
        <v>45041.7352221412</v>
      </c>
      <c r="Q848" t="n">
        <v>30</v>
      </c>
      <c r="R848" t="inlineStr">
        <is>
          <t>HUALPEN 220</t>
        </is>
      </c>
      <c r="S848" t="n">
        <v>2043.052391128492</v>
      </c>
      <c r="T848" t="n">
        <v>165417.2952489317</v>
      </c>
      <c r="U848" t="n">
        <v>5.984974932342348</v>
      </c>
      <c r="V848" t="n">
        <v>32442.99676550012</v>
      </c>
      <c r="W848" t="inlineStr">
        <is>
          <t>CGE_DISTRIBUCION</t>
        </is>
      </c>
      <c r="X848" t="n">
        <v>86.13379019238002</v>
      </c>
      <c r="Y848" t="n">
        <v>165.4172952489317</v>
      </c>
      <c r="Z848" t="n">
        <v>175975.8460095018</v>
      </c>
      <c r="AA848" t="n">
        <v>38668.64930333745</v>
      </c>
      <c r="AB848" t="n">
        <v>32442.99676550012</v>
      </c>
      <c r="AC848" t="n">
        <v>38668.64930333745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2013/03_2_BS3_BB_CGE Distribucion_Empresa Eléctrica Carén S.A.</t>
        </is>
      </c>
      <c r="K849" t="inlineStr">
        <is>
          <t>Ejercito 015</t>
        </is>
      </c>
      <c r="L849" t="inlineStr">
        <is>
          <t>-1</t>
        </is>
      </c>
      <c r="M849" t="n">
        <v>10944.515225937</v>
      </c>
      <c r="N849" t="n">
        <v>32.6216194285174</v>
      </c>
      <c r="O849" t="inlineStr">
        <is>
          <t>5</t>
        </is>
      </c>
      <c r="P849" s="2" t="n">
        <v>45041.7352221412</v>
      </c>
      <c r="Q849" t="n">
        <v>25</v>
      </c>
      <c r="R849" t="inlineStr">
        <is>
          <t>LAGUNILLAS 220</t>
        </is>
      </c>
      <c r="S849" t="n">
        <v>2356.376844295706</v>
      </c>
      <c r="T849" t="n">
        <v>189623.0008914237</v>
      </c>
      <c r="U849" t="n">
        <v>6.902836366556404</v>
      </c>
      <c r="V849" t="n">
        <v>37183.14914211205</v>
      </c>
      <c r="W849" t="inlineStr">
        <is>
          <t>CGE_DISTRIBUCION</t>
        </is>
      </c>
      <c r="X849" t="n">
        <v>85.60880114797502</v>
      </c>
      <c r="Y849" t="n">
        <v>189.6230008914237</v>
      </c>
      <c r="Z849" t="n">
        <v>201726.596693004</v>
      </c>
      <c r="AA849" t="n">
        <v>44318.41375698695</v>
      </c>
      <c r="AB849" t="n">
        <v>37183.14914211205</v>
      </c>
      <c r="AC849" t="n">
        <v>44318.41375698695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2013/03_2_BS3_BB_CGE Distribucion_Empresa Eléctrica Carén S.A.</t>
        </is>
      </c>
      <c r="K850" t="inlineStr">
        <is>
          <t>El Avellano 023</t>
        </is>
      </c>
      <c r="L850" t="inlineStr">
        <is>
          <t>-1</t>
        </is>
      </c>
      <c r="M850" t="n">
        <v>3325.48440928431</v>
      </c>
      <c r="N850" t="n">
        <v>4.84493697083725</v>
      </c>
      <c r="O850" t="inlineStr">
        <is>
          <t>5</t>
        </is>
      </c>
      <c r="P850" s="2" t="n">
        <v>45041.7352221412</v>
      </c>
      <c r="Q850" t="n">
        <v>14</v>
      </c>
      <c r="R850" t="inlineStr">
        <is>
          <t>CAUTÍN 220</t>
        </is>
      </c>
      <c r="S850" t="n">
        <v>3215.261636718476</v>
      </c>
      <c r="T850" t="n">
        <v>259062.1308480864</v>
      </c>
      <c r="U850" t="n">
        <v>4.603873469894954</v>
      </c>
      <c r="V850" t="n">
        <v>23664.29903477247</v>
      </c>
      <c r="W850" t="inlineStr">
        <is>
          <t>CGE_DISTRIBUCION</t>
        </is>
      </c>
      <c r="X850" t="n">
        <v>85.71557859963001</v>
      </c>
      <c r="Y850" t="n">
        <v>259.0621308480865</v>
      </c>
      <c r="Z850" t="n">
        <v>275598.0115405175</v>
      </c>
      <c r="AA850" t="n">
        <v>28205.36237755956</v>
      </c>
      <c r="AB850" t="n">
        <v>23664.29903477247</v>
      </c>
      <c r="AC850" t="n">
        <v>28205.36237755956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2013/03_2_BS3_BB_CGE Distribucion_Empresa Eléctrica Carén S.A.</t>
        </is>
      </c>
      <c r="K851" t="inlineStr">
        <is>
          <t>El Avellano 023</t>
        </is>
      </c>
      <c r="L851" t="inlineStr">
        <is>
          <t>-1</t>
        </is>
      </c>
      <c r="M851" t="n">
        <v>3325.48440928431</v>
      </c>
      <c r="N851" t="n">
        <v>4.84493697083725</v>
      </c>
      <c r="O851" t="inlineStr">
        <is>
          <t>5</t>
        </is>
      </c>
      <c r="P851" s="2" t="n">
        <v>45041.7352221412</v>
      </c>
      <c r="Q851" t="n">
        <v>4</v>
      </c>
      <c r="R851" t="inlineStr">
        <is>
          <t>TEMUCO 220</t>
        </is>
      </c>
      <c r="S851" t="n">
        <v>211.6970305584582</v>
      </c>
      <c r="T851" t="n">
        <v>16632.02553235306</v>
      </c>
      <c r="U851" t="n">
        <v>0.3031250494558008</v>
      </c>
      <c r="V851" t="n">
        <v>1565.100990169149</v>
      </c>
      <c r="W851" t="inlineStr">
        <is>
          <t>CGE_DISTRIBUCION</t>
        </is>
      </c>
      <c r="X851" t="n">
        <v>83.580030086763</v>
      </c>
      <c r="Y851" t="n">
        <v>16.63202553235306</v>
      </c>
      <c r="Z851" t="n">
        <v>17693.64418335432</v>
      </c>
      <c r="AA851" t="n">
        <v>1865.436221894099</v>
      </c>
      <c r="AB851" t="n">
        <v>1565.100990169149</v>
      </c>
      <c r="AC851" t="n">
        <v>1865.436221894099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2013/03_2_BS3_BB_CGE Distribucion_Empresa Eléctrica Carén S.A.</t>
        </is>
      </c>
      <c r="K852" t="inlineStr">
        <is>
          <t>El Manzano SIC 4 015</t>
        </is>
      </c>
      <c r="L852" t="inlineStr">
        <is>
          <t>-1</t>
        </is>
      </c>
      <c r="M852" t="n">
        <v>3713.01485958495</v>
      </c>
      <c r="N852" t="n">
        <v>5.82772589435402</v>
      </c>
      <c r="O852" t="inlineStr">
        <is>
          <t>5</t>
        </is>
      </c>
      <c r="P852" s="2" t="n">
        <v>45041.7352221412</v>
      </c>
      <c r="Q852" t="n">
        <v>8</v>
      </c>
      <c r="R852" t="inlineStr">
        <is>
          <t>ALTO JAHUEL 220</t>
        </is>
      </c>
      <c r="S852" t="n">
        <v>2345.518531581504</v>
      </c>
      <c r="T852" t="n">
        <v>204012.3700058439</v>
      </c>
      <c r="U852" t="n">
        <v>3.618138130477909</v>
      </c>
      <c r="V852" t="n">
        <v>21848.74567766105</v>
      </c>
      <c r="W852" t="inlineStr">
        <is>
          <t>CGE_DISTRIBUCION</t>
        </is>
      </c>
      <c r="X852" t="n">
        <v>92.53153759143001</v>
      </c>
      <c r="Y852" t="n">
        <v>204.0123700058438</v>
      </c>
      <c r="Z852" t="n">
        <v>217034.4361764296</v>
      </c>
      <c r="AA852" t="n">
        <v>26041.41320341008</v>
      </c>
      <c r="AB852" t="n">
        <v>21848.74567766105</v>
      </c>
      <c r="AC852" t="n">
        <v>26041.41320341008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2013/03_2_BS3_BB_CGE Distribucion_Empresa Eléctrica Carén S.A.</t>
        </is>
      </c>
      <c r="K853" t="inlineStr">
        <is>
          <t>El Manzano SIC 4 015</t>
        </is>
      </c>
      <c r="L853" t="inlineStr">
        <is>
          <t>-1</t>
        </is>
      </c>
      <c r="M853" t="n">
        <v>3713.01485958495</v>
      </c>
      <c r="N853" t="n">
        <v>5.82772589435402</v>
      </c>
      <c r="O853" t="inlineStr">
        <is>
          <t>5</t>
        </is>
      </c>
      <c r="P853" s="2" t="n">
        <v>45041.7352221412</v>
      </c>
      <c r="Q853" t="n">
        <v>34</v>
      </c>
      <c r="R853" t="inlineStr">
        <is>
          <t>CHARRUA 220</t>
        </is>
      </c>
      <c r="S853" t="n">
        <v>24.0712115338316</v>
      </c>
      <c r="T853" t="n">
        <v>1909.280576477213</v>
      </c>
      <c r="U853" t="n">
        <v>0.03713164791694566</v>
      </c>
      <c r="V853" t="n">
        <v>197.076374719265</v>
      </c>
      <c r="W853" t="inlineStr">
        <is>
          <t>CGE_DISTRIBUCION</t>
        </is>
      </c>
      <c r="X853" t="n">
        <v>84.38086078837802</v>
      </c>
      <c r="Y853" t="n">
        <v>1.909280576477213</v>
      </c>
      <c r="Z853" t="n">
        <v>2031.149549443844</v>
      </c>
      <c r="AA853" t="n">
        <v>234.8943679609833</v>
      </c>
      <c r="AB853" t="n">
        <v>197.076374719265</v>
      </c>
      <c r="AC853" t="n">
        <v>234.8943679609833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2013/03_2_BS3_BB_CGE Distribucion_Empresa Eléctrica Carén S.A.</t>
        </is>
      </c>
      <c r="K854" t="inlineStr">
        <is>
          <t>El Manzano SIC 4 015</t>
        </is>
      </c>
      <c r="L854" t="inlineStr">
        <is>
          <t>-1</t>
        </is>
      </c>
      <c r="M854" t="n">
        <v>3713.01485958495</v>
      </c>
      <c r="N854" t="n">
        <v>5.82772589435402</v>
      </c>
      <c r="O854" t="inlineStr">
        <is>
          <t>5</t>
        </is>
      </c>
      <c r="P854" s="2" t="n">
        <v>45041.7352221412</v>
      </c>
      <c r="Q854" t="n">
        <v>23</v>
      </c>
      <c r="R854" t="inlineStr">
        <is>
          <t>ITAHUE 220</t>
        </is>
      </c>
      <c r="S854" t="n">
        <v>1407.164087442392</v>
      </c>
      <c r="T854" t="n">
        <v>122700.6492878614</v>
      </c>
      <c r="U854" t="n">
        <v>2.170656071168012</v>
      </c>
      <c r="V854" t="n">
        <v>12616.28281904374</v>
      </c>
      <c r="W854" t="inlineStr">
        <is>
          <t>CGE_DISTRIBUCION</t>
        </is>
      </c>
      <c r="X854" t="n">
        <v>92.76288869952302</v>
      </c>
      <c r="Y854" t="n">
        <v>122.7006492878614</v>
      </c>
      <c r="Z854" t="n">
        <v>130532.6056253845</v>
      </c>
      <c r="AA854" t="n">
        <v>15037.28583914629</v>
      </c>
      <c r="AB854" t="n">
        <v>12616.28281904374</v>
      </c>
      <c r="AC854" t="n">
        <v>15037.28583914629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2013/03_2_BS3_BB_CGE Distribucion_Empresa Eléctrica Carén S.A.</t>
        </is>
      </c>
      <c r="K855" t="inlineStr">
        <is>
          <t>El Manzano SIC 4 015</t>
        </is>
      </c>
      <c r="L855" t="inlineStr">
        <is>
          <t>-1</t>
        </is>
      </c>
      <c r="M855" t="n">
        <v>3713.01485958495</v>
      </c>
      <c r="N855" t="n">
        <v>5.82772589435402</v>
      </c>
      <c r="O855" t="inlineStr">
        <is>
          <t>5</t>
        </is>
      </c>
      <c r="P855" s="2" t="n">
        <v>45041.7352221412</v>
      </c>
      <c r="Q855" t="n">
        <v>13</v>
      </c>
      <c r="R855" t="inlineStr">
        <is>
          <t>MELIPILLA 220</t>
        </is>
      </c>
      <c r="S855" t="n">
        <v>23.69436113226304</v>
      </c>
      <c r="T855" t="n">
        <v>2085.3038987917</v>
      </c>
      <c r="U855" t="n">
        <v>0.03655032792776537</v>
      </c>
      <c r="V855" t="n">
        <v>224.409199470937</v>
      </c>
      <c r="W855" t="inlineStr">
        <is>
          <t>CGE_DISTRIBUCION</t>
        </is>
      </c>
      <c r="X855" t="n">
        <v>93.62600622935699</v>
      </c>
      <c r="Y855" t="n">
        <v>2.085303898791699</v>
      </c>
      <c r="Z855" t="n">
        <v>2218.408402969893</v>
      </c>
      <c r="AA855" t="n">
        <v>267.4722282132741</v>
      </c>
      <c r="AB855" t="n">
        <v>224.409199470937</v>
      </c>
      <c r="AC855" t="n">
        <v>267.4722282132741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2013/03_2_BS3_BB_CGE Distribucion_Empresa Eléctrica Carén S.A.</t>
        </is>
      </c>
      <c r="K856" t="inlineStr">
        <is>
          <t>El Manzano SIC 4 015</t>
        </is>
      </c>
      <c r="L856" t="inlineStr">
        <is>
          <t>-1</t>
        </is>
      </c>
      <c r="M856" t="n">
        <v>3713.01485958495</v>
      </c>
      <c r="N856" t="n">
        <v>5.82772589435402</v>
      </c>
      <c r="O856" t="inlineStr">
        <is>
          <t>5</t>
        </is>
      </c>
      <c r="P856" s="2" t="n">
        <v>45041.7352221412</v>
      </c>
      <c r="Q856" t="n">
        <v>22</v>
      </c>
      <c r="R856" t="inlineStr">
        <is>
          <t>RAPEL 220</t>
        </is>
      </c>
      <c r="S856" t="n">
        <v>25.86607977614444</v>
      </c>
      <c r="T856" t="n">
        <v>2277.73158019074</v>
      </c>
      <c r="U856" t="n">
        <v>0.03990036670524583</v>
      </c>
      <c r="V856" t="n">
        <v>242.9370707127301</v>
      </c>
      <c r="W856" t="inlineStr">
        <is>
          <t>CGE_DISTRIBUCION</t>
        </is>
      </c>
      <c r="X856" t="n">
        <v>93.679394918025</v>
      </c>
      <c r="Y856" t="n">
        <v>2.27773158019074</v>
      </c>
      <c r="Z856" t="n">
        <v>2423.118702330575</v>
      </c>
      <c r="AA856" t="n">
        <v>289.5555074049227</v>
      </c>
      <c r="AB856" t="n">
        <v>242.9370707127301</v>
      </c>
      <c r="AC856" t="n">
        <v>289.5555074049227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2013/03_2_BS3_BB_CGE Distribucion_Empresa Eléctrica Carén S.A.</t>
        </is>
      </c>
      <c r="K857" t="inlineStr">
        <is>
          <t>Escuadron 015</t>
        </is>
      </c>
      <c r="L857" t="inlineStr">
        <is>
          <t>-1</t>
        </is>
      </c>
      <c r="M857" t="n">
        <v>3025.80766672263</v>
      </c>
      <c r="N857" t="n">
        <v>3.69613273280533</v>
      </c>
      <c r="O857" t="inlineStr">
        <is>
          <t>5</t>
        </is>
      </c>
      <c r="P857" s="2" t="n">
        <v>45041.7352221412</v>
      </c>
      <c r="Q857" t="n">
        <v>34</v>
      </c>
      <c r="R857" t="inlineStr">
        <is>
          <t>CHARRUA 220</t>
        </is>
      </c>
      <c r="S857" t="n">
        <v>1757.588032734425</v>
      </c>
      <c r="T857" t="n">
        <v>139408.3836466737</v>
      </c>
      <c r="U857" t="n">
        <v>2.110071500878591</v>
      </c>
      <c r="V857" t="n">
        <v>11199.21320814348</v>
      </c>
      <c r="W857" t="inlineStr">
        <is>
          <t>CGE_DISTRIBUCION</t>
        </is>
      </c>
      <c r="X857" t="n">
        <v>84.38086078837802</v>
      </c>
      <c r="Y857" t="n">
        <v>139.4083836466737</v>
      </c>
      <c r="Z857" t="n">
        <v>148306.7911134827</v>
      </c>
      <c r="AA857" t="n">
        <v>13348.28749480748</v>
      </c>
      <c r="AB857" t="n">
        <v>11199.21320814348</v>
      </c>
      <c r="AC857" t="n">
        <v>13348.28749480748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2013/03_2_BS3_BB_CGE Distribucion_Empresa Eléctrica Carén S.A.</t>
        </is>
      </c>
      <c r="K858" t="inlineStr">
        <is>
          <t>Escuadron 015</t>
        </is>
      </c>
      <c r="L858" t="inlineStr">
        <is>
          <t>-1</t>
        </is>
      </c>
      <c r="M858" t="n">
        <v>3025.80766672263</v>
      </c>
      <c r="N858" t="n">
        <v>3.69613273280533</v>
      </c>
      <c r="O858" t="inlineStr">
        <is>
          <t>5</t>
        </is>
      </c>
      <c r="P858" s="2" t="n">
        <v>45041.7352221412</v>
      </c>
      <c r="Q858" t="n">
        <v>30</v>
      </c>
      <c r="R858" t="inlineStr">
        <is>
          <t>HUALPEN 220</t>
        </is>
      </c>
      <c r="S858" t="n">
        <v>458.8124107379372</v>
      </c>
      <c r="T858" t="n">
        <v>37148.09680871187</v>
      </c>
      <c r="U858" t="n">
        <v>0.5508270277883769</v>
      </c>
      <c r="V858" t="n">
        <v>2985.890447814183</v>
      </c>
      <c r="W858" t="inlineStr">
        <is>
          <t>CGE_DISTRIBUCION</t>
        </is>
      </c>
      <c r="X858" t="n">
        <v>86.13379019238</v>
      </c>
      <c r="Y858" t="n">
        <v>37.14809680871187</v>
      </c>
      <c r="Z858" t="n">
        <v>39519.25192416157</v>
      </c>
      <c r="AA858" t="n">
        <v>3558.868233389968</v>
      </c>
      <c r="AB858" t="n">
        <v>2985.890447814183</v>
      </c>
      <c r="AC858" t="n">
        <v>3558.868233389968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2013/03_2_BS3_BB_CGE Distribucion_Empresa Eléctrica Carén S.A.</t>
        </is>
      </c>
      <c r="K859" t="inlineStr">
        <is>
          <t>Escuadron 015</t>
        </is>
      </c>
      <c r="L859" t="inlineStr">
        <is>
          <t>-1</t>
        </is>
      </c>
      <c r="M859" t="n">
        <v>3025.80766672263</v>
      </c>
      <c r="N859" t="n">
        <v>3.69613273280533</v>
      </c>
      <c r="O859" t="inlineStr">
        <is>
          <t>5</t>
        </is>
      </c>
      <c r="P859" s="2" t="n">
        <v>45041.7352221412</v>
      </c>
      <c r="Q859" t="n">
        <v>25</v>
      </c>
      <c r="R859" t="inlineStr">
        <is>
          <t>LAGUNILLAS 220</t>
        </is>
      </c>
      <c r="S859" t="n">
        <v>901.7371066657041</v>
      </c>
      <c r="T859" t="n">
        <v>72564.83469315691</v>
      </c>
      <c r="U859" t="n">
        <v>1.082580066899856</v>
      </c>
      <c r="V859" t="n">
        <v>5831.47766341972</v>
      </c>
      <c r="W859" t="inlineStr">
        <is>
          <t>CGE_DISTRIBUCION</t>
        </is>
      </c>
      <c r="X859" t="n">
        <v>85.60880114797499</v>
      </c>
      <c r="Y859" t="n">
        <v>72.5648346931569</v>
      </c>
      <c r="Z859" t="n">
        <v>77196.63265229459</v>
      </c>
      <c r="AA859" t="n">
        <v>6950.509729940071</v>
      </c>
      <c r="AB859" t="n">
        <v>5831.47766341972</v>
      </c>
      <c r="AC859" t="n">
        <v>6950.509729940071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2013/03_2_BS3_BB_CGE Distribucion_Empresa Eléctrica Carén S.A.</t>
        </is>
      </c>
      <c r="K860" t="inlineStr">
        <is>
          <t>Fatima 015</t>
        </is>
      </c>
      <c r="L860" t="inlineStr">
        <is>
          <t>-1</t>
        </is>
      </c>
      <c r="M860" t="n">
        <v>12336.2130067441</v>
      </c>
      <c r="N860" t="n">
        <v>19.7757414296</v>
      </c>
      <c r="O860" t="inlineStr">
        <is>
          <t>5</t>
        </is>
      </c>
      <c r="P860" s="2" t="n">
        <v>45041.7352221412</v>
      </c>
      <c r="Q860" t="n">
        <v>8</v>
      </c>
      <c r="R860" t="inlineStr">
        <is>
          <t>ALTO JAHUEL 220</t>
        </is>
      </c>
      <c r="S860" t="n">
        <v>10072.98736793274</v>
      </c>
      <c r="T860" t="n">
        <v>876144.8687362354</v>
      </c>
      <c r="U860" t="n">
        <v>15.87022374717646</v>
      </c>
      <c r="V860" t="n">
        <v>95835.05935795628</v>
      </c>
      <c r="W860" t="inlineStr">
        <is>
          <t>CGE_DISTRIBUCION</t>
        </is>
      </c>
      <c r="X860" t="n">
        <v>92.53153759143001</v>
      </c>
      <c r="Y860" t="n">
        <v>876.1448687362354</v>
      </c>
      <c r="Z860" t="n">
        <v>932069.0092938675</v>
      </c>
      <c r="AA860" t="n">
        <v>114225.3389248585</v>
      </c>
      <c r="AB860" t="n">
        <v>95835.05935795628</v>
      </c>
      <c r="AC860" t="n">
        <v>114225.3389248585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2013/03_2_BS3_BB_CGE Distribucion_Empresa Eléctrica Carén S.A.</t>
        </is>
      </c>
      <c r="K861" t="inlineStr">
        <is>
          <t>Fatima 015</t>
        </is>
      </c>
      <c r="L861" t="inlineStr">
        <is>
          <t>-1</t>
        </is>
      </c>
      <c r="M861" t="n">
        <v>12336.2130067441</v>
      </c>
      <c r="N861" t="n">
        <v>19.7757414296</v>
      </c>
      <c r="O861" t="inlineStr">
        <is>
          <t>5</t>
        </is>
      </c>
      <c r="P861" s="2" t="n">
        <v>45041.7352221412</v>
      </c>
      <c r="Q861" t="n">
        <v>23</v>
      </c>
      <c r="R861" t="inlineStr">
        <is>
          <t>ITAHUE 220</t>
        </is>
      </c>
      <c r="S861" t="n">
        <v>1847.187417762813</v>
      </c>
      <c r="T861" t="n">
        <v>161069.4143906256</v>
      </c>
      <c r="U861" t="n">
        <v>2.910286348237651</v>
      </c>
      <c r="V861" t="n">
        <v>16915.16041691999</v>
      </c>
      <c r="W861" t="inlineStr">
        <is>
          <t>CGE_DISTRIBUCION</t>
        </is>
      </c>
      <c r="X861" t="n">
        <v>92.762888699523</v>
      </c>
      <c r="Y861" t="n">
        <v>161.0694143906256</v>
      </c>
      <c r="Z861" t="n">
        <v>171350.4408410911</v>
      </c>
      <c r="AA861" t="n">
        <v>20161.09704042907</v>
      </c>
      <c r="AB861" t="n">
        <v>16915.16041691999</v>
      </c>
      <c r="AC861" t="n">
        <v>20161.09704042907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2013/03_2_BS3_BB_CGE Distribucion_Empresa Eléctrica Carén S.A.</t>
        </is>
      </c>
      <c r="K862" t="inlineStr">
        <is>
          <t>Fatima 015</t>
        </is>
      </c>
      <c r="L862" t="inlineStr">
        <is>
          <t>-1</t>
        </is>
      </c>
      <c r="M862" t="n">
        <v>12336.2130067441</v>
      </c>
      <c r="N862" t="n">
        <v>19.7757414296</v>
      </c>
      <c r="O862" t="inlineStr">
        <is>
          <t>5</t>
        </is>
      </c>
      <c r="P862" s="2" t="n">
        <v>45041.7352221412</v>
      </c>
      <c r="Q862" t="n">
        <v>13</v>
      </c>
      <c r="R862" t="inlineStr">
        <is>
          <t>MELIPILLA 220</t>
        </is>
      </c>
      <c r="S862" t="n">
        <v>429.8314975124622</v>
      </c>
      <c r="T862" t="n">
        <v>37828.80207585509</v>
      </c>
      <c r="U862" t="n">
        <v>0.6772094305233569</v>
      </c>
      <c r="V862" t="n">
        <v>4157.884068188358</v>
      </c>
      <c r="W862" t="inlineStr">
        <is>
          <t>CGE_DISTRIBUCION</t>
        </is>
      </c>
      <c r="X862" t="n">
        <v>93.62600622935702</v>
      </c>
      <c r="Y862" t="n">
        <v>37.8288020758551</v>
      </c>
      <c r="Z862" t="n">
        <v>40243.40646367563</v>
      </c>
      <c r="AA862" t="n">
        <v>4955.761702250726</v>
      </c>
      <c r="AB862" t="n">
        <v>4157.884068188358</v>
      </c>
      <c r="AC862" t="n">
        <v>4955.761702250726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2013/03_2_BS3_BB_CGE Distribucion_Empresa Eléctrica Carén S.A.</t>
        </is>
      </c>
      <c r="K863" t="inlineStr">
        <is>
          <t>Fatima 015</t>
        </is>
      </c>
      <c r="L863" t="inlineStr">
        <is>
          <t>-1</t>
        </is>
      </c>
      <c r="M863" t="n">
        <v>12336.2130067441</v>
      </c>
      <c r="N863" t="n">
        <v>19.7757414296</v>
      </c>
      <c r="O863" t="inlineStr">
        <is>
          <t>5</t>
        </is>
      </c>
      <c r="P863" s="2" t="n">
        <v>45041.7352221412</v>
      </c>
      <c r="Q863" t="n">
        <v>22</v>
      </c>
      <c r="R863" t="inlineStr">
        <is>
          <t>RAPEL 220</t>
        </is>
      </c>
      <c r="S863" t="n">
        <v>362.6355102125312</v>
      </c>
      <c r="T863" t="n">
        <v>31933.18666214924</v>
      </c>
      <c r="U863" t="n">
        <v>0.5713406038873525</v>
      </c>
      <c r="V863" t="n">
        <v>3478.660076309204</v>
      </c>
      <c r="W863" t="inlineStr">
        <is>
          <t>CGE_DISTRIBUCION</t>
        </is>
      </c>
      <c r="X863" t="n">
        <v>93.67939491802501</v>
      </c>
      <c r="Y863" t="n">
        <v>31.93318666214925</v>
      </c>
      <c r="Z863" t="n">
        <v>33971.47517249919</v>
      </c>
      <c r="AA863" t="n">
        <v>4146.197945541364</v>
      </c>
      <c r="AB863" t="n">
        <v>3478.660076309204</v>
      </c>
      <c r="AC863" t="n">
        <v>4146.197945541364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2013/03_2_BS3_BB_CGE Distribucion_Empresa Eléctrica Carén S.A.</t>
        </is>
      </c>
      <c r="K864" t="inlineStr">
        <is>
          <t>Florida 012</t>
        </is>
      </c>
      <c r="L864" t="inlineStr">
        <is>
          <t>-1</t>
        </is>
      </c>
      <c r="M864" t="n">
        <v>3049.53747345062</v>
      </c>
      <c r="N864" t="n">
        <v>9.605369597307099</v>
      </c>
      <c r="O864" t="inlineStr">
        <is>
          <t>4</t>
        </is>
      </c>
      <c r="P864" s="2" t="n">
        <v>45041.7352221412</v>
      </c>
      <c r="Q864" t="n">
        <v>8</v>
      </c>
      <c r="R864" t="inlineStr">
        <is>
          <t>ALTO JAHUEL 220</t>
        </is>
      </c>
      <c r="S864" t="n">
        <v>1099.967191940266</v>
      </c>
      <c r="T864" t="n">
        <v>95674.75623613883</v>
      </c>
      <c r="U864" t="n">
        <v>3.46448345580783</v>
      </c>
      <c r="V864" t="n">
        <v>20920.87565501853</v>
      </c>
      <c r="W864" t="inlineStr">
        <is>
          <t>CGE_DISTRIBUCION</t>
        </is>
      </c>
      <c r="X864" t="n">
        <v>92.53153759143001</v>
      </c>
      <c r="Y864" t="n">
        <v>95.67475623613882</v>
      </c>
      <c r="Z864" t="n">
        <v>101781.6555703605</v>
      </c>
      <c r="AA864" t="n">
        <v>24935.48945770981</v>
      </c>
      <c r="AB864" t="n">
        <v>20920.87565501853</v>
      </c>
      <c r="AC864" t="n">
        <v>24935.48945770981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2013/03_2_BS3_BB_CGE Distribucion_Empresa Eléctrica Carén S.A.</t>
        </is>
      </c>
      <c r="K865" t="inlineStr">
        <is>
          <t>Florida 012</t>
        </is>
      </c>
      <c r="L865" t="inlineStr">
        <is>
          <t>-1</t>
        </is>
      </c>
      <c r="M865" t="n">
        <v>3049.53747345062</v>
      </c>
      <c r="N865" t="n">
        <v>9.605369597307099</v>
      </c>
      <c r="O865" t="inlineStr">
        <is>
          <t>4</t>
        </is>
      </c>
      <c r="P865" s="2" t="n">
        <v>45041.7352221412</v>
      </c>
      <c r="Q865" t="n">
        <v>18</v>
      </c>
      <c r="R865" t="inlineStr">
        <is>
          <t>CERRO NAVIA 220</t>
        </is>
      </c>
      <c r="S865" t="n">
        <v>452.5753341232722</v>
      </c>
      <c r="T865" t="n">
        <v>38346.55735655618</v>
      </c>
      <c r="U865" t="n">
        <v>1.42544229415701</v>
      </c>
      <c r="V865" t="n">
        <v>8765.717856910651</v>
      </c>
      <c r="W865" t="inlineStr">
        <is>
          <t>CGE_DISTRIBUCION</t>
        </is>
      </c>
      <c r="X865" t="n">
        <v>90.13794362613599</v>
      </c>
      <c r="Y865" t="n">
        <v>38.34655735655618</v>
      </c>
      <c r="Z865" t="n">
        <v>40794.20995378317</v>
      </c>
      <c r="AA865" t="n">
        <v>10447.81627760507</v>
      </c>
      <c r="AB865" t="n">
        <v>8765.717856910651</v>
      </c>
      <c r="AC865" t="n">
        <v>10447.81627760507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2013/03_2_BS3_BB_CGE Distribucion_Empresa Eléctrica Carén S.A.</t>
        </is>
      </c>
      <c r="K866" t="inlineStr">
        <is>
          <t>Florida 012</t>
        </is>
      </c>
      <c r="L866" t="inlineStr">
        <is>
          <t>-1</t>
        </is>
      </c>
      <c r="M866" t="n">
        <v>3049.53747345062</v>
      </c>
      <c r="N866" t="n">
        <v>9.605369597307099</v>
      </c>
      <c r="O866" t="inlineStr">
        <is>
          <t>4</t>
        </is>
      </c>
      <c r="P866" s="2" t="n">
        <v>45041.7352221412</v>
      </c>
      <c r="Q866" t="n">
        <v>32</v>
      </c>
      <c r="R866" t="inlineStr">
        <is>
          <t>CHENA 220</t>
        </is>
      </c>
      <c r="S866" t="n">
        <v>1217.394556335275</v>
      </c>
      <c r="T866" t="n">
        <v>103220.7133631999</v>
      </c>
      <c r="U866" t="n">
        <v>3.834335542475991</v>
      </c>
      <c r="V866" t="n">
        <v>23602.48345316131</v>
      </c>
      <c r="W866" t="inlineStr">
        <is>
          <t>CGE_DISTRIBUCION</t>
        </is>
      </c>
      <c r="X866" t="n">
        <v>90.20023045435501</v>
      </c>
      <c r="Y866" t="n">
        <v>103.2207133631999</v>
      </c>
      <c r="Z866" t="n">
        <v>109809.2695353191</v>
      </c>
      <c r="AA866" t="n">
        <v>28131.68468791575</v>
      </c>
      <c r="AB866" t="n">
        <v>23602.48345316131</v>
      </c>
      <c r="AC866" t="n">
        <v>28131.68468791575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2013/03_2_BS3_BB_CGE Distribucion_Empresa Eléctrica Carén S.A.</t>
        </is>
      </c>
      <c r="K867" t="inlineStr">
        <is>
          <t>Florida 012</t>
        </is>
      </c>
      <c r="L867" t="inlineStr">
        <is>
          <t>-1</t>
        </is>
      </c>
      <c r="M867" t="n">
        <v>3049.53747345062</v>
      </c>
      <c r="N867" t="n">
        <v>9.605369597307099</v>
      </c>
      <c r="O867" t="inlineStr">
        <is>
          <t>4</t>
        </is>
      </c>
      <c r="P867" s="2" t="n">
        <v>45041.7352221412</v>
      </c>
      <c r="Q867" t="n">
        <v>28</v>
      </c>
      <c r="R867" t="inlineStr">
        <is>
          <t>POLPAICO 220</t>
        </is>
      </c>
      <c r="S867" t="n">
        <v>322.5980129114847</v>
      </c>
      <c r="T867" t="n">
        <v>26982.84521770076</v>
      </c>
      <c r="U867" t="n">
        <v>1.016062557863101</v>
      </c>
      <c r="V867" t="n">
        <v>6185.772221787948</v>
      </c>
      <c r="W867" t="inlineStr">
        <is>
          <t>CGE_DISTRIBUCION</t>
        </is>
      </c>
      <c r="X867" t="n">
        <v>88.98118815999</v>
      </c>
      <c r="Y867" t="n">
        <v>26.98284521770076</v>
      </c>
      <c r="Z867" t="n">
        <v>28705.1544869157</v>
      </c>
      <c r="AA867" t="n">
        <v>7372.791682703157</v>
      </c>
      <c r="AB867" t="n">
        <v>6185.772221787948</v>
      </c>
      <c r="AC867" t="n">
        <v>7372.791682703157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2013/03_2_BS3_BB_CGE Distribucion_Empresa Eléctrica Carén S.A.</t>
        </is>
      </c>
      <c r="K868" t="inlineStr">
        <is>
          <t>Florida 012</t>
        </is>
      </c>
      <c r="L868" t="inlineStr">
        <is>
          <t>-1</t>
        </is>
      </c>
      <c r="M868" t="n">
        <v>3049.53747345062</v>
      </c>
      <c r="N868" t="n">
        <v>9.605369597307099</v>
      </c>
      <c r="O868" t="inlineStr">
        <is>
          <t>4</t>
        </is>
      </c>
      <c r="P868" s="2" t="n">
        <v>45041.7352221412</v>
      </c>
      <c r="Q868" t="n">
        <v>11</v>
      </c>
      <c r="R868" t="inlineStr">
        <is>
          <t>QUILLOTA 220</t>
        </is>
      </c>
      <c r="S868" t="n">
        <v>1.772841912315475</v>
      </c>
      <c r="T868" t="n">
        <v>152.2734608715745</v>
      </c>
      <c r="U868" t="n">
        <v>0.005583786061969402</v>
      </c>
      <c r="V868" t="n">
        <v>34.00759575461051</v>
      </c>
      <c r="W868" t="inlineStr">
        <is>
          <t>CGE_DISTRIBUCION</t>
        </is>
      </c>
      <c r="X868" t="n">
        <v>91.37478212528403</v>
      </c>
      <c r="Y868" t="n">
        <v>0.1522734608715745</v>
      </c>
      <c r="Z868" t="n">
        <v>161.9930434803984</v>
      </c>
      <c r="AA868" t="n">
        <v>40.53348719262279</v>
      </c>
      <c r="AB868" t="n">
        <v>34.00759575461051</v>
      </c>
      <c r="AC868" t="n">
        <v>40.53348719262279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2013/03_2_BS3_BB_CGE Distribucion_Empresa Eléctrica Carén S.A.</t>
        </is>
      </c>
      <c r="K869" t="inlineStr">
        <is>
          <t>Graneros 015</t>
        </is>
      </c>
      <c r="L869" t="inlineStr">
        <is>
          <t>-1</t>
        </is>
      </c>
      <c r="M869" t="n">
        <v>8859.26496304638</v>
      </c>
      <c r="N869" t="n">
        <v>18.5808848363176</v>
      </c>
      <c r="O869" t="inlineStr">
        <is>
          <t>5</t>
        </is>
      </c>
      <c r="P869" s="2" t="n">
        <v>45041.7352221412</v>
      </c>
      <c r="Q869" t="n">
        <v>8</v>
      </c>
      <c r="R869" t="inlineStr">
        <is>
          <t>ALTO JAHUEL 220</t>
        </is>
      </c>
      <c r="S869" t="n">
        <v>6922.010315107858</v>
      </c>
      <c r="T869" t="n">
        <v>602074.0022198289</v>
      </c>
      <c r="U869" t="n">
        <v>14.2683839730986</v>
      </c>
      <c r="V869" t="n">
        <v>86162.07602286001</v>
      </c>
      <c r="W869" t="inlineStr">
        <is>
          <t>CGE_DISTRIBUCION</t>
        </is>
      </c>
      <c r="X869" t="n">
        <v>92.53153759143002</v>
      </c>
      <c r="Y869" t="n">
        <v>602.074002219829</v>
      </c>
      <c r="Z869" t="n">
        <v>640504.2576806691</v>
      </c>
      <c r="AA869" t="n">
        <v>102696.1573574017</v>
      </c>
      <c r="AB869" t="n">
        <v>86162.07602286001</v>
      </c>
      <c r="AC869" t="n">
        <v>102696.1573574017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2013/03_2_BS3_BB_CGE Distribucion_Empresa Eléctrica Carén S.A.</t>
        </is>
      </c>
      <c r="K870" t="inlineStr">
        <is>
          <t>Graneros 015</t>
        </is>
      </c>
      <c r="L870" t="inlineStr">
        <is>
          <t>-1</t>
        </is>
      </c>
      <c r="M870" t="n">
        <v>8859.26496304638</v>
      </c>
      <c r="N870" t="n">
        <v>18.5808848363176</v>
      </c>
      <c r="O870" t="inlineStr">
        <is>
          <t>5</t>
        </is>
      </c>
      <c r="P870" s="2" t="n">
        <v>45041.7352221412</v>
      </c>
      <c r="Q870" t="n">
        <v>23</v>
      </c>
      <c r="R870" t="inlineStr">
        <is>
          <t>ITAHUE 220</t>
        </is>
      </c>
      <c r="S870" t="n">
        <v>1826.647951239761</v>
      </c>
      <c r="T870" t="n">
        <v>159278.4321584218</v>
      </c>
      <c r="U870" t="n">
        <v>3.765281062219378</v>
      </c>
      <c r="V870" t="n">
        <v>21884.55896128568</v>
      </c>
      <c r="W870" t="inlineStr">
        <is>
          <t>CGE_DISTRIBUCION</t>
        </is>
      </c>
      <c r="X870" t="n">
        <v>92.762888699523</v>
      </c>
      <c r="Y870" t="n">
        <v>159.2784321584218</v>
      </c>
      <c r="Z870" t="n">
        <v>169445.1405940657</v>
      </c>
      <c r="AA870" t="n">
        <v>26084.09888115099</v>
      </c>
      <c r="AB870" t="n">
        <v>21884.55896128568</v>
      </c>
      <c r="AC870" t="n">
        <v>26084.09888115099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2013/03_2_BS3_BB_CGE Distribucion_Empresa Eléctrica Carén S.A.</t>
        </is>
      </c>
      <c r="K871" t="inlineStr">
        <is>
          <t>Graneros 015</t>
        </is>
      </c>
      <c r="L871" t="inlineStr">
        <is>
          <t>-1</t>
        </is>
      </c>
      <c r="M871" t="n">
        <v>8859.26496304638</v>
      </c>
      <c r="N871" t="n">
        <v>18.5808848363176</v>
      </c>
      <c r="O871" t="inlineStr">
        <is>
          <t>5</t>
        </is>
      </c>
      <c r="P871" s="2" t="n">
        <v>45041.7352221412</v>
      </c>
      <c r="Q871" t="n">
        <v>13</v>
      </c>
      <c r="R871" t="inlineStr">
        <is>
          <t>MELIPILLA 220</t>
        </is>
      </c>
      <c r="S871" t="n">
        <v>204.1501622386867</v>
      </c>
      <c r="T871" t="n">
        <v>17966.93849979451</v>
      </c>
      <c r="U871" t="n">
        <v>0.4208160303711665</v>
      </c>
      <c r="V871" t="n">
        <v>2583.697434582897</v>
      </c>
      <c r="W871" t="inlineStr">
        <is>
          <t>CGE_DISTRIBUCION</t>
        </is>
      </c>
      <c r="X871" t="n">
        <v>93.626006229357</v>
      </c>
      <c r="Y871" t="n">
        <v>17.96693849979451</v>
      </c>
      <c r="Z871" t="n">
        <v>19113.76436148352</v>
      </c>
      <c r="AA871" t="n">
        <v>3079.496346344335</v>
      </c>
      <c r="AB871" t="n">
        <v>2583.697434582897</v>
      </c>
      <c r="AC871" t="n">
        <v>3079.496346344335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2013/03_2_BS3_BB_CGE Distribucion_Empresa Eléctrica Carén S.A.</t>
        </is>
      </c>
      <c r="K872" t="inlineStr">
        <is>
          <t>Graneros 015</t>
        </is>
      </c>
      <c r="L872" t="inlineStr">
        <is>
          <t>-1</t>
        </is>
      </c>
      <c r="M872" t="n">
        <v>8859.26496304638</v>
      </c>
      <c r="N872" t="n">
        <v>18.5808848363176</v>
      </c>
      <c r="O872" t="inlineStr">
        <is>
          <t>5</t>
        </is>
      </c>
      <c r="P872" s="2" t="n">
        <v>45041.7352221412</v>
      </c>
      <c r="Q872" t="n">
        <v>22</v>
      </c>
      <c r="R872" t="inlineStr">
        <is>
          <t>RAPEL 220</t>
        </is>
      </c>
      <c r="S872" t="n">
        <v>176.7892823675183</v>
      </c>
      <c r="T872" t="n">
        <v>15567.82222017012</v>
      </c>
      <c r="U872" t="n">
        <v>0.3644168743352987</v>
      </c>
      <c r="V872" t="n">
        <v>2218.785822779598</v>
      </c>
      <c r="W872" t="inlineStr">
        <is>
          <t>CGE_DISTRIBUCION</t>
        </is>
      </c>
      <c r="X872" t="n">
        <v>93.67939491802501</v>
      </c>
      <c r="Y872" t="n">
        <v>15.56782222017012</v>
      </c>
      <c r="Z872" t="n">
        <v>16561.51300018098</v>
      </c>
      <c r="AA872" t="n">
        <v>2644.559979475087</v>
      </c>
      <c r="AB872" t="n">
        <v>2218.785822779598</v>
      </c>
      <c r="AC872" t="n">
        <v>2644.559979475087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2013/03_2_BS3_BB_CGE Distribucion_Empresa Eléctrica Carén S.A.</t>
        </is>
      </c>
      <c r="K873" t="inlineStr">
        <is>
          <t>Hospital 015</t>
        </is>
      </c>
      <c r="L873" t="inlineStr">
        <is>
          <t>-1</t>
        </is>
      </c>
      <c r="M873" t="n">
        <v>6694.30957679517</v>
      </c>
      <c r="N873" t="n">
        <v>12.1773981721385</v>
      </c>
      <c r="O873" t="inlineStr">
        <is>
          <t>5</t>
        </is>
      </c>
      <c r="P873" s="2" t="n">
        <v>45041.7352221412</v>
      </c>
      <c r="Q873" t="n">
        <v>8</v>
      </c>
      <c r="R873" t="inlineStr">
        <is>
          <t>ALTO JAHUEL 220</t>
        </is>
      </c>
      <c r="S873" t="n">
        <v>5437.961770804821</v>
      </c>
      <c r="T873" t="n">
        <v>472991.9861750264</v>
      </c>
      <c r="U873" t="n">
        <v>9.722069234777727</v>
      </c>
      <c r="V873" t="n">
        <v>58708.37721256763</v>
      </c>
      <c r="W873" t="inlineStr">
        <is>
          <t>CGE_DISTRIBUCION</t>
        </is>
      </c>
      <c r="X873" t="n">
        <v>92.53153759143001</v>
      </c>
      <c r="Y873" t="n">
        <v>472.9919861750265</v>
      </c>
      <c r="Z873" t="n">
        <v>503182.9640159855</v>
      </c>
      <c r="AA873" t="n">
        <v>69974.22790532495</v>
      </c>
      <c r="AB873" t="n">
        <v>58708.37721256763</v>
      </c>
      <c r="AC873" t="n">
        <v>69974.22790532495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2013/03_2_BS3_BB_CGE Distribucion_Empresa Eléctrica Carén S.A.</t>
        </is>
      </c>
      <c r="K874" t="inlineStr">
        <is>
          <t>Hospital 015</t>
        </is>
      </c>
      <c r="L874" t="inlineStr">
        <is>
          <t>-1</t>
        </is>
      </c>
      <c r="M874" t="n">
        <v>6694.30957679517</v>
      </c>
      <c r="N874" t="n">
        <v>12.1773981721385</v>
      </c>
      <c r="O874" t="inlineStr">
        <is>
          <t>5</t>
        </is>
      </c>
      <c r="P874" s="2" t="n">
        <v>45041.7352221412</v>
      </c>
      <c r="Q874" t="n">
        <v>23</v>
      </c>
      <c r="R874" t="inlineStr">
        <is>
          <t>ITAHUE 220</t>
        </is>
      </c>
      <c r="S874" t="n">
        <v>1040.22058917615</v>
      </c>
      <c r="T874" t="n">
        <v>90704.23473249748</v>
      </c>
      <c r="U874" t="n">
        <v>1.859721898323509</v>
      </c>
      <c r="V874" t="n">
        <v>10809.07184959668</v>
      </c>
      <c r="W874" t="inlineStr">
        <is>
          <t>CGE_DISTRIBUCION</t>
        </is>
      </c>
      <c r="X874" t="n">
        <v>92.762888699523</v>
      </c>
      <c r="Y874" t="n">
        <v>90.70423473249747</v>
      </c>
      <c r="Z874" t="n">
        <v>96493.86673669945</v>
      </c>
      <c r="AA874" t="n">
        <v>12883.27991608663</v>
      </c>
      <c r="AB874" t="n">
        <v>10809.07184959668</v>
      </c>
      <c r="AC874" t="n">
        <v>12883.27991608663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2013/03_2_BS3_BB_CGE Distribucion_Empresa Eléctrica Carén S.A.</t>
        </is>
      </c>
      <c r="K875" t="inlineStr">
        <is>
          <t>Hospital 015</t>
        </is>
      </c>
      <c r="L875" t="inlineStr">
        <is>
          <t>-1</t>
        </is>
      </c>
      <c r="M875" t="n">
        <v>6694.30957679517</v>
      </c>
      <c r="N875" t="n">
        <v>12.1773981721385</v>
      </c>
      <c r="O875" t="inlineStr">
        <is>
          <t>5</t>
        </is>
      </c>
      <c r="P875" s="2" t="n">
        <v>45041.7352221412</v>
      </c>
      <c r="Q875" t="n">
        <v>13</v>
      </c>
      <c r="R875" t="inlineStr">
        <is>
          <t>MELIPILLA 220</t>
        </is>
      </c>
      <c r="S875" t="n">
        <v>226.313052132526</v>
      </c>
      <c r="T875" t="n">
        <v>19917.45999501999</v>
      </c>
      <c r="U875" t="n">
        <v>0.4046058531302701</v>
      </c>
      <c r="V875" t="n">
        <v>2484.171298863929</v>
      </c>
      <c r="W875" t="inlineStr">
        <is>
          <t>CGE_DISTRIBUCION</t>
        </is>
      </c>
      <c r="X875" t="n">
        <v>93.626006229357</v>
      </c>
      <c r="Y875" t="n">
        <v>19.91745999501999</v>
      </c>
      <c r="Z875" t="n">
        <v>21188.78722874467</v>
      </c>
      <c r="AA875" t="n">
        <v>2960.871631542228</v>
      </c>
      <c r="AB875" t="n">
        <v>2484.171298863929</v>
      </c>
      <c r="AC875" t="n">
        <v>2960.871631542228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2013/03_2_BS3_BB_CGE Distribucion_Empresa Eléctrica Carén S.A.</t>
        </is>
      </c>
      <c r="K876" t="inlineStr">
        <is>
          <t>Hospital 015</t>
        </is>
      </c>
      <c r="L876" t="inlineStr">
        <is>
          <t>-1</t>
        </is>
      </c>
      <c r="M876" t="n">
        <v>6694.30957679517</v>
      </c>
      <c r="N876" t="n">
        <v>12.1773981721385</v>
      </c>
      <c r="O876" t="inlineStr">
        <is>
          <t>5</t>
        </is>
      </c>
      <c r="P876" s="2" t="n">
        <v>45041.7352221412</v>
      </c>
      <c r="Q876" t="n">
        <v>22</v>
      </c>
      <c r="R876" t="inlineStr">
        <is>
          <t>RAPEL 220</t>
        </is>
      </c>
      <c r="S876" t="n">
        <v>194.0851861249508</v>
      </c>
      <c r="T876" t="n">
        <v>17090.87583081339</v>
      </c>
      <c r="U876" t="n">
        <v>0.3469883931663297</v>
      </c>
      <c r="V876" t="n">
        <v>2112.670904251678</v>
      </c>
      <c r="W876" t="inlineStr">
        <is>
          <t>CGE_DISTRIBUCION</t>
        </is>
      </c>
      <c r="X876" t="n">
        <v>93.67939491802501</v>
      </c>
      <c r="Y876" t="n">
        <v>17.0908758308134</v>
      </c>
      <c r="Z876" t="n">
        <v>18181.78279873765</v>
      </c>
      <c r="AA876" t="n">
        <v>2518.082126640856</v>
      </c>
      <c r="AB876" t="n">
        <v>2112.670904251678</v>
      </c>
      <c r="AC876" t="n">
        <v>2518.082126640856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2013/03_2_BS3_BB_CGE Distribucion_Empresa Eléctrica Carén S.A.</t>
        </is>
      </c>
      <c r="K877" t="inlineStr">
        <is>
          <t>Isla de Maipo 012</t>
        </is>
      </c>
      <c r="L877" t="inlineStr">
        <is>
          <t>-1</t>
        </is>
      </c>
      <c r="M877" t="n">
        <v>10241.5772432628</v>
      </c>
      <c r="N877" t="n">
        <v>21.9730595830977</v>
      </c>
      <c r="O877" t="inlineStr">
        <is>
          <t>5</t>
        </is>
      </c>
      <c r="P877" s="2" t="n">
        <v>45041.7352221412</v>
      </c>
      <c r="Q877" t="n">
        <v>8</v>
      </c>
      <c r="R877" t="inlineStr">
        <is>
          <t>ALTO JAHUEL 220</t>
        </is>
      </c>
      <c r="S877" t="n">
        <v>7776.899620031598</v>
      </c>
      <c r="T877" t="n">
        <v>676431.9707635876</v>
      </c>
      <c r="U877" t="n">
        <v>16.39849632783793</v>
      </c>
      <c r="V877" t="n">
        <v>99025.12365266292</v>
      </c>
      <c r="W877" t="inlineStr">
        <is>
          <t>CGE_DISTRIBUCION</t>
        </is>
      </c>
      <c r="X877" t="n">
        <v>92.53153759143002</v>
      </c>
      <c r="Y877" t="n">
        <v>676.4319707635876</v>
      </c>
      <c r="Z877" t="n">
        <v>719608.4795357316</v>
      </c>
      <c r="AA877" t="n">
        <v>118027.560968609</v>
      </c>
      <c r="AB877" t="n">
        <v>99025.12365266292</v>
      </c>
      <c r="AC877" t="n">
        <v>118027.560968609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2013/03_2_BS3_BB_CGE Distribucion_Empresa Eléctrica Carén S.A.</t>
        </is>
      </c>
      <c r="K878" t="inlineStr">
        <is>
          <t>Isla de Maipo 012</t>
        </is>
      </c>
      <c r="L878" t="inlineStr">
        <is>
          <t>-1</t>
        </is>
      </c>
      <c r="M878" t="n">
        <v>10241.5772432628</v>
      </c>
      <c r="N878" t="n">
        <v>21.9730595830977</v>
      </c>
      <c r="O878" t="inlineStr">
        <is>
          <t>5</t>
        </is>
      </c>
      <c r="P878" s="2" t="n">
        <v>45041.7352221412</v>
      </c>
      <c r="Q878" t="n">
        <v>23</v>
      </c>
      <c r="R878" t="inlineStr">
        <is>
          <t>ITAHUE 220</t>
        </is>
      </c>
      <c r="S878" t="n">
        <v>1442.042620821569</v>
      </c>
      <c r="T878" t="n">
        <v>125741.9567871252</v>
      </c>
      <c r="U878" t="n">
        <v>3.040714394875036</v>
      </c>
      <c r="V878" t="n">
        <v>17673.23404533559</v>
      </c>
      <c r="W878" t="inlineStr">
        <is>
          <t>CGE_DISTRIBUCION</t>
        </is>
      </c>
      <c r="X878" t="n">
        <v>92.762888699523</v>
      </c>
      <c r="Y878" t="n">
        <v>125.7419567871252</v>
      </c>
      <c r="Z878" t="n">
        <v>133768.0391352396</v>
      </c>
      <c r="AA878" t="n">
        <v>21064.64129360618</v>
      </c>
      <c r="AB878" t="n">
        <v>17673.23404533559</v>
      </c>
      <c r="AC878" t="n">
        <v>21064.64129360618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2013/03_2_BS3_BB_CGE Distribucion_Empresa Eléctrica Carén S.A.</t>
        </is>
      </c>
      <c r="K879" t="inlineStr">
        <is>
          <t>Isla de Maipo 012</t>
        </is>
      </c>
      <c r="L879" t="inlineStr">
        <is>
          <t>-1</t>
        </is>
      </c>
      <c r="M879" t="n">
        <v>10241.5772432628</v>
      </c>
      <c r="N879" t="n">
        <v>21.9730595830977</v>
      </c>
      <c r="O879" t="inlineStr">
        <is>
          <t>5</t>
        </is>
      </c>
      <c r="P879" s="2" t="n">
        <v>45041.7352221412</v>
      </c>
      <c r="Q879" t="n">
        <v>13</v>
      </c>
      <c r="R879" t="inlineStr">
        <is>
          <t>MELIPILLA 220</t>
        </is>
      </c>
      <c r="S879" t="n">
        <v>720.0320734892383</v>
      </c>
      <c r="T879" t="n">
        <v>63368.90375396985</v>
      </c>
      <c r="U879" t="n">
        <v>1.518271276464133</v>
      </c>
      <c r="V879" t="n">
        <v>9321.777971579051</v>
      </c>
      <c r="W879" t="inlineStr">
        <is>
          <t>CGE_DISTRIBUCION</t>
        </is>
      </c>
      <c r="X879" t="n">
        <v>93.626006229357</v>
      </c>
      <c r="Y879" t="n">
        <v>63.36890375396984</v>
      </c>
      <c r="Z879" t="n">
        <v>67413.72739784027</v>
      </c>
      <c r="AA879" t="n">
        <v>11110.58161094047</v>
      </c>
      <c r="AB879" t="n">
        <v>9321.777971579051</v>
      </c>
      <c r="AC879" t="n">
        <v>11110.58161094047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2013/03_2_BS3_BB_CGE Distribucion_Empresa Eléctrica Carén S.A.</t>
        </is>
      </c>
      <c r="K880" t="inlineStr">
        <is>
          <t>Isla de Maipo 012</t>
        </is>
      </c>
      <c r="L880" t="inlineStr">
        <is>
          <t>-1</t>
        </is>
      </c>
      <c r="M880" t="n">
        <v>10241.5772432628</v>
      </c>
      <c r="N880" t="n">
        <v>21.9730595830977</v>
      </c>
      <c r="O880" t="inlineStr">
        <is>
          <t>5</t>
        </is>
      </c>
      <c r="P880" s="2" t="n">
        <v>45041.7352221412</v>
      </c>
      <c r="Q880" t="n">
        <v>22</v>
      </c>
      <c r="R880" t="inlineStr">
        <is>
          <t>RAPEL 220</t>
        </is>
      </c>
      <c r="S880" t="n">
        <v>615.1157311253252</v>
      </c>
      <c r="T880" t="n">
        <v>54166.24932659628</v>
      </c>
      <c r="U880" t="n">
        <v>1.29704297996494</v>
      </c>
      <c r="V880" t="n">
        <v>7897.166070400188</v>
      </c>
      <c r="W880" t="inlineStr">
        <is>
          <t>CGE_DISTRIBUCION</t>
        </is>
      </c>
      <c r="X880" t="n">
        <v>93.67939491802501</v>
      </c>
      <c r="Y880" t="n">
        <v>54.16624932659628</v>
      </c>
      <c r="Z880" t="n">
        <v>57623.66949637903</v>
      </c>
      <c r="AA880" t="n">
        <v>9412.593647676029</v>
      </c>
      <c r="AB880" t="n">
        <v>7897.166070400188</v>
      </c>
      <c r="AC880" t="n">
        <v>9412.593647676029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2013/03_2_BS3_BB_CGE Distribucion_Empresa Eléctrica Carén S.A.</t>
        </is>
      </c>
      <c r="K881" t="inlineStr">
        <is>
          <t>La Palma 13.2</t>
        </is>
      </c>
      <c r="L881" t="inlineStr">
        <is>
          <t>-1</t>
        </is>
      </c>
      <c r="M881" t="n">
        <v>4497.97315669638</v>
      </c>
      <c r="N881" t="n">
        <v>9.84810359633587</v>
      </c>
      <c r="O881" t="inlineStr">
        <is>
          <t>5</t>
        </is>
      </c>
      <c r="P881" s="2" t="n">
        <v>45041.7352221412</v>
      </c>
      <c r="Q881" t="n">
        <v>8</v>
      </c>
      <c r="R881" t="inlineStr">
        <is>
          <t>ALTO JAHUEL 220</t>
        </is>
      </c>
      <c r="S881" t="n">
        <v>1464.037106762469</v>
      </c>
      <c r="T881" t="n">
        <v>127341.4283048614</v>
      </c>
      <c r="U881" t="n">
        <v>3.150370836695776</v>
      </c>
      <c r="V881" t="n">
        <v>19024.05290209152</v>
      </c>
      <c r="W881" t="inlineStr">
        <is>
          <t>CGE_DISTRIBUCION</t>
        </is>
      </c>
      <c r="X881" t="n">
        <v>92.53153759142999</v>
      </c>
      <c r="Y881" t="n">
        <v>127.3414283048614</v>
      </c>
      <c r="Z881" t="n">
        <v>135469.6045796398</v>
      </c>
      <c r="AA881" t="n">
        <v>22674.67568783257</v>
      </c>
      <c r="AB881" t="n">
        <v>19024.05290209152</v>
      </c>
      <c r="AC881" t="n">
        <v>22674.67568783257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2013/03_2_BS3_BB_CGE Distribucion_Empresa Eléctrica Carén S.A.</t>
        </is>
      </c>
      <c r="K882" t="inlineStr">
        <is>
          <t>La Palma 13.2</t>
        </is>
      </c>
      <c r="L882" t="inlineStr">
        <is>
          <t>-1</t>
        </is>
      </c>
      <c r="M882" t="n">
        <v>4497.97315669638</v>
      </c>
      <c r="N882" t="n">
        <v>9.84810359633587</v>
      </c>
      <c r="O882" t="inlineStr">
        <is>
          <t>5</t>
        </is>
      </c>
      <c r="P882" s="2" t="n">
        <v>45041.7352221412</v>
      </c>
      <c r="Q882" t="n">
        <v>34</v>
      </c>
      <c r="R882" t="inlineStr">
        <is>
          <t>CHARRUA 220</t>
        </is>
      </c>
      <c r="S882" t="n">
        <v>910.7610442234762</v>
      </c>
      <c r="T882" t="n">
        <v>72239.75283105299</v>
      </c>
      <c r="U882" t="n">
        <v>1.959810321519226</v>
      </c>
      <c r="V882" t="n">
        <v>10401.70137792733</v>
      </c>
      <c r="W882" t="inlineStr">
        <is>
          <t>CGE_DISTRIBUCION</t>
        </is>
      </c>
      <c r="X882" t="n">
        <v>84.38086078837802</v>
      </c>
      <c r="Y882" t="n">
        <v>72.239752831053</v>
      </c>
      <c r="Z882" t="n">
        <v>76850.80088409894</v>
      </c>
      <c r="AA882" t="n">
        <v>12397.73704162972</v>
      </c>
      <c r="AB882" t="n">
        <v>10401.70137792733</v>
      </c>
      <c r="AC882" t="n">
        <v>12397.73704162972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2013/03_2_BS3_BB_CGE Distribucion_Empresa Eléctrica Carén S.A.</t>
        </is>
      </c>
      <c r="K883" t="inlineStr">
        <is>
          <t>La Palma 13.2</t>
        </is>
      </c>
      <c r="L883" t="inlineStr">
        <is>
          <t>-1</t>
        </is>
      </c>
      <c r="M883" t="n">
        <v>4497.97315669638</v>
      </c>
      <c r="N883" t="n">
        <v>9.84810359633587</v>
      </c>
      <c r="O883" t="inlineStr">
        <is>
          <t>5</t>
        </is>
      </c>
      <c r="P883" s="2" t="n">
        <v>45041.7352221412</v>
      </c>
      <c r="Q883" t="n">
        <v>23</v>
      </c>
      <c r="R883" t="inlineStr">
        <is>
          <t>ITAHUE 220</t>
        </is>
      </c>
      <c r="S883" t="n">
        <v>2242.079073071671</v>
      </c>
      <c r="T883" t="n">
        <v>195502.8276202245</v>
      </c>
      <c r="U883" t="n">
        <v>4.824591188805764</v>
      </c>
      <c r="V883" t="n">
        <v>28041.47913284447</v>
      </c>
      <c r="W883" t="inlineStr">
        <is>
          <t>CGE_DISTRIBUCION</t>
        </is>
      </c>
      <c r="X883" t="n">
        <v>92.76288869952302</v>
      </c>
      <c r="Y883" t="n">
        <v>195.5028276202245</v>
      </c>
      <c r="Z883" t="n">
        <v>207981.7315108771</v>
      </c>
      <c r="AA883" t="n">
        <v>33422.50194617934</v>
      </c>
      <c r="AB883" t="n">
        <v>28041.47913284447</v>
      </c>
      <c r="AC883" t="n">
        <v>33422.50194617934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2013/03_2_BS3_BB_CGE Distribucion_Empresa Eléctrica Carén S.A.</t>
        </is>
      </c>
      <c r="K884" t="inlineStr">
        <is>
          <t>La Palma 13.2</t>
        </is>
      </c>
      <c r="L884" t="inlineStr">
        <is>
          <t>-1</t>
        </is>
      </c>
      <c r="M884" t="n">
        <v>4497.97315669638</v>
      </c>
      <c r="N884" t="n">
        <v>9.84810359633587</v>
      </c>
      <c r="O884" t="inlineStr">
        <is>
          <t>5</t>
        </is>
      </c>
      <c r="P884" s="2" t="n">
        <v>45041.7352221412</v>
      </c>
      <c r="Q884" t="n">
        <v>22</v>
      </c>
      <c r="R884" t="inlineStr">
        <is>
          <t>RAPEL 220</t>
        </is>
      </c>
      <c r="S884" t="n">
        <v>18.34766272423072</v>
      </c>
      <c r="T884" t="n">
        <v>1615.670065635979</v>
      </c>
      <c r="U884" t="n">
        <v>0.03948119982817119</v>
      </c>
      <c r="V884" t="n">
        <v>240.3849344376786</v>
      </c>
      <c r="W884" t="inlineStr">
        <is>
          <t>CGE_DISTRIBUCION</t>
        </is>
      </c>
      <c r="X884" t="n">
        <v>93.679394918025</v>
      </c>
      <c r="Y884" t="n">
        <v>1.615670065635979</v>
      </c>
      <c r="Z884" t="n">
        <v>1718.797942165936</v>
      </c>
      <c r="AA884" t="n">
        <v>286.5136286503917</v>
      </c>
      <c r="AB884" t="n">
        <v>240.3849344376786</v>
      </c>
      <c r="AC884" t="n">
        <v>286.5136286503917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2013/03_2_BS3_BB_CGE Distribucion_Empresa Eléctrica Carén S.A.</t>
        </is>
      </c>
      <c r="K885" t="inlineStr">
        <is>
          <t>La Pintana 012</t>
        </is>
      </c>
      <c r="L885" t="inlineStr">
        <is>
          <t>-1</t>
        </is>
      </c>
      <c r="M885" t="n">
        <v>7954.9849026518</v>
      </c>
      <c r="N885" t="n">
        <v>30.9085838564156</v>
      </c>
      <c r="O885" t="inlineStr">
        <is>
          <t>4</t>
        </is>
      </c>
      <c r="P885" s="2" t="n">
        <v>45041.7352221412</v>
      </c>
      <c r="Q885" t="n">
        <v>8</v>
      </c>
      <c r="R885" t="inlineStr">
        <is>
          <t>ALTO JAHUEL 220</t>
        </is>
      </c>
      <c r="S885" t="n">
        <v>3686.049220988072</v>
      </c>
      <c r="T885" t="n">
        <v>320611.2539323759</v>
      </c>
      <c r="U885" t="n">
        <v>14.32120401890859</v>
      </c>
      <c r="V885" t="n">
        <v>86481.03889988882</v>
      </c>
      <c r="W885" t="inlineStr">
        <is>
          <t>CGE_DISTRIBUCION</t>
        </is>
      </c>
      <c r="X885" t="n">
        <v>92.53153759142999</v>
      </c>
      <c r="Y885" t="n">
        <v>320.6112539323759</v>
      </c>
      <c r="Z885" t="n">
        <v>341075.8020557191</v>
      </c>
      <c r="AA885" t="n">
        <v>103076.3276518341</v>
      </c>
      <c r="AB885" t="n">
        <v>86481.03889988882</v>
      </c>
      <c r="AC885" t="n">
        <v>103076.3276518341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2013/03_2_BS3_BB_CGE Distribucion_Empresa Eléctrica Carén S.A.</t>
        </is>
      </c>
      <c r="K886" t="inlineStr">
        <is>
          <t>La Pintana 012</t>
        </is>
      </c>
      <c r="L886" t="inlineStr">
        <is>
          <t>-1</t>
        </is>
      </c>
      <c r="M886" t="n">
        <v>7954.9849026518</v>
      </c>
      <c r="N886" t="n">
        <v>30.9085838564156</v>
      </c>
      <c r="O886" t="inlineStr">
        <is>
          <t>4</t>
        </is>
      </c>
      <c r="P886" s="2" t="n">
        <v>45041.7352221412</v>
      </c>
      <c r="Q886" t="n">
        <v>18</v>
      </c>
      <c r="R886" t="inlineStr">
        <is>
          <t>CERRO NAVIA 220</t>
        </is>
      </c>
      <c r="S886" t="n">
        <v>904.7645323769217</v>
      </c>
      <c r="T886" t="n">
        <v>76660.39754945916</v>
      </c>
      <c r="U886" t="n">
        <v>3.515231805225058</v>
      </c>
      <c r="V886" t="n">
        <v>21616.82050023941</v>
      </c>
      <c r="W886" t="inlineStr">
        <is>
          <t>CGE_DISTRIBUCION</t>
        </is>
      </c>
      <c r="X886" t="n">
        <v>90.13794362613601</v>
      </c>
      <c r="Y886" t="n">
        <v>76.66039754945918</v>
      </c>
      <c r="Z886" t="n">
        <v>81553.61441431826</v>
      </c>
      <c r="AA886" t="n">
        <v>25764.98271780621</v>
      </c>
      <c r="AB886" t="n">
        <v>21616.82050023941</v>
      </c>
      <c r="AC886" t="n">
        <v>25764.98271780621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2013/03_2_BS3_BB_CGE Distribucion_Empresa Eléctrica Carén S.A.</t>
        </is>
      </c>
      <c r="K887" t="inlineStr">
        <is>
          <t>La Pintana 012</t>
        </is>
      </c>
      <c r="L887" t="inlineStr">
        <is>
          <t>-1</t>
        </is>
      </c>
      <c r="M887" t="n">
        <v>7954.9849026518</v>
      </c>
      <c r="N887" t="n">
        <v>30.9085838564156</v>
      </c>
      <c r="O887" t="inlineStr">
        <is>
          <t>4</t>
        </is>
      </c>
      <c r="P887" s="2" t="n">
        <v>45041.7352221412</v>
      </c>
      <c r="Q887" t="n">
        <v>32</v>
      </c>
      <c r="R887" t="inlineStr">
        <is>
          <t>CHENA 220</t>
        </is>
      </c>
      <c r="S887" t="n">
        <v>2875.63276816094</v>
      </c>
      <c r="T887" t="n">
        <v>243819.7740867989</v>
      </c>
      <c r="U887" t="n">
        <v>11.17253761067585</v>
      </c>
      <c r="V887" t="n">
        <v>68773.22841587239</v>
      </c>
      <c r="W887" t="inlineStr">
        <is>
          <t>CGE_DISTRIBUCION</t>
        </is>
      </c>
      <c r="X887" t="n">
        <v>90.20023045435502</v>
      </c>
      <c r="Y887" t="n">
        <v>243.8197740867989</v>
      </c>
      <c r="Z887" t="n">
        <v>259382.7383902116</v>
      </c>
      <c r="AA887" t="n">
        <v>81970.47486993133</v>
      </c>
      <c r="AB887" t="n">
        <v>68773.22841587239</v>
      </c>
      <c r="AC887" t="n">
        <v>81970.47486993133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2013/03_2_BS3_BB_CGE Distribucion_Empresa Eléctrica Carén S.A.</t>
        </is>
      </c>
      <c r="K888" t="inlineStr">
        <is>
          <t>La Pintana 012</t>
        </is>
      </c>
      <c r="L888" t="inlineStr">
        <is>
          <t>-1</t>
        </is>
      </c>
      <c r="M888" t="n">
        <v>7954.9849026518</v>
      </c>
      <c r="N888" t="n">
        <v>30.9085838564156</v>
      </c>
      <c r="O888" t="inlineStr">
        <is>
          <t>4</t>
        </is>
      </c>
      <c r="P888" s="2" t="n">
        <v>45041.7352221412</v>
      </c>
      <c r="Q888" t="n">
        <v>28</v>
      </c>
      <c r="R888" t="inlineStr">
        <is>
          <t>POLPAICO 220</t>
        </is>
      </c>
      <c r="S888" t="n">
        <v>603.6530345489743</v>
      </c>
      <c r="T888" t="n">
        <v>50490.93839551816</v>
      </c>
      <c r="U888" t="n">
        <v>2.345339887266011</v>
      </c>
      <c r="V888" t="n">
        <v>14278.39084614323</v>
      </c>
      <c r="W888" t="inlineStr">
        <is>
          <t>CGE_DISTRIBUCION</t>
        </is>
      </c>
      <c r="X888" t="n">
        <v>88.98118815999001</v>
      </c>
      <c r="Y888" t="n">
        <v>50.49093839551816</v>
      </c>
      <c r="Z888" t="n">
        <v>53713.76425055124</v>
      </c>
      <c r="AA888" t="n">
        <v>17018.34427430659</v>
      </c>
      <c r="AB888" t="n">
        <v>14278.39084614323</v>
      </c>
      <c r="AC888" t="n">
        <v>17018.34427430659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2013/03_2_BS3_BB_CGE Distribucion_Empresa Eléctrica Carén S.A.</t>
        </is>
      </c>
      <c r="K889" t="inlineStr">
        <is>
          <t>La Pintana 012</t>
        </is>
      </c>
      <c r="L889" t="inlineStr">
        <is>
          <t>-1</t>
        </is>
      </c>
      <c r="M889" t="n">
        <v>7954.9849026518</v>
      </c>
      <c r="N889" t="n">
        <v>30.9085838564156</v>
      </c>
      <c r="O889" t="inlineStr">
        <is>
          <t>4</t>
        </is>
      </c>
      <c r="P889" s="2" t="n">
        <v>45041.7352221412</v>
      </c>
      <c r="Q889" t="n">
        <v>11</v>
      </c>
      <c r="R889" t="inlineStr">
        <is>
          <t>QUILLOTA 220</t>
        </is>
      </c>
      <c r="S889" t="n">
        <v>1.673012408707801</v>
      </c>
      <c r="T889" t="n">
        <v>143.6988756782576</v>
      </c>
      <c r="U889" t="n">
        <v>0.006500062965748343</v>
      </c>
      <c r="V889" t="n">
        <v>39.58810585961445</v>
      </c>
      <c r="W889" t="inlineStr">
        <is>
          <t>CGE_DISTRIBUCION</t>
        </is>
      </c>
      <c r="X889" t="n">
        <v>91.37478212528403</v>
      </c>
      <c r="Y889" t="n">
        <v>0.1436988756782577</v>
      </c>
      <c r="Z889" t="n">
        <v>152.871144338572</v>
      </c>
      <c r="AA889" t="n">
        <v>47.18486991610781</v>
      </c>
      <c r="AB889" t="n">
        <v>39.58810585961445</v>
      </c>
      <c r="AC889" t="n">
        <v>47.18486991610781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2013/03_2_BS3_BB_CGE Distribucion_Empresa Eléctrica Carén S.A.</t>
        </is>
      </c>
      <c r="K890" t="inlineStr">
        <is>
          <t>La Ronda 015</t>
        </is>
      </c>
      <c r="L890" t="inlineStr">
        <is>
          <t>-1</t>
        </is>
      </c>
      <c r="M890" t="n">
        <v>1947.71054301372</v>
      </c>
      <c r="N890" t="n">
        <v>1.02171722278573</v>
      </c>
      <c r="O890" t="inlineStr">
        <is>
          <t>5</t>
        </is>
      </c>
      <c r="P890" s="2" t="n">
        <v>45041.7352221412</v>
      </c>
      <c r="Q890" t="n">
        <v>8</v>
      </c>
      <c r="R890" t="inlineStr">
        <is>
          <t>ALTO JAHUEL 220</t>
        </is>
      </c>
      <c r="S890" t="n">
        <v>1183.211874002947</v>
      </c>
      <c r="T890" t="n">
        <v>102915.3491580542</v>
      </c>
      <c r="U890" t="n">
        <v>0.6100180188430291</v>
      </c>
      <c r="V890" t="n">
        <v>3683.698098815126</v>
      </c>
      <c r="W890" t="inlineStr">
        <is>
          <t>CGE_DISTRIBUCION</t>
        </is>
      </c>
      <c r="X890" t="n">
        <v>92.53153759143002</v>
      </c>
      <c r="Y890" t="n">
        <v>102.9153491580542</v>
      </c>
      <c r="Z890" t="n">
        <v>109484.41399793</v>
      </c>
      <c r="AA890" t="n">
        <v>4390.581762592522</v>
      </c>
      <c r="AB890" t="n">
        <v>3683.698098815126</v>
      </c>
      <c r="AC890" t="n">
        <v>4390.581762592522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2013/03_2_BS3_BB_CGE Distribucion_Empresa Eléctrica Carén S.A.</t>
        </is>
      </c>
      <c r="K891" t="inlineStr">
        <is>
          <t>La Ronda 015</t>
        </is>
      </c>
      <c r="L891" t="inlineStr">
        <is>
          <t>-1</t>
        </is>
      </c>
      <c r="M891" t="n">
        <v>1947.71054301372</v>
      </c>
      <c r="N891" t="n">
        <v>1.02171722278573</v>
      </c>
      <c r="O891" t="inlineStr">
        <is>
          <t>5</t>
        </is>
      </c>
      <c r="P891" s="2" t="n">
        <v>45041.7352221412</v>
      </c>
      <c r="Q891" t="n">
        <v>34</v>
      </c>
      <c r="R891" t="inlineStr">
        <is>
          <t>CHARRUA 220</t>
        </is>
      </c>
      <c r="S891" t="n">
        <v>15.6702196317947</v>
      </c>
      <c r="T891" t="n">
        <v>1242.93062399735</v>
      </c>
      <c r="U891" t="n">
        <v>0.008078955717612024</v>
      </c>
      <c r="V891" t="n">
        <v>42.87909084740193</v>
      </c>
      <c r="W891" t="inlineStr">
        <is>
          <t>CGE_DISTRIBUCION</t>
        </is>
      </c>
      <c r="X891" t="n">
        <v>84.38086078837802</v>
      </c>
      <c r="Y891" t="n">
        <v>1.24293062399735</v>
      </c>
      <c r="Z891" t="n">
        <v>1322.266621273777</v>
      </c>
      <c r="AA891" t="n">
        <v>51.10737884076512</v>
      </c>
      <c r="AB891" t="n">
        <v>42.87909084740193</v>
      </c>
      <c r="AC891" t="n">
        <v>51.10737884076512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2013/03_2_BS3_BB_CGE Distribucion_Empresa Eléctrica Carén S.A.</t>
        </is>
      </c>
      <c r="K892" t="inlineStr">
        <is>
          <t>La Ronda 015</t>
        </is>
      </c>
      <c r="L892" t="inlineStr">
        <is>
          <t>-1</t>
        </is>
      </c>
      <c r="M892" t="n">
        <v>1947.71054301372</v>
      </c>
      <c r="N892" t="n">
        <v>1.02171722278573</v>
      </c>
      <c r="O892" t="inlineStr">
        <is>
          <t>5</t>
        </is>
      </c>
      <c r="P892" s="2" t="n">
        <v>45041.7352221412</v>
      </c>
      <c r="Q892" t="n">
        <v>23</v>
      </c>
      <c r="R892" t="inlineStr">
        <is>
          <t>ITAHUE 220</t>
        </is>
      </c>
      <c r="S892" t="n">
        <v>789.0378030037989</v>
      </c>
      <c r="T892" t="n">
        <v>68801.8203457721</v>
      </c>
      <c r="U892" t="n">
        <v>0.406797200024917</v>
      </c>
      <c r="V892" t="n">
        <v>2364.385861804366</v>
      </c>
      <c r="W892" t="inlineStr">
        <is>
          <t>CGE_DISTRIBUCION</t>
        </is>
      </c>
      <c r="X892" t="n">
        <v>92.762888699523</v>
      </c>
      <c r="Y892" t="n">
        <v>68.8018203457721</v>
      </c>
      <c r="Z892" t="n">
        <v>73193.42589975755</v>
      </c>
      <c r="AA892" t="n">
        <v>2818.099954474811</v>
      </c>
      <c r="AB892" t="n">
        <v>2364.385861804366</v>
      </c>
      <c r="AC892" t="n">
        <v>2818.099954474811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2013/03_2_BS3_BB_CGE Distribucion_Empresa Eléctrica Carén S.A.</t>
        </is>
      </c>
      <c r="K893" t="inlineStr">
        <is>
          <t>La Ronda 015</t>
        </is>
      </c>
      <c r="L893" t="inlineStr">
        <is>
          <t>-1</t>
        </is>
      </c>
      <c r="M893" t="n">
        <v>1947.71054301372</v>
      </c>
      <c r="N893" t="n">
        <v>1.02171722278573</v>
      </c>
      <c r="O893" t="inlineStr">
        <is>
          <t>5</t>
        </is>
      </c>
      <c r="P893" s="2" t="n">
        <v>45041.7352221412</v>
      </c>
      <c r="Q893" t="n">
        <v>13</v>
      </c>
      <c r="R893" t="inlineStr">
        <is>
          <t>MELIPILLA 220</t>
        </is>
      </c>
      <c r="S893" t="n">
        <v>7.61794684424981</v>
      </c>
      <c r="T893" t="n">
        <v>670.4436623729646</v>
      </c>
      <c r="U893" t="n">
        <v>0.003927517077612764</v>
      </c>
      <c r="V893" t="n">
        <v>24.11390029214985</v>
      </c>
      <c r="W893" t="inlineStr">
        <is>
          <t>CGE_DISTRIBUCION</t>
        </is>
      </c>
      <c r="X893" t="n">
        <v>93.626006229357</v>
      </c>
      <c r="Y893" t="n">
        <v>0.6704436623729646</v>
      </c>
      <c r="Z893" t="n">
        <v>713.2379386946432</v>
      </c>
      <c r="AA893" t="n">
        <v>28.74123991912974</v>
      </c>
      <c r="AB893" t="n">
        <v>24.11390029214985</v>
      </c>
      <c r="AC893" t="n">
        <v>28.74123991912974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2013/03_2_BS3_BB_CGE Distribucion_Empresa Eléctrica Carén S.A.</t>
        </is>
      </c>
      <c r="K894" t="inlineStr">
        <is>
          <t>La Ronda 015</t>
        </is>
      </c>
      <c r="L894" t="inlineStr">
        <is>
          <t>-1</t>
        </is>
      </c>
      <c r="M894" t="n">
        <v>1947.71054301372</v>
      </c>
      <c r="N894" t="n">
        <v>1.02171722278573</v>
      </c>
      <c r="O894" t="inlineStr">
        <is>
          <t>5</t>
        </is>
      </c>
      <c r="P894" s="2" t="n">
        <v>45041.7352221412</v>
      </c>
      <c r="Q894" t="n">
        <v>22</v>
      </c>
      <c r="R894" t="inlineStr">
        <is>
          <t>RAPEL 220</t>
        </is>
      </c>
      <c r="S894" t="n">
        <v>11.60538897158407</v>
      </c>
      <c r="T894" t="n">
        <v>1021.954667647537</v>
      </c>
      <c r="U894" t="n">
        <v>0.005983287138927768</v>
      </c>
      <c r="V894" t="n">
        <v>36.42979678613227</v>
      </c>
      <c r="W894" t="inlineStr">
        <is>
          <t>CGE_DISTRIBUCION</t>
        </is>
      </c>
      <c r="X894" t="n">
        <v>93.67939491802501</v>
      </c>
      <c r="Y894" t="n">
        <v>1.021954667647537</v>
      </c>
      <c r="Z894" t="n">
        <v>1087.185816646316</v>
      </c>
      <c r="AA894" t="n">
        <v>43.42049676535432</v>
      </c>
      <c r="AB894" t="n">
        <v>36.42979678613227</v>
      </c>
      <c r="AC894" t="n">
        <v>43.42049676535432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2013/03_2_BS3_BB_CGE Distribucion_Empresa Eléctrica Carén S.A.</t>
        </is>
      </c>
      <c r="K895" t="inlineStr">
        <is>
          <t>Las Acacias 023</t>
        </is>
      </c>
      <c r="L895" t="inlineStr">
        <is>
          <t>-1</t>
        </is>
      </c>
      <c r="M895" t="n">
        <v>15492.8574994253</v>
      </c>
      <c r="N895" t="n">
        <v>37.8537948045857</v>
      </c>
      <c r="O895" t="inlineStr">
        <is>
          <t>4</t>
        </is>
      </c>
      <c r="P895" s="2" t="n">
        <v>45041.7352221412</v>
      </c>
      <c r="Q895" t="n">
        <v>8</v>
      </c>
      <c r="R895" t="inlineStr">
        <is>
          <t>ALTO JAHUEL 220</t>
        </is>
      </c>
      <c r="S895" t="n">
        <v>3441.918773499578</v>
      </c>
      <c r="T895" t="n">
        <v>299376.8741941213</v>
      </c>
      <c r="U895" t="n">
        <v>8.409248148850351</v>
      </c>
      <c r="V895" t="n">
        <v>50780.68263809065</v>
      </c>
      <c r="W895" t="inlineStr">
        <is>
          <t>CGE_DISTRIBUCION</t>
        </is>
      </c>
      <c r="X895" t="n">
        <v>92.53153759143001</v>
      </c>
      <c r="Y895" t="n">
        <v>299.3768741941213</v>
      </c>
      <c r="Z895" t="n">
        <v>318486.0363767248</v>
      </c>
      <c r="AA895" t="n">
        <v>60525.24748282557</v>
      </c>
      <c r="AB895" t="n">
        <v>50780.68263809065</v>
      </c>
      <c r="AC895" t="n">
        <v>60525.24748282557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2013/03_2_BS3_BB_CGE Distribucion_Empresa Eléctrica Carén S.A.</t>
        </is>
      </c>
      <c r="K896" t="inlineStr">
        <is>
          <t>Las Acacias 023</t>
        </is>
      </c>
      <c r="L896" t="inlineStr">
        <is>
          <t>-1</t>
        </is>
      </c>
      <c r="M896" t="n">
        <v>15492.8574994253</v>
      </c>
      <c r="N896" t="n">
        <v>37.8537948045857</v>
      </c>
      <c r="O896" t="inlineStr">
        <is>
          <t>4</t>
        </is>
      </c>
      <c r="P896" s="2" t="n">
        <v>45041.7352221412</v>
      </c>
      <c r="Q896" t="n">
        <v>18</v>
      </c>
      <c r="R896" t="inlineStr">
        <is>
          <t>CERRO NAVIA 220</t>
        </is>
      </c>
      <c r="S896" t="n">
        <v>1875.379958298407</v>
      </c>
      <c r="T896" t="n">
        <v>158900.3193811659</v>
      </c>
      <c r="U896" t="n">
        <v>4.581902270365667</v>
      </c>
      <c r="V896" t="n">
        <v>28176.2809442357</v>
      </c>
      <c r="W896" t="inlineStr">
        <is>
          <t>CGE_DISTRIBUCION</t>
        </is>
      </c>
      <c r="X896" t="n">
        <v>90.13794362613601</v>
      </c>
      <c r="Y896" t="n">
        <v>158.9003193811659</v>
      </c>
      <c r="Z896" t="n">
        <v>169042.8929586871</v>
      </c>
      <c r="AA896" t="n">
        <v>33583.17156643111</v>
      </c>
      <c r="AB896" t="n">
        <v>28176.2809442357</v>
      </c>
      <c r="AC896" t="n">
        <v>33583.17156643111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2013/03_2_BS3_BB_CGE Distribucion_Empresa Eléctrica Carén S.A.</t>
        </is>
      </c>
      <c r="K897" t="inlineStr">
        <is>
          <t>Las Acacias 023</t>
        </is>
      </c>
      <c r="L897" t="inlineStr">
        <is>
          <t>-1</t>
        </is>
      </c>
      <c r="M897" t="n">
        <v>15492.8574994253</v>
      </c>
      <c r="N897" t="n">
        <v>37.8537948045857</v>
      </c>
      <c r="O897" t="inlineStr">
        <is>
          <t>4</t>
        </is>
      </c>
      <c r="P897" s="2" t="n">
        <v>45041.7352221412</v>
      </c>
      <c r="Q897" t="n">
        <v>32</v>
      </c>
      <c r="R897" t="inlineStr">
        <is>
          <t>CHENA 220</t>
        </is>
      </c>
      <c r="S897" t="n">
        <v>9618.415278943412</v>
      </c>
      <c r="T897" t="n">
        <v>815528.278280402</v>
      </c>
      <c r="U897" t="n">
        <v>23.49957863679921</v>
      </c>
      <c r="V897" t="n">
        <v>144653.0721651859</v>
      </c>
      <c r="W897" t="inlineStr">
        <is>
          <t>CGE_DISTRIBUCION</t>
        </is>
      </c>
      <c r="X897" t="n">
        <v>90.20023045435501</v>
      </c>
      <c r="Y897" t="n">
        <v>815.528278280402</v>
      </c>
      <c r="Z897" t="n">
        <v>867583.2747663851</v>
      </c>
      <c r="AA897" t="n">
        <v>172411.2898273967</v>
      </c>
      <c r="AB897" t="n">
        <v>144653.0721651859</v>
      </c>
      <c r="AC897" t="n">
        <v>172411.2898273967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2013/03_2_BS3_BB_CGE Distribucion_Empresa Eléctrica Carén S.A.</t>
        </is>
      </c>
      <c r="K898" t="inlineStr">
        <is>
          <t>Las Acacias 023</t>
        </is>
      </c>
      <c r="L898" t="inlineStr">
        <is>
          <t>-1</t>
        </is>
      </c>
      <c r="M898" t="n">
        <v>15492.8574994253</v>
      </c>
      <c r="N898" t="n">
        <v>37.8537948045857</v>
      </c>
      <c r="O898" t="inlineStr">
        <is>
          <t>4</t>
        </is>
      </c>
      <c r="P898" s="2" t="n">
        <v>45041.7352221412</v>
      </c>
      <c r="Q898" t="n">
        <v>28</v>
      </c>
      <c r="R898" t="inlineStr">
        <is>
          <t>POLPAICO 220</t>
        </is>
      </c>
      <c r="S898" t="n">
        <v>777.734520940184</v>
      </c>
      <c r="T898" t="n">
        <v>65051.51724152031</v>
      </c>
      <c r="U898" t="n">
        <v>1.900150181017646</v>
      </c>
      <c r="V898" t="n">
        <v>11568.08320118018</v>
      </c>
      <c r="W898" t="inlineStr">
        <is>
          <t>CGE_DISTRIBUCION</t>
        </is>
      </c>
      <c r="X898" t="n">
        <v>88.98118815999001</v>
      </c>
      <c r="Y898" t="n">
        <v>65.0515172415203</v>
      </c>
      <c r="Z898" t="n">
        <v>69203.7417462982</v>
      </c>
      <c r="AA898" t="n">
        <v>13787.94183692512</v>
      </c>
      <c r="AB898" t="n">
        <v>11568.08320118018</v>
      </c>
      <c r="AC898" t="n">
        <v>13787.94183692512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2013/03_2_BS3_BB_CGE Distribucion_Empresa Eléctrica Carén S.A.</t>
        </is>
      </c>
      <c r="K899" t="inlineStr">
        <is>
          <t>Las Acacias 023</t>
        </is>
      </c>
      <c r="L899" t="inlineStr">
        <is>
          <t>-1</t>
        </is>
      </c>
      <c r="M899" t="n">
        <v>15492.8574994253</v>
      </c>
      <c r="N899" t="n">
        <v>37.8537948045857</v>
      </c>
      <c r="O899" t="inlineStr">
        <is>
          <t>4</t>
        </is>
      </c>
      <c r="P899" s="2" t="n">
        <v>45041.7352221412</v>
      </c>
      <c r="Q899" t="n">
        <v>11</v>
      </c>
      <c r="R899" t="inlineStr">
        <is>
          <t>QUILLOTA 220</t>
        </is>
      </c>
      <c r="S899" t="n">
        <v>6.860645724865654</v>
      </c>
      <c r="T899" t="n">
        <v>589.2766078474585</v>
      </c>
      <c r="U899" t="n">
        <v>0.01676183435993326</v>
      </c>
      <c r="V899" t="n">
        <v>102.0865915513428</v>
      </c>
      <c r="W899" t="inlineStr">
        <is>
          <t>CGE_DISTRIBUCION</t>
        </is>
      </c>
      <c r="X899" t="n">
        <v>91.374782125284</v>
      </c>
      <c r="Y899" t="n">
        <v>0.5892766078474585</v>
      </c>
      <c r="Z899" t="n">
        <v>626.8900083483602</v>
      </c>
      <c r="AA899" t="n">
        <v>121.6765095963561</v>
      </c>
      <c r="AB899" t="n">
        <v>102.0865915513428</v>
      </c>
      <c r="AC899" t="n">
        <v>121.6765095963561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2013/03_2_BS3_BB_CGE Distribucion_Empresa Eléctrica Carén S.A.</t>
        </is>
      </c>
      <c r="K900" t="inlineStr">
        <is>
          <t>Las Cabras 015</t>
        </is>
      </c>
      <c r="L900" t="inlineStr">
        <is>
          <t>-1</t>
        </is>
      </c>
      <c r="M900" t="n">
        <v>5616.8682620494</v>
      </c>
      <c r="N900" t="n">
        <v>7.75146911082264</v>
      </c>
      <c r="O900" t="inlineStr">
        <is>
          <t>5</t>
        </is>
      </c>
      <c r="P900" s="2" t="n">
        <v>45041.7352221412</v>
      </c>
      <c r="Q900" t="n">
        <v>8</v>
      </c>
      <c r="R900" t="inlineStr">
        <is>
          <t>ALTO JAHUEL 220</t>
        </is>
      </c>
      <c r="S900" t="n">
        <v>3554.273407486554</v>
      </c>
      <c r="T900" t="n">
        <v>309149.4404101584</v>
      </c>
      <c r="U900" t="n">
        <v>4.820748335510429</v>
      </c>
      <c r="V900" t="n">
        <v>29110.91300559684</v>
      </c>
      <c r="W900" t="inlineStr">
        <is>
          <t>CGE_DISTRIBUCION</t>
        </is>
      </c>
      <c r="X900" t="n">
        <v>92.53153759143001</v>
      </c>
      <c r="Y900" t="n">
        <v>309.1494404101584</v>
      </c>
      <c r="Z900" t="n">
        <v>328882.3834150622</v>
      </c>
      <c r="AA900" t="n">
        <v>34697.15495303557</v>
      </c>
      <c r="AB900" t="n">
        <v>29110.91300559684</v>
      </c>
      <c r="AC900" t="n">
        <v>34697.15495303557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2013/03_2_BS3_BB_CGE Distribucion_Empresa Eléctrica Carén S.A.</t>
        </is>
      </c>
      <c r="K901" t="inlineStr">
        <is>
          <t>Las Cabras 015</t>
        </is>
      </c>
      <c r="L901" t="inlineStr">
        <is>
          <t>-1</t>
        </is>
      </c>
      <c r="M901" t="n">
        <v>5616.8682620494</v>
      </c>
      <c r="N901" t="n">
        <v>7.75146911082264</v>
      </c>
      <c r="O901" t="inlineStr">
        <is>
          <t>5</t>
        </is>
      </c>
      <c r="P901" s="2" t="n">
        <v>45041.7352221412</v>
      </c>
      <c r="Q901" t="n">
        <v>34</v>
      </c>
      <c r="R901" t="inlineStr">
        <is>
          <t>CHARRUA 220</t>
        </is>
      </c>
      <c r="S901" t="n">
        <v>46.51311625421747</v>
      </c>
      <c r="T901" t="n">
        <v>3689.327780231921</v>
      </c>
      <c r="U901" t="n">
        <v>0.06308688219921929</v>
      </c>
      <c r="V901" t="n">
        <v>334.8338878999627</v>
      </c>
      <c r="W901" t="inlineStr">
        <is>
          <t>CGE_DISTRIBUCION</t>
        </is>
      </c>
      <c r="X901" t="n">
        <v>84.380860788378</v>
      </c>
      <c r="Y901" t="n">
        <v>3.68932778023192</v>
      </c>
      <c r="Z901" t="n">
        <v>3924.816787480767</v>
      </c>
      <c r="AA901" t="n">
        <v>399.0868747317792</v>
      </c>
      <c r="AB901" t="n">
        <v>334.8338878999627</v>
      </c>
      <c r="AC901" t="n">
        <v>399.0868747317792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2013/03_2_BS3_BB_CGE Distribucion_Empresa Eléctrica Carén S.A.</t>
        </is>
      </c>
      <c r="K902" t="inlineStr">
        <is>
          <t>Las Cabras 015</t>
        </is>
      </c>
      <c r="L902" t="inlineStr">
        <is>
          <t>-1</t>
        </is>
      </c>
      <c r="M902" t="n">
        <v>5616.8682620494</v>
      </c>
      <c r="N902" t="n">
        <v>7.75146911082264</v>
      </c>
      <c r="O902" t="inlineStr">
        <is>
          <t>5</t>
        </is>
      </c>
      <c r="P902" s="2" t="n">
        <v>45041.7352221412</v>
      </c>
      <c r="Q902" t="n">
        <v>23</v>
      </c>
      <c r="R902" t="inlineStr">
        <is>
          <t>ITAHUE 220</t>
        </is>
      </c>
      <c r="S902" t="n">
        <v>2109.723819009787</v>
      </c>
      <c r="T902" t="n">
        <v>183961.8312609652</v>
      </c>
      <c r="U902" t="n">
        <v>2.861470242400482</v>
      </c>
      <c r="V902" t="n">
        <v>16631.43154547575</v>
      </c>
      <c r="W902" t="inlineStr">
        <is>
          <t>CGE_DISTRIBUCION</t>
        </is>
      </c>
      <c r="X902" t="n">
        <v>92.762888699523</v>
      </c>
      <c r="Y902" t="n">
        <v>183.9618312609652</v>
      </c>
      <c r="Z902" t="n">
        <v>195704.0758095375</v>
      </c>
      <c r="AA902" t="n">
        <v>19822.9219850724</v>
      </c>
      <c r="AB902" t="n">
        <v>16631.43154547575</v>
      </c>
      <c r="AC902" t="n">
        <v>19822.9219850724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2013/03_2_BS3_BB_CGE Distribucion_Empresa Eléctrica Carén S.A.</t>
        </is>
      </c>
      <c r="K903" t="inlineStr">
        <is>
          <t>Las Cabras 015</t>
        </is>
      </c>
      <c r="L903" t="inlineStr">
        <is>
          <t>-1</t>
        </is>
      </c>
      <c r="M903" t="n">
        <v>5616.8682620494</v>
      </c>
      <c r="N903" t="n">
        <v>7.75146911082264</v>
      </c>
      <c r="O903" t="inlineStr">
        <is>
          <t>5</t>
        </is>
      </c>
      <c r="P903" s="2" t="n">
        <v>45041.7352221412</v>
      </c>
      <c r="Q903" t="n">
        <v>13</v>
      </c>
      <c r="R903" t="inlineStr">
        <is>
          <t>MELIPILLA 220</t>
        </is>
      </c>
      <c r="S903" t="n">
        <v>35.27792274977721</v>
      </c>
      <c r="T903" t="n">
        <v>3104.755154221652</v>
      </c>
      <c r="U903" t="n">
        <v>0.04784831324963213</v>
      </c>
      <c r="V903" t="n">
        <v>293.7757957631834</v>
      </c>
      <c r="W903" t="inlineStr">
        <is>
          <t>CGE_DISTRIBUCION</t>
        </is>
      </c>
      <c r="X903" t="n">
        <v>93.62600622935702</v>
      </c>
      <c r="Y903" t="n">
        <v>3.104755154221651</v>
      </c>
      <c r="Z903" t="n">
        <v>3302.931015129417</v>
      </c>
      <c r="AA903" t="n">
        <v>350.1499353554033</v>
      </c>
      <c r="AB903" t="n">
        <v>293.7757957631834</v>
      </c>
      <c r="AC903" t="n">
        <v>350.1499353554033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2013/03_2_BS3_BB_CGE Distribucion_Empresa Eléctrica Carén S.A.</t>
        </is>
      </c>
      <c r="K904" t="inlineStr">
        <is>
          <t>Las Cabras 015</t>
        </is>
      </c>
      <c r="L904" t="inlineStr">
        <is>
          <t>-1</t>
        </is>
      </c>
      <c r="M904" t="n">
        <v>5616.8682620494</v>
      </c>
      <c r="N904" t="n">
        <v>7.75146911082264</v>
      </c>
      <c r="O904" t="inlineStr">
        <is>
          <t>5</t>
        </is>
      </c>
      <c r="P904" s="2" t="n">
        <v>45041.7352221412</v>
      </c>
      <c r="Q904" t="n">
        <v>22</v>
      </c>
      <c r="R904" t="inlineStr">
        <is>
          <t>RAPEL 220</t>
        </is>
      </c>
      <c r="S904" t="n">
        <v>42.47383545641247</v>
      </c>
      <c r="T904" t="n">
        <v>3740.187813080208</v>
      </c>
      <c r="U904" t="n">
        <v>0.05760830642571182</v>
      </c>
      <c r="V904" t="n">
        <v>350.7534984620526</v>
      </c>
      <c r="W904" t="inlineStr">
        <is>
          <t>CGE_DISTRIBUCION</t>
        </is>
      </c>
      <c r="X904" t="n">
        <v>93.67939491802501</v>
      </c>
      <c r="Y904" t="n">
        <v>3.740187813080208</v>
      </c>
      <c r="Z904" t="n">
        <v>3978.923205404477</v>
      </c>
      <c r="AA904" t="n">
        <v>418.0613807652593</v>
      </c>
      <c r="AB904" t="n">
        <v>350.7534984620526</v>
      </c>
      <c r="AC904" t="n">
        <v>418.0613807652593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2013/03_2_BS3_BB_CGE Distribucion_Empresa Eléctrica Carén S.A.</t>
        </is>
      </c>
      <c r="K905" t="inlineStr">
        <is>
          <t>Las Encinas 015</t>
        </is>
      </c>
      <c r="L905" t="inlineStr">
        <is>
          <t>-1</t>
        </is>
      </c>
      <c r="M905" t="n">
        <v>12362.2356721222</v>
      </c>
      <c r="N905" t="n">
        <v>27.9455568460718</v>
      </c>
      <c r="O905" t="inlineStr">
        <is>
          <t>5</t>
        </is>
      </c>
      <c r="P905" s="2" t="n">
        <v>45041.7352221412</v>
      </c>
      <c r="Q905" t="n">
        <v>14</v>
      </c>
      <c r="R905" t="inlineStr">
        <is>
          <t>CAUTÍN 220</t>
        </is>
      </c>
      <c r="S905" t="n">
        <v>4831.85964947713</v>
      </c>
      <c r="T905" t="n">
        <v>389315.7068331094</v>
      </c>
      <c r="U905" t="n">
        <v>10.73504588541019</v>
      </c>
      <c r="V905" t="n">
        <v>55179.04383026993</v>
      </c>
      <c r="W905" t="inlineStr">
        <is>
          <t>CGE_DISTRIBUCION</t>
        </is>
      </c>
      <c r="X905" t="n">
        <v>85.71557859963002</v>
      </c>
      <c r="Y905" t="n">
        <v>389.3157068331094</v>
      </c>
      <c r="Z905" t="n">
        <v>414165.6455671376</v>
      </c>
      <c r="AA905" t="n">
        <v>65767.63269400469</v>
      </c>
      <c r="AB905" t="n">
        <v>55179.04383026993</v>
      </c>
      <c r="AC905" t="n">
        <v>65767.63269400469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2013/03_2_BS3_BB_CGE Distribucion_Empresa Eléctrica Carén S.A.</t>
        </is>
      </c>
      <c r="K906" t="inlineStr">
        <is>
          <t>Las Encinas 015</t>
        </is>
      </c>
      <c r="L906" t="inlineStr">
        <is>
          <t>-1</t>
        </is>
      </c>
      <c r="M906" t="n">
        <v>12362.2356721222</v>
      </c>
      <c r="N906" t="n">
        <v>27.9455568460718</v>
      </c>
      <c r="O906" t="inlineStr">
        <is>
          <t>5</t>
        </is>
      </c>
      <c r="P906" s="2" t="n">
        <v>45041.7352221412</v>
      </c>
      <c r="Q906" t="n">
        <v>4</v>
      </c>
      <c r="R906" t="inlineStr">
        <is>
          <t>TEMUCO 220</t>
        </is>
      </c>
      <c r="S906" t="n">
        <v>7907.598868272098</v>
      </c>
      <c r="T906" t="n">
        <v>621262.310244781</v>
      </c>
      <c r="U906" t="n">
        <v>17.56848146520661</v>
      </c>
      <c r="V906" t="n">
        <v>90709.91587903236</v>
      </c>
      <c r="W906" t="inlineStr">
        <is>
          <t>CGE_DISTRIBUCION</t>
        </is>
      </c>
      <c r="X906" t="n">
        <v>83.58003008676299</v>
      </c>
      <c r="Y906" t="n">
        <v>621.2623102447809</v>
      </c>
      <c r="Z906" t="n">
        <v>660917.3513242351</v>
      </c>
      <c r="AA906" t="n">
        <v>108116.7054577263</v>
      </c>
      <c r="AB906" t="n">
        <v>90709.91587903236</v>
      </c>
      <c r="AC906" t="n">
        <v>108116.7054577263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2013/03_2_BS3_BB_CGE Distribucion_Empresa Eléctrica Carén S.A.</t>
        </is>
      </c>
      <c r="K907" t="inlineStr">
        <is>
          <t>Latorre 015</t>
        </is>
      </c>
      <c r="L907" t="inlineStr">
        <is>
          <t>-1</t>
        </is>
      </c>
      <c r="M907" t="n">
        <v>4206.96594757028</v>
      </c>
      <c r="N907" t="n">
        <v>8.45717596977039</v>
      </c>
      <c r="O907" t="inlineStr">
        <is>
          <t>5</t>
        </is>
      </c>
      <c r="P907" s="2" t="n">
        <v>45041.7352221412</v>
      </c>
      <c r="Q907" t="n">
        <v>34</v>
      </c>
      <c r="R907" t="inlineStr">
        <is>
          <t>CHARRUA 220</t>
        </is>
      </c>
      <c r="S907" t="n">
        <v>2552.897285303901</v>
      </c>
      <c r="T907" t="n">
        <v>202490.7302119612</v>
      </c>
      <c r="U907" t="n">
        <v>5.043866194752181</v>
      </c>
      <c r="V907" t="n">
        <v>26770.34066611336</v>
      </c>
      <c r="W907" t="inlineStr">
        <is>
          <t>CGE_DISTRIBUCION</t>
        </is>
      </c>
      <c r="X907" t="n">
        <v>84.38086078837802</v>
      </c>
      <c r="Y907" t="n">
        <v>202.4907302119612</v>
      </c>
      <c r="Z907" t="n">
        <v>215415.6704382566</v>
      </c>
      <c r="AA907" t="n">
        <v>31907.43821944382</v>
      </c>
      <c r="AB907" t="n">
        <v>26770.34066611336</v>
      </c>
      <c r="AC907" t="n">
        <v>31907.43821944382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2013/03_2_BS3_BB_CGE Distribucion_Empresa Eléctrica Carén S.A.</t>
        </is>
      </c>
      <c r="K908" t="inlineStr">
        <is>
          <t>Latorre 015</t>
        </is>
      </c>
      <c r="L908" t="inlineStr">
        <is>
          <t>-1</t>
        </is>
      </c>
      <c r="M908" t="n">
        <v>4206.96594757028</v>
      </c>
      <c r="N908" t="n">
        <v>8.45717596977039</v>
      </c>
      <c r="O908" t="inlineStr">
        <is>
          <t>5</t>
        </is>
      </c>
      <c r="P908" s="2" t="n">
        <v>45041.7352221412</v>
      </c>
      <c r="Q908" t="n">
        <v>30</v>
      </c>
      <c r="R908" t="inlineStr">
        <is>
          <t>HUALPEN 220</t>
        </is>
      </c>
      <c r="S908" t="n">
        <v>836.3004169936205</v>
      </c>
      <c r="T908" t="n">
        <v>67711.70117582071</v>
      </c>
      <c r="U908" t="n">
        <v>1.652313795080531</v>
      </c>
      <c r="V908" t="n">
        <v>8956.764517041851</v>
      </c>
      <c r="W908" t="inlineStr">
        <is>
          <t>CGE_DISTRIBUCION</t>
        </is>
      </c>
      <c r="X908" t="n">
        <v>86.13379019238</v>
      </c>
      <c r="Y908" t="n">
        <v>67.71170117582072</v>
      </c>
      <c r="Z908" t="n">
        <v>72033.72465512842</v>
      </c>
      <c r="AA908" t="n">
        <v>10675.52385821436</v>
      </c>
      <c r="AB908" t="n">
        <v>8956.764517041851</v>
      </c>
      <c r="AC908" t="n">
        <v>10675.52385821436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2013/03_2_BS3_BB_CGE Distribucion_Empresa Eléctrica Carén S.A.</t>
        </is>
      </c>
      <c r="K909" t="inlineStr">
        <is>
          <t>Latorre 015</t>
        </is>
      </c>
      <c r="L909" t="inlineStr">
        <is>
          <t>-1</t>
        </is>
      </c>
      <c r="M909" t="n">
        <v>4206.96594757028</v>
      </c>
      <c r="N909" t="n">
        <v>8.45717596977039</v>
      </c>
      <c r="O909" t="inlineStr">
        <is>
          <t>5</t>
        </is>
      </c>
      <c r="P909" s="2" t="n">
        <v>45041.7352221412</v>
      </c>
      <c r="Q909" t="n">
        <v>25</v>
      </c>
      <c r="R909" t="inlineStr">
        <is>
          <t>LAGUNILLAS 220</t>
        </is>
      </c>
      <c r="S909" t="n">
        <v>946.1401440367657</v>
      </c>
      <c r="T909" t="n">
        <v>76138.0480420223</v>
      </c>
      <c r="U909" t="n">
        <v>1.869328748742396</v>
      </c>
      <c r="V909" t="n">
        <v>10069.4158124454</v>
      </c>
      <c r="W909" t="inlineStr">
        <is>
          <t>CGE_DISTRIBUCION</t>
        </is>
      </c>
      <c r="X909" t="n">
        <v>85.608801147975</v>
      </c>
      <c r="Y909" t="n">
        <v>76.13804804202231</v>
      </c>
      <c r="Z909" t="n">
        <v>80997.9234489599</v>
      </c>
      <c r="AA909" t="n">
        <v>12001.68749993493</v>
      </c>
      <c r="AB909" t="n">
        <v>10069.4158124454</v>
      </c>
      <c r="AC909" t="n">
        <v>12001.68749993493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2013/03_2_BS3_BB_CGE Distribucion_Empresa Eléctrica Carén S.A.</t>
        </is>
      </c>
      <c r="K910" t="inlineStr">
        <is>
          <t>Lautaro 015</t>
        </is>
      </c>
      <c r="L910" t="inlineStr">
        <is>
          <t>-1</t>
        </is>
      </c>
      <c r="M910" t="n">
        <v>483.884275042431</v>
      </c>
      <c r="N910" t="n">
        <v>0.692687439890265</v>
      </c>
      <c r="O910" t="inlineStr">
        <is>
          <t>5</t>
        </is>
      </c>
      <c r="P910" s="2" t="n">
        <v>45041.7352221412</v>
      </c>
      <c r="Q910" t="n">
        <v>14</v>
      </c>
      <c r="R910" t="inlineStr">
        <is>
          <t>CAUTÍN 220</t>
        </is>
      </c>
      <c r="S910" t="n">
        <v>215.7506490508734</v>
      </c>
      <c r="T910" t="n">
        <v>17383.60021364285</v>
      </c>
      <c r="U910" t="n">
        <v>0.3035440748589724</v>
      </c>
      <c r="V910" t="n">
        <v>1560.242218789731</v>
      </c>
      <c r="W910" t="inlineStr">
        <is>
          <t>CGE_DISTRIBUCION</t>
        </is>
      </c>
      <c r="X910" t="n">
        <v>85.71557859963001</v>
      </c>
      <c r="Y910" t="n">
        <v>17.38360021364285</v>
      </c>
      <c r="Z910" t="n">
        <v>18493.19171664133</v>
      </c>
      <c r="AA910" t="n">
        <v>1859.645076030669</v>
      </c>
      <c r="AB910" t="n">
        <v>1560.242218789731</v>
      </c>
      <c r="AC910" t="n">
        <v>1859.645076030669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2013/03_2_BS3_BB_CGE Distribucion_Empresa Eléctrica Carén S.A.</t>
        </is>
      </c>
      <c r="K911" t="inlineStr">
        <is>
          <t>Lautaro 015</t>
        </is>
      </c>
      <c r="L911" t="inlineStr">
        <is>
          <t>-1</t>
        </is>
      </c>
      <c r="M911" t="n">
        <v>483.884275042431</v>
      </c>
      <c r="N911" t="n">
        <v>0.692687439890265</v>
      </c>
      <c r="O911" t="inlineStr">
        <is>
          <t>5</t>
        </is>
      </c>
      <c r="P911" s="2" t="n">
        <v>45041.7352221412</v>
      </c>
      <c r="Q911" t="n">
        <v>4</v>
      </c>
      <c r="R911" t="inlineStr">
        <is>
          <t>TEMUCO 220</t>
        </is>
      </c>
      <c r="S911" t="n">
        <v>282.89893285246</v>
      </c>
      <c r="T911" t="n">
        <v>22226.01924016244</v>
      </c>
      <c r="U911" t="n">
        <v>0.3980163917423121</v>
      </c>
      <c r="V911" t="n">
        <v>2055.045763910963</v>
      </c>
      <c r="W911" t="inlineStr">
        <is>
          <t>CGE_DISTRIBUCION</t>
        </is>
      </c>
      <c r="X911" t="n">
        <v>83.580030086763</v>
      </c>
      <c r="Y911" t="n">
        <v>22.22601924016244</v>
      </c>
      <c r="Z911" t="n">
        <v>23644.70131932175</v>
      </c>
      <c r="AA911" t="n">
        <v>2449.399003469563</v>
      </c>
      <c r="AB911" t="n">
        <v>2055.045763910963</v>
      </c>
      <c r="AC911" t="n">
        <v>2449.399003469563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2013/03_2_BS3_BB_CGE Distribucion_Empresa Eléctrica Carén S.A.</t>
        </is>
      </c>
      <c r="K912" t="inlineStr">
        <is>
          <t>Lirquen 015</t>
        </is>
      </c>
      <c r="L912" t="inlineStr">
        <is>
          <t>-1</t>
        </is>
      </c>
      <c r="M912" t="n">
        <v>3600.16814385072</v>
      </c>
      <c r="N912" t="n">
        <v>8.16135633839087</v>
      </c>
      <c r="O912" t="inlineStr">
        <is>
          <t>5</t>
        </is>
      </c>
      <c r="P912" s="2" t="n">
        <v>45041.7352221412</v>
      </c>
      <c r="Q912" t="n">
        <v>34</v>
      </c>
      <c r="R912" t="inlineStr">
        <is>
          <t>CHARRUA 220</t>
        </is>
      </c>
      <c r="S912" t="n">
        <v>2263.657805182557</v>
      </c>
      <c r="T912" t="n">
        <v>179548.8304837365</v>
      </c>
      <c r="U912" t="n">
        <v>5.043408850647006</v>
      </c>
      <c r="V912" t="n">
        <v>26767.91331038574</v>
      </c>
      <c r="W912" t="inlineStr">
        <is>
          <t>CGE_DISTRIBUCION</t>
        </is>
      </c>
      <c r="X912" t="n">
        <v>84.380860788378</v>
      </c>
      <c r="Y912" t="n">
        <v>179.5488304837365</v>
      </c>
      <c r="Z912" t="n">
        <v>191009.3941316346</v>
      </c>
      <c r="AA912" t="n">
        <v>31904.545066014</v>
      </c>
      <c r="AB912" t="n">
        <v>26767.91331038574</v>
      </c>
      <c r="AC912" t="n">
        <v>31904.545066014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2013/03_2_BS3_BB_CGE Distribucion_Empresa Eléctrica Carén S.A.</t>
        </is>
      </c>
      <c r="K913" t="inlineStr">
        <is>
          <t>Lirquen 015</t>
        </is>
      </c>
      <c r="L913" t="inlineStr">
        <is>
          <t>-1</t>
        </is>
      </c>
      <c r="M913" t="n">
        <v>3600.16814385072</v>
      </c>
      <c r="N913" t="n">
        <v>8.16135633839087</v>
      </c>
      <c r="O913" t="inlineStr">
        <is>
          <t>5</t>
        </is>
      </c>
      <c r="P913" s="2" t="n">
        <v>45041.7352221412</v>
      </c>
      <c r="Q913" t="n">
        <v>30</v>
      </c>
      <c r="R913" t="inlineStr">
        <is>
          <t>HUALPEN 220</t>
        </is>
      </c>
      <c r="S913" t="n">
        <v>672.5829448594837</v>
      </c>
      <c r="T913" t="n">
        <v>54456.19116392986</v>
      </c>
      <c r="U913" t="n">
        <v>1.498508639040954</v>
      </c>
      <c r="V913" t="n">
        <v>8123.026659102932</v>
      </c>
      <c r="W913" t="inlineStr">
        <is>
          <t>CGE_DISTRIBUCION</t>
        </is>
      </c>
      <c r="X913" t="n">
        <v>86.13379019238</v>
      </c>
      <c r="Y913" t="n">
        <v>54.45619116392987</v>
      </c>
      <c r="Z913" t="n">
        <v>57932.11825949986</v>
      </c>
      <c r="AA913" t="n">
        <v>9681.795779622089</v>
      </c>
      <c r="AB913" t="n">
        <v>8123.026659102932</v>
      </c>
      <c r="AC913" t="n">
        <v>9681.795779622089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2013/03_2_BS3_BB_CGE Distribucion_Empresa Eléctrica Carén S.A.</t>
        </is>
      </c>
      <c r="K914" t="inlineStr">
        <is>
          <t>Lirquen 015</t>
        </is>
      </c>
      <c r="L914" t="inlineStr">
        <is>
          <t>-1</t>
        </is>
      </c>
      <c r="M914" t="n">
        <v>3600.16814385072</v>
      </c>
      <c r="N914" t="n">
        <v>8.16135633839087</v>
      </c>
      <c r="O914" t="inlineStr">
        <is>
          <t>5</t>
        </is>
      </c>
      <c r="P914" s="2" t="n">
        <v>45041.7352221412</v>
      </c>
      <c r="Q914" t="n">
        <v>25</v>
      </c>
      <c r="R914" t="inlineStr">
        <is>
          <t>LAGUNILLAS 220</t>
        </is>
      </c>
      <c r="S914" t="n">
        <v>773.783386525408</v>
      </c>
      <c r="T914" t="n">
        <v>62268.1079845407</v>
      </c>
      <c r="U914" t="n">
        <v>1.723982295889078</v>
      </c>
      <c r="V914" t="n">
        <v>9286.485644796365</v>
      </c>
      <c r="W914" t="inlineStr">
        <is>
          <t>CGE_DISTRIBUCION</t>
        </is>
      </c>
      <c r="X914" t="n">
        <v>85.608801147975</v>
      </c>
      <c r="Y914" t="n">
        <v>62.26810798454071</v>
      </c>
      <c r="Z914" t="n">
        <v>66242.66806866032</v>
      </c>
      <c r="AA914" t="n">
        <v>11068.51685911367</v>
      </c>
      <c r="AB914" t="n">
        <v>9286.485644796365</v>
      </c>
      <c r="AC914" t="n">
        <v>11068.51685911367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2013/03_2_BS3_BB_CGE Distribucion_Empresa Eléctrica Carén S.A.</t>
        </is>
      </c>
      <c r="K915" t="inlineStr">
        <is>
          <t>Lo Miranda 015</t>
        </is>
      </c>
      <c r="L915" t="inlineStr">
        <is>
          <t>-1</t>
        </is>
      </c>
      <c r="M915" t="n">
        <v>4602.72452346457</v>
      </c>
      <c r="N915" t="n">
        <v>7.69594164297314</v>
      </c>
      <c r="O915" t="inlineStr">
        <is>
          <t>5</t>
        </is>
      </c>
      <c r="P915" s="2" t="n">
        <v>45041.7352221412</v>
      </c>
      <c r="Q915" t="n">
        <v>8</v>
      </c>
      <c r="R915" t="inlineStr">
        <is>
          <t>ALTO JAHUEL 220</t>
        </is>
      </c>
      <c r="S915" t="n">
        <v>3483.264603278481</v>
      </c>
      <c r="T915" t="n">
        <v>302973.1198044107</v>
      </c>
      <c r="U915" t="n">
        <v>5.724098449264456</v>
      </c>
      <c r="V915" t="n">
        <v>34565.94710919832</v>
      </c>
      <c r="W915" t="inlineStr">
        <is>
          <t>CGE_DISTRIBUCION</t>
        </is>
      </c>
      <c r="X915" t="n">
        <v>92.53153759143002</v>
      </c>
      <c r="Y915" t="n">
        <v>302.9731198044107</v>
      </c>
      <c r="Z915" t="n">
        <v>322311.8295791603</v>
      </c>
      <c r="AA915" t="n">
        <v>41198.98344362136</v>
      </c>
      <c r="AB915" t="n">
        <v>34565.94710919832</v>
      </c>
      <c r="AC915" t="n">
        <v>41198.98344362136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2013/03_2_BS3_BB_CGE Distribucion_Empresa Eléctrica Carén S.A.</t>
        </is>
      </c>
      <c r="K916" t="inlineStr">
        <is>
          <t>Lo Miranda 015</t>
        </is>
      </c>
      <c r="L916" t="inlineStr">
        <is>
          <t>-1</t>
        </is>
      </c>
      <c r="M916" t="n">
        <v>4602.72452346457</v>
      </c>
      <c r="N916" t="n">
        <v>7.69594164297314</v>
      </c>
      <c r="O916" t="inlineStr">
        <is>
          <t>5</t>
        </is>
      </c>
      <c r="P916" s="2" t="n">
        <v>45041.7352221412</v>
      </c>
      <c r="Q916" t="n">
        <v>34</v>
      </c>
      <c r="R916" t="inlineStr">
        <is>
          <t>CHARRUA 220</t>
        </is>
      </c>
      <c r="S916" t="n">
        <v>3.127051852827191</v>
      </c>
      <c r="T916" t="n">
        <v>248.0315274471637</v>
      </c>
      <c r="U916" t="n">
        <v>0.005138728951194359</v>
      </c>
      <c r="V916" t="n">
        <v>27.27382513783187</v>
      </c>
      <c r="W916" t="inlineStr">
        <is>
          <t>CGE_DISTRIBUCION</t>
        </is>
      </c>
      <c r="X916" t="n">
        <v>84.38086078837802</v>
      </c>
      <c r="Y916" t="n">
        <v>0.2480315274471637</v>
      </c>
      <c r="Z916" t="n">
        <v>263.8633270714507</v>
      </c>
      <c r="AA916" t="n">
        <v>32.50753890087231</v>
      </c>
      <c r="AB916" t="n">
        <v>27.27382513783187</v>
      </c>
      <c r="AC916" t="n">
        <v>32.50753890087231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2013/03_2_BS3_BB_CGE Distribucion_Empresa Eléctrica Carén S.A.</t>
        </is>
      </c>
      <c r="K917" t="inlineStr">
        <is>
          <t>Lo Miranda 015</t>
        </is>
      </c>
      <c r="L917" t="inlineStr">
        <is>
          <t>-1</t>
        </is>
      </c>
      <c r="M917" t="n">
        <v>4602.72452346457</v>
      </c>
      <c r="N917" t="n">
        <v>7.69594164297314</v>
      </c>
      <c r="O917" t="inlineStr">
        <is>
          <t>5</t>
        </is>
      </c>
      <c r="P917" s="2" t="n">
        <v>45041.7352221412</v>
      </c>
      <c r="Q917" t="n">
        <v>23</v>
      </c>
      <c r="R917" t="inlineStr">
        <is>
          <t>ITAHUE 220</t>
        </is>
      </c>
      <c r="S917" t="n">
        <v>1151.048242300698</v>
      </c>
      <c r="T917" t="n">
        <v>100368.0863890219</v>
      </c>
      <c r="U917" t="n">
        <v>1.891534008809048</v>
      </c>
      <c r="V917" t="n">
        <v>10993.97013370867</v>
      </c>
      <c r="W917" t="inlineStr">
        <is>
          <t>CGE_DISTRIBUCION</t>
        </is>
      </c>
      <c r="X917" t="n">
        <v>92.762888699523</v>
      </c>
      <c r="Y917" t="n">
        <v>100.368086389022</v>
      </c>
      <c r="Z917" t="n">
        <v>106774.5599883212</v>
      </c>
      <c r="AA917" t="n">
        <v>13103.65927736432</v>
      </c>
      <c r="AB917" t="n">
        <v>10993.97013370867</v>
      </c>
      <c r="AC917" t="n">
        <v>13103.65927736432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2013/03_2_BS3_BB_CGE Distribucion_Empresa Eléctrica Carén S.A.</t>
        </is>
      </c>
      <c r="K918" t="inlineStr">
        <is>
          <t>Lo Miranda 015</t>
        </is>
      </c>
      <c r="L918" t="inlineStr">
        <is>
          <t>-1</t>
        </is>
      </c>
      <c r="M918" t="n">
        <v>4602.72452346457</v>
      </c>
      <c r="N918" t="n">
        <v>7.69594164297314</v>
      </c>
      <c r="O918" t="inlineStr">
        <is>
          <t>5</t>
        </is>
      </c>
      <c r="P918" s="2" t="n">
        <v>45041.7352221412</v>
      </c>
      <c r="Q918" t="n">
        <v>13</v>
      </c>
      <c r="R918" t="inlineStr">
        <is>
          <t>MELIPILLA 220</t>
        </is>
      </c>
      <c r="S918" t="n">
        <v>54.20256475860892</v>
      </c>
      <c r="T918" t="n">
        <v>4770.283485792446</v>
      </c>
      <c r="U918" t="n">
        <v>0.08907184845759039</v>
      </c>
      <c r="V918" t="n">
        <v>546.8772331473455</v>
      </c>
      <c r="W918" t="inlineStr">
        <is>
          <t>CGE_DISTRIBUCION</t>
        </is>
      </c>
      <c r="X918" t="n">
        <v>93.626006229357</v>
      </c>
      <c r="Y918" t="n">
        <v>4.770283485792446</v>
      </c>
      <c r="Z918" t="n">
        <v>5074.769665736645</v>
      </c>
      <c r="AA918" t="n">
        <v>651.8203017250841</v>
      </c>
      <c r="AB918" t="n">
        <v>546.8772331473455</v>
      </c>
      <c r="AC918" t="n">
        <v>651.8203017250841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2013/03_2_BS3_BB_CGE Distribucion_Empresa Eléctrica Carén S.A.</t>
        </is>
      </c>
      <c r="K919" t="inlineStr">
        <is>
          <t>Lo Miranda 015</t>
        </is>
      </c>
      <c r="L919" t="inlineStr">
        <is>
          <t>-1</t>
        </is>
      </c>
      <c r="M919" t="n">
        <v>4602.72452346457</v>
      </c>
      <c r="N919" t="n">
        <v>7.69594164297314</v>
      </c>
      <c r="O919" t="inlineStr">
        <is>
          <t>5</t>
        </is>
      </c>
      <c r="P919" s="2" t="n">
        <v>45041.7352221412</v>
      </c>
      <c r="Q919" t="n">
        <v>22</v>
      </c>
      <c r="R919" t="inlineStr">
        <is>
          <t>RAPEL 220</t>
        </is>
      </c>
      <c r="S919" t="n">
        <v>51.53018800672676</v>
      </c>
      <c r="T919" t="n">
        <v>4537.677822533297</v>
      </c>
      <c r="U919" t="n">
        <v>0.08468029359067</v>
      </c>
      <c r="V919" t="n">
        <v>515.5837946047418</v>
      </c>
      <c r="W919" t="inlineStr">
        <is>
          <t>CGE_DISTRIBUCION</t>
        </is>
      </c>
      <c r="X919" t="n">
        <v>93.679394918025</v>
      </c>
      <c r="Y919" t="n">
        <v>4.537677822533298</v>
      </c>
      <c r="Z919" t="n">
        <v>4827.316832482232</v>
      </c>
      <c r="AA919" t="n">
        <v>614.5218052499903</v>
      </c>
      <c r="AB919" t="n">
        <v>515.5837946047418</v>
      </c>
      <c r="AC919" t="n">
        <v>614.5218052499903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2013/03_2_BS3_BB_CGE Distribucion_Empresa Eléctrica Carén S.A.</t>
        </is>
      </c>
      <c r="K920" t="inlineStr">
        <is>
          <t>Loma Colorada 015</t>
        </is>
      </c>
      <c r="L920" t="inlineStr">
        <is>
          <t>-1</t>
        </is>
      </c>
      <c r="M920" t="n">
        <v>9919.493890722681</v>
      </c>
      <c r="N920" t="n">
        <v>22.6840811658792</v>
      </c>
      <c r="O920" t="inlineStr">
        <is>
          <t>5</t>
        </is>
      </c>
      <c r="P920" s="2" t="n">
        <v>45041.7352221412</v>
      </c>
      <c r="Q920" t="n">
        <v>34</v>
      </c>
      <c r="R920" t="inlineStr">
        <is>
          <t>CHARRUA 220</t>
        </is>
      </c>
      <c r="S920" t="n">
        <v>6127.903072229576</v>
      </c>
      <c r="T920" t="n">
        <v>486053.0718987291</v>
      </c>
      <c r="U920" t="n">
        <v>13.772646814296</v>
      </c>
      <c r="V920" t="n">
        <v>73098.37986510666</v>
      </c>
      <c r="W920" t="inlineStr">
        <is>
          <t>CGE_DISTRIBUCION</t>
        </is>
      </c>
      <c r="X920" t="n">
        <v>84.38086078837802</v>
      </c>
      <c r="Y920" t="n">
        <v>486.053071898729</v>
      </c>
      <c r="Z920" t="n">
        <v>517077.7360624778</v>
      </c>
      <c r="AA920" t="n">
        <v>87125.60174625348</v>
      </c>
      <c r="AB920" t="n">
        <v>73098.37986510666</v>
      </c>
      <c r="AC920" t="n">
        <v>87125.60174625348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2013/03_2_BS3_BB_CGE Distribucion_Empresa Eléctrica Carén S.A.</t>
        </is>
      </c>
      <c r="K921" t="inlineStr">
        <is>
          <t>Loma Colorada 015</t>
        </is>
      </c>
      <c r="L921" t="inlineStr">
        <is>
          <t>-1</t>
        </is>
      </c>
      <c r="M921" t="n">
        <v>9919.493890722681</v>
      </c>
      <c r="N921" t="n">
        <v>22.6840811658792</v>
      </c>
      <c r="O921" t="inlineStr">
        <is>
          <t>5</t>
        </is>
      </c>
      <c r="P921" s="2" t="n">
        <v>45041.7352221412</v>
      </c>
      <c r="Q921" t="n">
        <v>30</v>
      </c>
      <c r="R921" t="inlineStr">
        <is>
          <t>HUALPEN 220</t>
        </is>
      </c>
      <c r="S921" t="n">
        <v>1617.35430163259</v>
      </c>
      <c r="T921" t="n">
        <v>130950.3247185509</v>
      </c>
      <c r="U921" t="n">
        <v>3.635052530598108</v>
      </c>
      <c r="V921" t="n">
        <v>19704.67693278412</v>
      </c>
      <c r="W921" t="inlineStr">
        <is>
          <t>CGE_DISTRIBUCION</t>
        </is>
      </c>
      <c r="X921" t="n">
        <v>86.13379019237999</v>
      </c>
      <c r="Y921" t="n">
        <v>130.9503247185509</v>
      </c>
      <c r="Z921" t="n">
        <v>139308.8560835648</v>
      </c>
      <c r="AA921" t="n">
        <v>23485.908143962</v>
      </c>
      <c r="AB921" t="n">
        <v>19704.67693278412</v>
      </c>
      <c r="AC921" t="n">
        <v>23485.908143962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2013/03_2_BS3_BB_CGE Distribucion_Empresa Eléctrica Carén S.A.</t>
        </is>
      </c>
      <c r="K922" t="inlineStr">
        <is>
          <t>Loma Colorada 015</t>
        </is>
      </c>
      <c r="L922" t="inlineStr">
        <is>
          <t>-1</t>
        </is>
      </c>
      <c r="M922" t="n">
        <v>9919.493890722681</v>
      </c>
      <c r="N922" t="n">
        <v>22.6840811658792</v>
      </c>
      <c r="O922" t="inlineStr">
        <is>
          <t>5</t>
        </is>
      </c>
      <c r="P922" s="2" t="n">
        <v>45041.7352221412</v>
      </c>
      <c r="Q922" t="n">
        <v>25</v>
      </c>
      <c r="R922" t="inlineStr">
        <is>
          <t>LAGUNILLAS 220</t>
        </is>
      </c>
      <c r="S922" t="n">
        <v>2476.921226316154</v>
      </c>
      <c r="T922" t="n">
        <v>199323.4813195241</v>
      </c>
      <c r="U922" t="n">
        <v>5.566955096186498</v>
      </c>
      <c r="V922" t="n">
        <v>29987.22707839693</v>
      </c>
      <c r="W922" t="inlineStr">
        <is>
          <t>CGE_DISTRIBUCION</t>
        </is>
      </c>
      <c r="X922" t="n">
        <v>85.60880114797502</v>
      </c>
      <c r="Y922" t="n">
        <v>199.3234813195241</v>
      </c>
      <c r="Z922" t="n">
        <v>212046.256722898</v>
      </c>
      <c r="AA922" t="n">
        <v>35741.62941406071</v>
      </c>
      <c r="AB922" t="n">
        <v>29987.22707839693</v>
      </c>
      <c r="AC922" t="n">
        <v>35741.62941406071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2013/03_2_BS3_BB_CGE Distribucion_Empresa Eléctrica Carén S.A.</t>
        </is>
      </c>
      <c r="K923" t="inlineStr">
        <is>
          <t>Loncoche 13.2</t>
        </is>
      </c>
      <c r="L923" t="inlineStr">
        <is>
          <t>-1</t>
        </is>
      </c>
      <c r="M923" t="n">
        <v>470.088558629146</v>
      </c>
      <c r="N923" t="n">
        <v>0.918400689521067</v>
      </c>
      <c r="O923" t="inlineStr">
        <is>
          <t>5</t>
        </is>
      </c>
      <c r="P923" s="2" t="n">
        <v>45041.7352221412</v>
      </c>
      <c r="Q923" t="n">
        <v>14</v>
      </c>
      <c r="R923" t="inlineStr">
        <is>
          <t>CAUTÍN 220</t>
        </is>
      </c>
      <c r="S923" t="n">
        <v>141.3038763483005</v>
      </c>
      <c r="T923" t="n">
        <v>11385.22690839125</v>
      </c>
      <c r="U923" t="n">
        <v>0.2713191456924867</v>
      </c>
      <c r="V923" t="n">
        <v>1394.603357262227</v>
      </c>
      <c r="W923" t="inlineStr">
        <is>
          <t>CGE_DISTRIBUCION</t>
        </is>
      </c>
      <c r="X923" t="n">
        <v>85.71557859963001</v>
      </c>
      <c r="Y923" t="n">
        <v>11.38522690839125</v>
      </c>
      <c r="Z923" t="n">
        <v>12111.94351956515</v>
      </c>
      <c r="AA923" t="n">
        <v>1662.220926415051</v>
      </c>
      <c r="AB923" t="n">
        <v>1394.603357262227</v>
      </c>
      <c r="AC923" t="n">
        <v>1662.220926415051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2013/03_2_BS3_BB_CGE Distribucion_Empresa Eléctrica Carén S.A.</t>
        </is>
      </c>
      <c r="K924" t="inlineStr">
        <is>
          <t>Loncoche 13.2</t>
        </is>
      </c>
      <c r="L924" t="inlineStr">
        <is>
          <t>-1</t>
        </is>
      </c>
      <c r="M924" t="n">
        <v>470.088558629146</v>
      </c>
      <c r="N924" t="n">
        <v>0.918400689521067</v>
      </c>
      <c r="O924" t="inlineStr">
        <is>
          <t>5</t>
        </is>
      </c>
      <c r="P924" s="2" t="n">
        <v>45041.7352221412</v>
      </c>
      <c r="Q924" t="n">
        <v>4</v>
      </c>
      <c r="R924" t="inlineStr">
        <is>
          <t>TEMUCO 220</t>
        </is>
      </c>
      <c r="S924" t="n">
        <v>343.12902488084</v>
      </c>
      <c r="T924" t="n">
        <v>26958.01016979132</v>
      </c>
      <c r="U924" t="n">
        <v>0.6588458597093909</v>
      </c>
      <c r="V924" t="n">
        <v>3401.765407547974</v>
      </c>
      <c r="W924" t="inlineStr">
        <is>
          <t>CGE_DISTRIBUCION</t>
        </is>
      </c>
      <c r="X924" t="n">
        <v>83.580030086763</v>
      </c>
      <c r="Y924" t="n">
        <v>26.95801016979132</v>
      </c>
      <c r="Z924" t="n">
        <v>28678.73422318226</v>
      </c>
      <c r="AA924" t="n">
        <v>4054.547565611411</v>
      </c>
      <c r="AB924" t="n">
        <v>3401.765407547974</v>
      </c>
      <c r="AC924" t="n">
        <v>4054.547565611411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2013/03_2_BS3_BB_CGE Distribucion_Empresa Eléctrica Carén S.A.</t>
        </is>
      </c>
      <c r="K925" t="inlineStr">
        <is>
          <t>Loreto 015</t>
        </is>
      </c>
      <c r="L925" t="inlineStr">
        <is>
          <t>-1</t>
        </is>
      </c>
      <c r="M925" t="n">
        <v>3313.0376567985</v>
      </c>
      <c r="N925" t="n">
        <v>6.19215148441483</v>
      </c>
      <c r="O925" t="inlineStr">
        <is>
          <t>5</t>
        </is>
      </c>
      <c r="P925" s="2" t="n">
        <v>45041.7352221412</v>
      </c>
      <c r="Q925" t="n">
        <v>8</v>
      </c>
      <c r="R925" t="inlineStr">
        <is>
          <t>ALTO JAHUEL 220</t>
        </is>
      </c>
      <c r="S925" t="n">
        <v>2494.665514374765</v>
      </c>
      <c r="T925" t="n">
        <v>216985.1216721278</v>
      </c>
      <c r="U925" t="n">
        <v>4.582488341287604</v>
      </c>
      <c r="V925" t="n">
        <v>27672.13929624487</v>
      </c>
      <c r="W925" t="inlineStr">
        <is>
          <t>CGE_DISTRIBUCION</t>
        </is>
      </c>
      <c r="X925" t="n">
        <v>92.53153759143001</v>
      </c>
      <c r="Y925" t="n">
        <v>216.9851216721279</v>
      </c>
      <c r="Z925" t="n">
        <v>230835.2358214126</v>
      </c>
      <c r="AA925" t="n">
        <v>32982.28759981511</v>
      </c>
      <c r="AB925" t="n">
        <v>27672.13929624487</v>
      </c>
      <c r="AC925" t="n">
        <v>32982.28759981511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2013/03_2_BS3_BB_CGE Distribucion_Empresa Eléctrica Carén S.A.</t>
        </is>
      </c>
      <c r="K926" t="inlineStr">
        <is>
          <t>Loreto 015</t>
        </is>
      </c>
      <c r="L926" t="inlineStr">
        <is>
          <t>-1</t>
        </is>
      </c>
      <c r="M926" t="n">
        <v>3313.0376567985</v>
      </c>
      <c r="N926" t="n">
        <v>6.19215148441483</v>
      </c>
      <c r="O926" t="inlineStr">
        <is>
          <t>5</t>
        </is>
      </c>
      <c r="P926" s="2" t="n">
        <v>45041.7352221412</v>
      </c>
      <c r="Q926" t="n">
        <v>23</v>
      </c>
      <c r="R926" t="inlineStr">
        <is>
          <t>ITAHUE 220</t>
        </is>
      </c>
      <c r="S926" t="n">
        <v>843.4968960578511</v>
      </c>
      <c r="T926" t="n">
        <v>73550.49616616311</v>
      </c>
      <c r="U926" t="n">
        <v>1.549432046029684</v>
      </c>
      <c r="V926" t="n">
        <v>9005.605798748869</v>
      </c>
      <c r="W926" t="inlineStr">
        <is>
          <t>CGE_DISTRIBUCION</t>
        </is>
      </c>
      <c r="X926" t="n">
        <v>92.76288869952299</v>
      </c>
      <c r="Y926" t="n">
        <v>73.5504961661631</v>
      </c>
      <c r="Z926" t="n">
        <v>78245.20868740756</v>
      </c>
      <c r="AA926" t="n">
        <v>10733.73754320485</v>
      </c>
      <c r="AB926" t="n">
        <v>9005.605798748869</v>
      </c>
      <c r="AC926" t="n">
        <v>10733.73754320485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2013/03_2_BS3_BB_CGE Distribucion_Empresa Eléctrica Carén S.A.</t>
        </is>
      </c>
      <c r="K927" t="inlineStr">
        <is>
          <t>Loreto 015</t>
        </is>
      </c>
      <c r="L927" t="inlineStr">
        <is>
          <t>-1</t>
        </is>
      </c>
      <c r="M927" t="n">
        <v>3313.0376567985</v>
      </c>
      <c r="N927" t="n">
        <v>6.19215148441483</v>
      </c>
      <c r="O927" t="inlineStr">
        <is>
          <t>5</t>
        </is>
      </c>
      <c r="P927" s="2" t="n">
        <v>45041.7352221412</v>
      </c>
      <c r="Q927" t="n">
        <v>13</v>
      </c>
      <c r="R927" t="inlineStr">
        <is>
          <t>MELIPILLA 220</t>
        </is>
      </c>
      <c r="S927" t="n">
        <v>35.04684853646349</v>
      </c>
      <c r="T927" t="n">
        <v>3084.418671830605</v>
      </c>
      <c r="U927" t="n">
        <v>0.06437807950276167</v>
      </c>
      <c r="V927" t="n">
        <v>395.2641222054928</v>
      </c>
      <c r="W927" t="inlineStr">
        <is>
          <t>CGE_DISTRIBUCION</t>
        </is>
      </c>
      <c r="X927" t="n">
        <v>93.62600622935699</v>
      </c>
      <c r="Y927" t="n">
        <v>3.084418671830605</v>
      </c>
      <c r="Z927" t="n">
        <v>3281.296459394262</v>
      </c>
      <c r="AA927" t="n">
        <v>471.1133756918865</v>
      </c>
      <c r="AB927" t="n">
        <v>395.2641222054928</v>
      </c>
      <c r="AC927" t="n">
        <v>471.1133756918865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2013/03_2_BS3_BB_CGE Distribucion_Empresa Eléctrica Carén S.A.</t>
        </is>
      </c>
      <c r="K928" t="inlineStr">
        <is>
          <t>Loreto 015</t>
        </is>
      </c>
      <c r="L928" t="inlineStr">
        <is>
          <t>-1</t>
        </is>
      </c>
      <c r="M928" t="n">
        <v>3313.0376567985</v>
      </c>
      <c r="N928" t="n">
        <v>6.19215148441483</v>
      </c>
      <c r="O928" t="inlineStr">
        <is>
          <t>5</t>
        </is>
      </c>
      <c r="P928" s="2" t="n">
        <v>45041.7352221412</v>
      </c>
      <c r="Q928" t="n">
        <v>22</v>
      </c>
      <c r="R928" t="inlineStr">
        <is>
          <t>RAPEL 220</t>
        </is>
      </c>
      <c r="S928" t="n">
        <v>40.92285401951811</v>
      </c>
      <c r="T928" t="n">
        <v>3603.610510695097</v>
      </c>
      <c r="U928" t="n">
        <v>0.07517180173296956</v>
      </c>
      <c r="V928" t="n">
        <v>457.6904630504258</v>
      </c>
      <c r="W928" t="inlineStr">
        <is>
          <t>CGE_DISTRIBUCION</t>
        </is>
      </c>
      <c r="X928" t="n">
        <v>93.67939491802501</v>
      </c>
      <c r="Y928" t="n">
        <v>3.603610510695097</v>
      </c>
      <c r="Z928" t="n">
        <v>3833.628202867124</v>
      </c>
      <c r="AA928" t="n">
        <v>545.5190262817947</v>
      </c>
      <c r="AB928" t="n">
        <v>457.6904630504258</v>
      </c>
      <c r="AC928" t="n">
        <v>545.5190262817947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2013/03_2_BS3_BB_CGE Distribucion_Empresa Eléctrica Carén S.A.</t>
        </is>
      </c>
      <c r="K929" t="inlineStr">
        <is>
          <t>Los Angeles 015</t>
        </is>
      </c>
      <c r="L929" t="inlineStr">
        <is>
          <t>-1</t>
        </is>
      </c>
      <c r="M929" t="n">
        <v>5183.4577961501</v>
      </c>
      <c r="N929" t="n">
        <v>15.8052439338438</v>
      </c>
      <c r="O929" t="inlineStr">
        <is>
          <t>5</t>
        </is>
      </c>
      <c r="P929" s="2" t="n">
        <v>45041.7352221412</v>
      </c>
      <c r="Q929" t="n">
        <v>14</v>
      </c>
      <c r="R929" t="inlineStr">
        <is>
          <t>CAUTÍN 220</t>
        </is>
      </c>
      <c r="S929" t="n">
        <v>5020.515863917317</v>
      </c>
      <c r="T929" t="n">
        <v>404516.2368156365</v>
      </c>
      <c r="U929" t="n">
        <v>15.04540299495047</v>
      </c>
      <c r="V929" t="n">
        <v>77334.64394695731</v>
      </c>
      <c r="W929" t="inlineStr">
        <is>
          <t>CGE_DISTRIBUCION</t>
        </is>
      </c>
      <c r="X929" t="n">
        <v>85.71557859963001</v>
      </c>
      <c r="Y929" t="n">
        <v>404.5162368156365</v>
      </c>
      <c r="Z929" t="n">
        <v>430336.4221442941</v>
      </c>
      <c r="AA929" t="n">
        <v>92174.78420376319</v>
      </c>
      <c r="AB929" t="n">
        <v>77334.64394695731</v>
      </c>
      <c r="AC929" t="n">
        <v>92174.78420376319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2013/03_2_BS3_BB_CGE Distribucion_Empresa Eléctrica Carén S.A.</t>
        </is>
      </c>
      <c r="K930" t="inlineStr">
        <is>
          <t>Los Angeles 015</t>
        </is>
      </c>
      <c r="L930" t="inlineStr">
        <is>
          <t>-1</t>
        </is>
      </c>
      <c r="M930" t="n">
        <v>5183.4577961501</v>
      </c>
      <c r="N930" t="n">
        <v>15.8052439338438</v>
      </c>
      <c r="O930" t="inlineStr">
        <is>
          <t>5</t>
        </is>
      </c>
      <c r="P930" s="2" t="n">
        <v>45041.7352221412</v>
      </c>
      <c r="Q930" t="n">
        <v>4</v>
      </c>
      <c r="R930" t="inlineStr">
        <is>
          <t>TEMUCO 220</t>
        </is>
      </c>
      <c r="S930" t="n">
        <v>321.1106285682457</v>
      </c>
      <c r="T930" t="n">
        <v>25228.12983709855</v>
      </c>
      <c r="U930" t="n">
        <v>0.962299282329422</v>
      </c>
      <c r="V930" t="n">
        <v>4968.561860251164</v>
      </c>
      <c r="W930" t="inlineStr">
        <is>
          <t>CGE_DISTRIBUCION</t>
        </is>
      </c>
      <c r="X930" t="n">
        <v>83.580030086763</v>
      </c>
      <c r="Y930" t="n">
        <v>25.22812983709855</v>
      </c>
      <c r="Z930" t="n">
        <v>26838.43599691335</v>
      </c>
      <c r="AA930" t="n">
        <v>5922.004601014499</v>
      </c>
      <c r="AB930" t="n">
        <v>4968.561860251164</v>
      </c>
      <c r="AC930" t="n">
        <v>5922.004601014499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2013/03_2_BS3_BB_CGE Distribucion_Empresa Eléctrica Carén S.A.</t>
        </is>
      </c>
      <c r="K931" t="inlineStr">
        <is>
          <t>Machali 015</t>
        </is>
      </c>
      <c r="L931" t="inlineStr">
        <is>
          <t>-1</t>
        </is>
      </c>
      <c r="M931" t="n">
        <v>6986.44220348867</v>
      </c>
      <c r="N931" t="n">
        <v>23.1258317085092</v>
      </c>
      <c r="O931" t="inlineStr">
        <is>
          <t>5</t>
        </is>
      </c>
      <c r="P931" s="2" t="n">
        <v>45041.7352221412</v>
      </c>
      <c r="Q931" t="n">
        <v>8</v>
      </c>
      <c r="R931" t="inlineStr">
        <is>
          <t>ALTO JAHUEL 220</t>
        </is>
      </c>
      <c r="S931" t="n">
        <v>5225.790592348935</v>
      </c>
      <c r="T931" t="n">
        <v>454537.4123224242</v>
      </c>
      <c r="U931" t="n">
        <v>17.00071308533113</v>
      </c>
      <c r="V931" t="n">
        <v>102661.7125010706</v>
      </c>
      <c r="W931" t="inlineStr">
        <is>
          <t>CGE_DISTRIBUCION</t>
        </is>
      </c>
      <c r="X931" t="n">
        <v>92.53153759143002</v>
      </c>
      <c r="Y931" t="n">
        <v>454.5374123224242</v>
      </c>
      <c r="Z931" t="n">
        <v>483550.4386408768</v>
      </c>
      <c r="AA931" t="n">
        <v>122361.9934458529</v>
      </c>
      <c r="AB931" t="n">
        <v>102661.7125010706</v>
      </c>
      <c r="AC931" t="n">
        <v>122361.9934458529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2013/03_2_BS3_BB_CGE Distribucion_Empresa Eléctrica Carén S.A.</t>
        </is>
      </c>
      <c r="K932" t="inlineStr">
        <is>
          <t>Machali 015</t>
        </is>
      </c>
      <c r="L932" t="inlineStr">
        <is>
          <t>-1</t>
        </is>
      </c>
      <c r="M932" t="n">
        <v>6986.44220348867</v>
      </c>
      <c r="N932" t="n">
        <v>23.1258317085092</v>
      </c>
      <c r="O932" t="inlineStr">
        <is>
          <t>5</t>
        </is>
      </c>
      <c r="P932" s="2" t="n">
        <v>45041.7352221412</v>
      </c>
      <c r="Q932" t="n">
        <v>34</v>
      </c>
      <c r="R932" t="inlineStr">
        <is>
          <t>CHARRUA 220</t>
        </is>
      </c>
      <c r="S932" t="n">
        <v>5.801697184456071</v>
      </c>
      <c r="T932" t="n">
        <v>460.1790703104376</v>
      </c>
      <c r="U932" t="n">
        <v>0.01887427127013459</v>
      </c>
      <c r="V932" t="n">
        <v>100.1752727405498</v>
      </c>
      <c r="W932" t="inlineStr">
        <is>
          <t>CGE_DISTRIBUCION</t>
        </is>
      </c>
      <c r="X932" t="n">
        <v>84.38086078837802</v>
      </c>
      <c r="Y932" t="n">
        <v>0.4601790703104376</v>
      </c>
      <c r="Z932" t="n">
        <v>489.5522024579124</v>
      </c>
      <c r="AA932" t="n">
        <v>119.3984180459474</v>
      </c>
      <c r="AB932" t="n">
        <v>100.1752727405498</v>
      </c>
      <c r="AC932" t="n">
        <v>119.3984180459474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2013/03_2_BS3_BB_CGE Distribucion_Empresa Eléctrica Carén S.A.</t>
        </is>
      </c>
      <c r="K933" t="inlineStr">
        <is>
          <t>Machali 015</t>
        </is>
      </c>
      <c r="L933" t="inlineStr">
        <is>
          <t>-1</t>
        </is>
      </c>
      <c r="M933" t="n">
        <v>6986.44220348867</v>
      </c>
      <c r="N933" t="n">
        <v>23.1258317085092</v>
      </c>
      <c r="O933" t="inlineStr">
        <is>
          <t>5</t>
        </is>
      </c>
      <c r="P933" s="2" t="n">
        <v>45041.7352221412</v>
      </c>
      <c r="Q933" t="n">
        <v>23</v>
      </c>
      <c r="R933" t="inlineStr">
        <is>
          <t>ITAHUE 220</t>
        </is>
      </c>
      <c r="S933" t="n">
        <v>1800.556475596521</v>
      </c>
      <c r="T933" t="n">
        <v>157003.3307463875</v>
      </c>
      <c r="U933" t="n">
        <v>5.857629289694191</v>
      </c>
      <c r="V933" t="n">
        <v>34045.7010898693</v>
      </c>
      <c r="W933" t="inlineStr">
        <is>
          <t>CGE_DISTRIBUCION</t>
        </is>
      </c>
      <c r="X933" t="n">
        <v>92.762888699523</v>
      </c>
      <c r="Y933" t="n">
        <v>157.0033307463875</v>
      </c>
      <c r="Z933" t="n">
        <v>167024.8199429655</v>
      </c>
      <c r="AA933" t="n">
        <v>40578.90475550572</v>
      </c>
      <c r="AB933" t="n">
        <v>34045.7010898693</v>
      </c>
      <c r="AC933" t="n">
        <v>40578.90475550572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2013/03_2_BS3_BB_CGE Distribucion_Empresa Eléctrica Carén S.A.</t>
        </is>
      </c>
      <c r="K934" t="inlineStr">
        <is>
          <t>Machali 015</t>
        </is>
      </c>
      <c r="L934" t="inlineStr">
        <is>
          <t>-1</t>
        </is>
      </c>
      <c r="M934" t="n">
        <v>6986.44220348867</v>
      </c>
      <c r="N934" t="n">
        <v>23.1258317085092</v>
      </c>
      <c r="O934" t="inlineStr">
        <is>
          <t>5</t>
        </is>
      </c>
      <c r="P934" s="2" t="n">
        <v>45041.7352221412</v>
      </c>
      <c r="Q934" t="n">
        <v>13</v>
      </c>
      <c r="R934" t="inlineStr">
        <is>
          <t>MELIPILLA 220</t>
        </is>
      </c>
      <c r="S934" t="n">
        <v>84.93946952939096</v>
      </c>
      <c r="T934" t="n">
        <v>7475.390705080415</v>
      </c>
      <c r="U934" t="n">
        <v>0.2763278638075556</v>
      </c>
      <c r="V934" t="n">
        <v>1696.578887913657</v>
      </c>
      <c r="W934" t="inlineStr">
        <is>
          <t>CGE_DISTRIBUCION</t>
        </is>
      </c>
      <c r="X934" t="n">
        <v>93.626006229357</v>
      </c>
      <c r="Y934" t="n">
        <v>7.475390705080415</v>
      </c>
      <c r="Z934" t="n">
        <v>7952.543303277037</v>
      </c>
      <c r="AA934" t="n">
        <v>2022.144085713537</v>
      </c>
      <c r="AB934" t="n">
        <v>1696.578887913657</v>
      </c>
      <c r="AC934" t="n">
        <v>2022.144085713537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2013/03_2_BS3_BB_CGE Distribucion_Empresa Eléctrica Carén S.A.</t>
        </is>
      </c>
      <c r="K935" t="inlineStr">
        <is>
          <t>Machali 015</t>
        </is>
      </c>
      <c r="L935" t="inlineStr">
        <is>
          <t>-1</t>
        </is>
      </c>
      <c r="M935" t="n">
        <v>6986.44220348867</v>
      </c>
      <c r="N935" t="n">
        <v>23.1258317085092</v>
      </c>
      <c r="O935" t="inlineStr">
        <is>
          <t>5</t>
        </is>
      </c>
      <c r="P935" s="2" t="n">
        <v>45041.7352221412</v>
      </c>
      <c r="Q935" t="n">
        <v>22</v>
      </c>
      <c r="R935" t="inlineStr">
        <is>
          <t>RAPEL 220</t>
        </is>
      </c>
      <c r="S935" t="n">
        <v>82.53916273017143</v>
      </c>
      <c r="T935" t="n">
        <v>7268.285692306687</v>
      </c>
      <c r="U935" t="n">
        <v>0.2685191071248737</v>
      </c>
      <c r="V935" t="n">
        <v>1634.903403199504</v>
      </c>
      <c r="W935" t="inlineStr">
        <is>
          <t>CGE_DISTRIBUCION</t>
        </is>
      </c>
      <c r="X935" t="n">
        <v>93.679394918025</v>
      </c>
      <c r="Y935" t="n">
        <v>7.268285692306688</v>
      </c>
      <c r="Z935" t="n">
        <v>7732.21882160286</v>
      </c>
      <c r="AA935" t="n">
        <v>1948.633376876644</v>
      </c>
      <c r="AB935" t="n">
        <v>1634.903403199504</v>
      </c>
      <c r="AC935" t="n">
        <v>1948.633376876644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2013/03_2_BS3_BB_CGE Distribucion_Empresa Eléctrica Carén S.A.</t>
        </is>
      </c>
      <c r="K936" t="inlineStr">
        <is>
          <t>Mahns 015</t>
        </is>
      </c>
      <c r="L936" t="inlineStr">
        <is>
          <t>-1</t>
        </is>
      </c>
      <c r="M936" t="n">
        <v>5520.91856976795</v>
      </c>
      <c r="N936" t="n">
        <v>11.9760106791677</v>
      </c>
      <c r="O936" t="inlineStr">
        <is>
          <t>5</t>
        </is>
      </c>
      <c r="P936" s="2" t="n">
        <v>45041.7352221412</v>
      </c>
      <c r="Q936" t="n">
        <v>34</v>
      </c>
      <c r="R936" t="inlineStr">
        <is>
          <t>CHARRUA 220</t>
        </is>
      </c>
      <c r="S936" t="n">
        <v>3462.931645295939</v>
      </c>
      <c r="T936" t="n">
        <v>274672.8438965023</v>
      </c>
      <c r="U936" t="n">
        <v>7.382757392663273</v>
      </c>
      <c r="V936" t="n">
        <v>39184.01536156794</v>
      </c>
      <c r="W936" t="inlineStr">
        <is>
          <t>CGE_DISTRIBUCION</t>
        </is>
      </c>
      <c r="X936" t="n">
        <v>84.380860788378</v>
      </c>
      <c r="Y936" t="n">
        <v>274.6728438965023</v>
      </c>
      <c r="Z936" t="n">
        <v>292205.1530813854</v>
      </c>
      <c r="AA936" t="n">
        <v>46703.23642618348</v>
      </c>
      <c r="AB936" t="n">
        <v>39184.01536156794</v>
      </c>
      <c r="AC936" t="n">
        <v>46703.23642618348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2013/03_2_BS3_BB_CGE Distribucion_Empresa Eléctrica Carén S.A.</t>
        </is>
      </c>
      <c r="K937" t="inlineStr">
        <is>
          <t>Mahns 015</t>
        </is>
      </c>
      <c r="L937" t="inlineStr">
        <is>
          <t>-1</t>
        </is>
      </c>
      <c r="M937" t="n">
        <v>5520.91856976795</v>
      </c>
      <c r="N937" t="n">
        <v>11.9760106791677</v>
      </c>
      <c r="O937" t="inlineStr">
        <is>
          <t>5</t>
        </is>
      </c>
      <c r="P937" s="2" t="n">
        <v>45041.7352221412</v>
      </c>
      <c r="Q937" t="n">
        <v>30</v>
      </c>
      <c r="R937" t="inlineStr">
        <is>
          <t>HUALPEN 220</t>
        </is>
      </c>
      <c r="S937" t="n">
        <v>1036.364256691773</v>
      </c>
      <c r="T937" t="n">
        <v>83910.02256184473</v>
      </c>
      <c r="U937" t="n">
        <v>2.20946488735249</v>
      </c>
      <c r="V937" t="n">
        <v>11976.93607812802</v>
      </c>
      <c r="W937" t="inlineStr">
        <is>
          <t>CGE_DISTRIBUCION</t>
        </is>
      </c>
      <c r="X937" t="n">
        <v>86.13379019238002</v>
      </c>
      <c r="Y937" t="n">
        <v>83.91002256184476</v>
      </c>
      <c r="Z937" t="n">
        <v>89265.981448771</v>
      </c>
      <c r="AA937" t="n">
        <v>14275.2515829893</v>
      </c>
      <c r="AB937" t="n">
        <v>11976.93607812802</v>
      </c>
      <c r="AC937" t="n">
        <v>14275.2515829893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2013/03_2_BS3_BB_CGE Distribucion_Empresa Eléctrica Carén S.A.</t>
        </is>
      </c>
      <c r="K938" t="inlineStr">
        <is>
          <t>Mahns 015</t>
        </is>
      </c>
      <c r="L938" t="inlineStr">
        <is>
          <t>-1</t>
        </is>
      </c>
      <c r="M938" t="n">
        <v>5520.91856976795</v>
      </c>
      <c r="N938" t="n">
        <v>11.9760106791677</v>
      </c>
      <c r="O938" t="inlineStr">
        <is>
          <t>5</t>
        </is>
      </c>
      <c r="P938" s="2" t="n">
        <v>45041.7352221412</v>
      </c>
      <c r="Q938" t="n">
        <v>25</v>
      </c>
      <c r="R938" t="inlineStr">
        <is>
          <t>LAGUNILLAS 220</t>
        </is>
      </c>
      <c r="S938" t="n">
        <v>1190.088685464998</v>
      </c>
      <c r="T938" t="n">
        <v>95769.1416850823</v>
      </c>
      <c r="U938" t="n">
        <v>2.537195919670189</v>
      </c>
      <c r="V938" t="n">
        <v>13666.98111821508</v>
      </c>
      <c r="W938" t="inlineStr">
        <is>
          <t>CGE_DISTRIBUCION</t>
        </is>
      </c>
      <c r="X938" t="n">
        <v>85.608801147975</v>
      </c>
      <c r="Y938" t="n">
        <v>95.7691416850823</v>
      </c>
      <c r="Z938" t="n">
        <v>101882.065622428</v>
      </c>
      <c r="AA938" t="n">
        <v>16289.60800740773</v>
      </c>
      <c r="AB938" t="n">
        <v>13666.98111821508</v>
      </c>
      <c r="AC938" t="n">
        <v>16289.60800740773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2013/03_2_BS3_BB_CGE Distribucion_Empresa Eléctrica Carén S.A.</t>
        </is>
      </c>
      <c r="K939" t="inlineStr">
        <is>
          <t>Malloa 015</t>
        </is>
      </c>
      <c r="L939" t="inlineStr">
        <is>
          <t>-1</t>
        </is>
      </c>
      <c r="M939" t="n">
        <v>2307.48746495411</v>
      </c>
      <c r="N939" t="n">
        <v>4.52244052618025</v>
      </c>
      <c r="O939" t="inlineStr">
        <is>
          <t>5</t>
        </is>
      </c>
      <c r="P939" s="2" t="n">
        <v>45041.7352221412</v>
      </c>
      <c r="Q939" t="n">
        <v>8</v>
      </c>
      <c r="R939" t="inlineStr">
        <is>
          <t>ALTO JAHUEL 220</t>
        </is>
      </c>
      <c r="S939" t="n">
        <v>1474.404664686404</v>
      </c>
      <c r="T939" t="n">
        <v>128243.1948160852</v>
      </c>
      <c r="U939" t="n">
        <v>2.840037372557337</v>
      </c>
      <c r="V939" t="n">
        <v>17150.05122257779</v>
      </c>
      <c r="W939" t="inlineStr">
        <is>
          <t>CGE_DISTRIBUCION</t>
        </is>
      </c>
      <c r="X939" t="n">
        <v>92.53153759143001</v>
      </c>
      <c r="Y939" t="n">
        <v>128.2431948160852</v>
      </c>
      <c r="Z939" t="n">
        <v>136428.9306554098</v>
      </c>
      <c r="AA939" t="n">
        <v>20441.06224383526</v>
      </c>
      <c r="AB939" t="n">
        <v>17150.05122257779</v>
      </c>
      <c r="AC939" t="n">
        <v>20441.06224383526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2013/03_2_BS3_BB_CGE Distribucion_Empresa Eléctrica Carén S.A.</t>
        </is>
      </c>
      <c r="K940" t="inlineStr">
        <is>
          <t>Malloa 015</t>
        </is>
      </c>
      <c r="L940" t="inlineStr">
        <is>
          <t>-1</t>
        </is>
      </c>
      <c r="M940" t="n">
        <v>2307.48746495411</v>
      </c>
      <c r="N940" t="n">
        <v>4.52244052618025</v>
      </c>
      <c r="O940" t="inlineStr">
        <is>
          <t>5</t>
        </is>
      </c>
      <c r="P940" s="2" t="n">
        <v>45041.7352221412</v>
      </c>
      <c r="Q940" t="n">
        <v>34</v>
      </c>
      <c r="R940" t="inlineStr">
        <is>
          <t>CHARRUA 220</t>
        </is>
      </c>
      <c r="S940" t="n">
        <v>11.83669458632613</v>
      </c>
      <c r="T940" t="n">
        <v>938.8630493983326</v>
      </c>
      <c r="U940" t="n">
        <v>0.02280015507131032</v>
      </c>
      <c r="V940" t="n">
        <v>121.0119172340928</v>
      </c>
      <c r="W940" t="inlineStr">
        <is>
          <t>CGE_DISTRIBUCION</t>
        </is>
      </c>
      <c r="X940" t="n">
        <v>84.38086078837802</v>
      </c>
      <c r="Y940" t="n">
        <v>0.9388630493983325</v>
      </c>
      <c r="Z940" t="n">
        <v>998.7904780833326</v>
      </c>
      <c r="AA940" t="n">
        <v>144.2335127939128</v>
      </c>
      <c r="AB940" t="n">
        <v>121.0119172340928</v>
      </c>
      <c r="AC940" t="n">
        <v>144.2335127939128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2013/03_2_BS3_BB_CGE Distribucion_Empresa Eléctrica Carén S.A.</t>
        </is>
      </c>
      <c r="K941" t="inlineStr">
        <is>
          <t>Malloa 015</t>
        </is>
      </c>
      <c r="L941" t="inlineStr">
        <is>
          <t>-1</t>
        </is>
      </c>
      <c r="M941" t="n">
        <v>2307.48746495411</v>
      </c>
      <c r="N941" t="n">
        <v>4.52244052618025</v>
      </c>
      <c r="O941" t="inlineStr">
        <is>
          <t>5</t>
        </is>
      </c>
      <c r="P941" s="2" t="n">
        <v>45041.7352221412</v>
      </c>
      <c r="Q941" t="n">
        <v>23</v>
      </c>
      <c r="R941" t="inlineStr">
        <is>
          <t>ITAHUE 220</t>
        </is>
      </c>
      <c r="S941" t="n">
        <v>866.6549946585845</v>
      </c>
      <c r="T941" t="n">
        <v>75569.81556177598</v>
      </c>
      <c r="U941" t="n">
        <v>1.669373838061865</v>
      </c>
      <c r="V941" t="n">
        <v>9702.731239393494</v>
      </c>
      <c r="W941" t="inlineStr">
        <is>
          <t>CGE_DISTRIBUCION</t>
        </is>
      </c>
      <c r="X941" t="n">
        <v>92.762888699523</v>
      </c>
      <c r="Y941" t="n">
        <v>75.56981556177598</v>
      </c>
      <c r="Z941" t="n">
        <v>80393.42081039998</v>
      </c>
      <c r="AA941" t="n">
        <v>11564.63794921751</v>
      </c>
      <c r="AB941" t="n">
        <v>9702.731239393494</v>
      </c>
      <c r="AC941" t="n">
        <v>11564.63794921751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2013/03_2_BS3_BB_CGE Distribucion_Empresa Eléctrica Carén S.A.</t>
        </is>
      </c>
      <c r="K942" t="inlineStr">
        <is>
          <t>Malloa 015</t>
        </is>
      </c>
      <c r="L942" t="inlineStr">
        <is>
          <t>-1</t>
        </is>
      </c>
      <c r="M942" t="n">
        <v>2307.48746495411</v>
      </c>
      <c r="N942" t="n">
        <v>4.52244052618025</v>
      </c>
      <c r="O942" t="inlineStr">
        <is>
          <t>5</t>
        </is>
      </c>
      <c r="P942" s="2" t="n">
        <v>45041.7352221412</v>
      </c>
      <c r="Q942" t="n">
        <v>13</v>
      </c>
      <c r="R942" t="inlineStr">
        <is>
          <t>MELIPILLA 220</t>
        </is>
      </c>
      <c r="S942" t="n">
        <v>7.009908032239052</v>
      </c>
      <c r="T942" t="n">
        <v>616.9311115080152</v>
      </c>
      <c r="U942" t="n">
        <v>0.01350267078406399</v>
      </c>
      <c r="V942" t="n">
        <v>82.9027730574637</v>
      </c>
      <c r="W942" t="inlineStr">
        <is>
          <t>CGE_DISTRIBUCION</t>
        </is>
      </c>
      <c r="X942" t="n">
        <v>93.62600622935702</v>
      </c>
      <c r="Y942" t="n">
        <v>0.6169311115080152</v>
      </c>
      <c r="Z942" t="n">
        <v>656.3096930936332</v>
      </c>
      <c r="AA942" t="n">
        <v>98.81141008040966</v>
      </c>
      <c r="AB942" t="n">
        <v>82.9027730574637</v>
      </c>
      <c r="AC942" t="n">
        <v>98.81141008040966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2013/03_2_BS3_BB_CGE Distribucion_Empresa Eléctrica Carén S.A.</t>
        </is>
      </c>
      <c r="K943" t="inlineStr">
        <is>
          <t>Malloa 015</t>
        </is>
      </c>
      <c r="L943" t="inlineStr">
        <is>
          <t>-1</t>
        </is>
      </c>
      <c r="M943" t="n">
        <v>2307.48746495411</v>
      </c>
      <c r="N943" t="n">
        <v>4.52244052618025</v>
      </c>
      <c r="O943" t="inlineStr">
        <is>
          <t>5</t>
        </is>
      </c>
      <c r="P943" s="2" t="n">
        <v>45041.7352221412</v>
      </c>
      <c r="Q943" t="n">
        <v>22</v>
      </c>
      <c r="R943" t="inlineStr">
        <is>
          <t>RAPEL 220</t>
        </is>
      </c>
      <c r="S943" t="n">
        <v>17.99217159404304</v>
      </c>
      <c r="T943" t="n">
        <v>1584.366003299755</v>
      </c>
      <c r="U943" t="n">
        <v>0.03465699815282058</v>
      </c>
      <c r="V943" t="n">
        <v>211.0123366318785</v>
      </c>
      <c r="W943" t="inlineStr">
        <is>
          <t>CGE_DISTRIBUCION</t>
        </is>
      </c>
      <c r="X943" t="n">
        <v>93.67939491802501</v>
      </c>
      <c r="Y943" t="n">
        <v>1.584366003299755</v>
      </c>
      <c r="Z943" t="n">
        <v>1685.495748191229</v>
      </c>
      <c r="AA943" t="n">
        <v>251.5045728627872</v>
      </c>
      <c r="AB943" t="n">
        <v>211.0123366318785</v>
      </c>
      <c r="AC943" t="n">
        <v>251.5045728627872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2013/03_2_BS3_BB_CGE Distribucion_Empresa Eléctrica Carén S.A.</t>
        </is>
      </c>
      <c r="K944" t="inlineStr">
        <is>
          <t>Malloco 012</t>
        </is>
      </c>
      <c r="L944" t="inlineStr">
        <is>
          <t>-1</t>
        </is>
      </c>
      <c r="M944" t="n">
        <v>21409.6587862102</v>
      </c>
      <c r="N944" t="n">
        <v>54.7844724157435</v>
      </c>
      <c r="O944" t="inlineStr">
        <is>
          <t>4</t>
        </is>
      </c>
      <c r="P944" s="2" t="n">
        <v>45041.7352221412</v>
      </c>
      <c r="Q944" t="n">
        <v>8</v>
      </c>
      <c r="R944" t="inlineStr">
        <is>
          <t>ALTO JAHUEL 220</t>
        </is>
      </c>
      <c r="S944" t="n">
        <v>7505.964944277493</v>
      </c>
      <c r="T944" t="n">
        <v>652866.1687572865</v>
      </c>
      <c r="U944" t="n">
        <v>19.20582306144655</v>
      </c>
      <c r="V944" t="n">
        <v>115977.6460895583</v>
      </c>
      <c r="W944" t="inlineStr">
        <is>
          <t>CGE_DISTRIBUCION</t>
        </is>
      </c>
      <c r="X944" t="n">
        <v>92.53153759142999</v>
      </c>
      <c r="Y944" t="n">
        <v>652.8661687572865</v>
      </c>
      <c r="Z944" t="n">
        <v>694538.4774013687</v>
      </c>
      <c r="AA944" t="n">
        <v>138233.1896180671</v>
      </c>
      <c r="AB944" t="n">
        <v>115977.6460895583</v>
      </c>
      <c r="AC944" t="n">
        <v>138233.1896180671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2013/03_2_BS3_BB_CGE Distribucion_Empresa Eléctrica Carén S.A.</t>
        </is>
      </c>
      <c r="K945" t="inlineStr">
        <is>
          <t>Malloco 012</t>
        </is>
      </c>
      <c r="L945" t="inlineStr">
        <is>
          <t>-1</t>
        </is>
      </c>
      <c r="M945" t="n">
        <v>21409.6587862102</v>
      </c>
      <c r="N945" t="n">
        <v>54.7844724157435</v>
      </c>
      <c r="O945" t="inlineStr">
        <is>
          <t>4</t>
        </is>
      </c>
      <c r="P945" s="2" t="n">
        <v>45041.7352221412</v>
      </c>
      <c r="Q945" t="n">
        <v>18</v>
      </c>
      <c r="R945" t="inlineStr">
        <is>
          <t>CERRO NAVIA 220</t>
        </is>
      </c>
      <c r="S945" t="n">
        <v>2272.507486184722</v>
      </c>
      <c r="T945" t="n">
        <v>192548.8025789091</v>
      </c>
      <c r="U945" t="n">
        <v>5.814758929663196</v>
      </c>
      <c r="V945" t="n">
        <v>35757.69878044955</v>
      </c>
      <c r="W945" t="inlineStr">
        <is>
          <t>CGE_DISTRIBUCION</t>
        </is>
      </c>
      <c r="X945" t="n">
        <v>90.13794362613601</v>
      </c>
      <c r="Y945" t="n">
        <v>192.5488025789091</v>
      </c>
      <c r="Z945" t="n">
        <v>204839.1516796905</v>
      </c>
      <c r="AA945" t="n">
        <v>42619.42643676943</v>
      </c>
      <c r="AB945" t="n">
        <v>35757.69878044955</v>
      </c>
      <c r="AC945" t="n">
        <v>42619.42643676943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2013/03_2_BS3_BB_CGE Distribucion_Empresa Eléctrica Carén S.A.</t>
        </is>
      </c>
      <c r="K946" t="inlineStr">
        <is>
          <t>Malloco 012</t>
        </is>
      </c>
      <c r="L946" t="inlineStr">
        <is>
          <t>-1</t>
        </is>
      </c>
      <c r="M946" t="n">
        <v>21409.6587862102</v>
      </c>
      <c r="N946" t="n">
        <v>54.7844724157435</v>
      </c>
      <c r="O946" t="inlineStr">
        <is>
          <t>4</t>
        </is>
      </c>
      <c r="P946" s="2" t="n">
        <v>45041.7352221412</v>
      </c>
      <c r="Q946" t="n">
        <v>32</v>
      </c>
      <c r="R946" t="inlineStr">
        <is>
          <t>CHENA 220</t>
        </is>
      </c>
      <c r="S946" t="n">
        <v>10866.26867166206</v>
      </c>
      <c r="T946" t="n">
        <v>921331.5420610846</v>
      </c>
      <c r="U946" t="n">
        <v>27.80397124092484</v>
      </c>
      <c r="V946" t="n">
        <v>171149.0201826046</v>
      </c>
      <c r="W946" t="inlineStr">
        <is>
          <t>CGE_DISTRIBUCION</t>
        </is>
      </c>
      <c r="X946" t="n">
        <v>90.20023045435501</v>
      </c>
      <c r="Y946" t="n">
        <v>921.3315420610846</v>
      </c>
      <c r="Z946" t="n">
        <v>980139.938362856</v>
      </c>
      <c r="AA946" t="n">
        <v>203991.6807897552</v>
      </c>
      <c r="AB946" t="n">
        <v>171149.0201826046</v>
      </c>
      <c r="AC946" t="n">
        <v>203991.6807897552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2013/03_2_BS3_BB_CGE Distribucion_Empresa Eléctrica Carén S.A.</t>
        </is>
      </c>
      <c r="K947" t="inlineStr">
        <is>
          <t>Malloco 012</t>
        </is>
      </c>
      <c r="L947" t="inlineStr">
        <is>
          <t>-1</t>
        </is>
      </c>
      <c r="M947" t="n">
        <v>21409.6587862102</v>
      </c>
      <c r="N947" t="n">
        <v>54.7844724157435</v>
      </c>
      <c r="O947" t="inlineStr">
        <is>
          <t>4</t>
        </is>
      </c>
      <c r="P947" s="2" t="n">
        <v>45041.7352221412</v>
      </c>
      <c r="Q947" t="n">
        <v>28</v>
      </c>
      <c r="R947" t="inlineStr">
        <is>
          <t>POLPAICO 220</t>
        </is>
      </c>
      <c r="S947" t="n">
        <v>1074.024327381714</v>
      </c>
      <c r="T947" t="n">
        <v>89833.88311736942</v>
      </c>
      <c r="U947" t="n">
        <v>2.748150484117121</v>
      </c>
      <c r="V947" t="n">
        <v>16730.69516673914</v>
      </c>
      <c r="W947" t="inlineStr">
        <is>
          <t>CGE_DISTRIBUCION</t>
        </is>
      </c>
      <c r="X947" t="n">
        <v>88.98118815999001</v>
      </c>
      <c r="Y947" t="n">
        <v>89.83388311736944</v>
      </c>
      <c r="Z947" t="n">
        <v>95567.96076315896</v>
      </c>
      <c r="AA947" t="n">
        <v>19941.23381017776</v>
      </c>
      <c r="AB947" t="n">
        <v>16730.69516673914</v>
      </c>
      <c r="AC947" t="n">
        <v>19941.23381017776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2013/03_2_BS3_BB_CGE Distribucion_Empresa Eléctrica Carén S.A.</t>
        </is>
      </c>
      <c r="K948" t="inlineStr">
        <is>
          <t>Malloco 012</t>
        </is>
      </c>
      <c r="L948" t="inlineStr">
        <is>
          <t>-1</t>
        </is>
      </c>
      <c r="M948" t="n">
        <v>21409.6587862102</v>
      </c>
      <c r="N948" t="n">
        <v>54.7844724157435</v>
      </c>
      <c r="O948" t="inlineStr">
        <is>
          <t>4</t>
        </is>
      </c>
      <c r="P948" s="2" t="n">
        <v>45041.7352221412</v>
      </c>
      <c r="Q948" t="n">
        <v>11</v>
      </c>
      <c r="R948" t="inlineStr">
        <is>
          <t>QUILLOTA 220</t>
        </is>
      </c>
      <c r="S948" t="n">
        <v>5.209990424470962</v>
      </c>
      <c r="T948" t="n">
        <v>447.498035516199</v>
      </c>
      <c r="U948" t="n">
        <v>0.01333101806190914</v>
      </c>
      <c r="V948" t="n">
        <v>81.19148337981251</v>
      </c>
      <c r="W948" t="inlineStr">
        <is>
          <t>CGE_DISTRIBUCION</t>
        </is>
      </c>
      <c r="X948" t="n">
        <v>91.37478212528401</v>
      </c>
      <c r="Y948" t="n">
        <v>0.447498035516199</v>
      </c>
      <c r="Z948" t="n">
        <v>476.0617399108501</v>
      </c>
      <c r="AA948" t="n">
        <v>96.77173227629621</v>
      </c>
      <c r="AB948" t="n">
        <v>81.19148337981251</v>
      </c>
      <c r="AC948" t="n">
        <v>96.77173227629621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2013/03_2_BS3_BB_CGE Distribucion_Empresa Eléctrica Carén S.A.</t>
        </is>
      </c>
      <c r="K949" t="inlineStr">
        <is>
          <t>Manso de Velasco 015</t>
        </is>
      </c>
      <c r="L949" t="inlineStr">
        <is>
          <t>-1</t>
        </is>
      </c>
      <c r="M949" t="n">
        <v>10219.8316916382</v>
      </c>
      <c r="N949" t="n">
        <v>24.7719375857303</v>
      </c>
      <c r="O949" t="inlineStr">
        <is>
          <t>5</t>
        </is>
      </c>
      <c r="P949" s="2" t="n">
        <v>45041.7352221412</v>
      </c>
      <c r="Q949" t="n">
        <v>14</v>
      </c>
      <c r="R949" t="inlineStr">
        <is>
          <t>CAUTÍN 220</t>
        </is>
      </c>
      <c r="S949" t="n">
        <v>9916.656701517524</v>
      </c>
      <c r="T949" t="n">
        <v>799011.2489278044</v>
      </c>
      <c r="U949" t="n">
        <v>23.62410463593809</v>
      </c>
      <c r="V949" t="n">
        <v>121429.895975475</v>
      </c>
      <c r="W949" t="inlineStr">
        <is>
          <t>CGE_DISTRIBUCION</t>
        </is>
      </c>
      <c r="X949" t="n">
        <v>85.71557859963001</v>
      </c>
      <c r="Y949" t="n">
        <v>799.0112489278046</v>
      </c>
      <c r="Z949" t="n">
        <v>850011.9669444729</v>
      </c>
      <c r="AA949" t="n">
        <v>144731.6996132003</v>
      </c>
      <c r="AB949" t="n">
        <v>121429.895975475</v>
      </c>
      <c r="AC949" t="n">
        <v>144731.6996132003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2013/03_2_BS3_BB_CGE Distribucion_Empresa Eléctrica Carén S.A.</t>
        </is>
      </c>
      <c r="K950" t="inlineStr">
        <is>
          <t>Manso de Velasco 015</t>
        </is>
      </c>
      <c r="L950" t="inlineStr">
        <is>
          <t>-1</t>
        </is>
      </c>
      <c r="M950" t="n">
        <v>10219.8316916382</v>
      </c>
      <c r="N950" t="n">
        <v>24.7719375857303</v>
      </c>
      <c r="O950" t="inlineStr">
        <is>
          <t>5</t>
        </is>
      </c>
      <c r="P950" s="2" t="n">
        <v>45041.7352221412</v>
      </c>
      <c r="Q950" t="n">
        <v>4</v>
      </c>
      <c r="R950" t="inlineStr">
        <is>
          <t>TEMUCO 220</t>
        </is>
      </c>
      <c r="S950" t="n">
        <v>615.0242457729285</v>
      </c>
      <c r="T950" t="n">
        <v>48319.52026784268</v>
      </c>
      <c r="U950" t="n">
        <v>1.46515076331675</v>
      </c>
      <c r="V950" t="n">
        <v>7564.894140325715</v>
      </c>
      <c r="W950" t="inlineStr">
        <is>
          <t>CGE_DISTRIBUCION</t>
        </is>
      </c>
      <c r="X950" t="n">
        <v>83.580030086763</v>
      </c>
      <c r="Y950" t="n">
        <v>48.31952026784268</v>
      </c>
      <c r="Z950" t="n">
        <v>51403.74496579009</v>
      </c>
      <c r="AA950" t="n">
        <v>9016.560357956752</v>
      </c>
      <c r="AB950" t="n">
        <v>7564.894140325715</v>
      </c>
      <c r="AC950" t="n">
        <v>9016.560357956752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2013/03_2_BS3_BB_CGE Distribucion_Empresa Eléctrica Carén S.A.</t>
        </is>
      </c>
      <c r="K951" t="inlineStr">
        <is>
          <t>mariscal 012</t>
        </is>
      </c>
      <c r="L951" t="inlineStr">
        <is>
          <t>-1</t>
        </is>
      </c>
      <c r="M951" t="n">
        <v>22122.0842749271</v>
      </c>
      <c r="N951" t="n">
        <v>57.0152345386069</v>
      </c>
      <c r="O951" t="inlineStr">
        <is>
          <t>4</t>
        </is>
      </c>
      <c r="P951" s="2" t="n">
        <v>45041.7352221412</v>
      </c>
      <c r="Q951" t="n">
        <v>8</v>
      </c>
      <c r="R951" t="inlineStr">
        <is>
          <t>ALTO JAHUEL 220</t>
        </is>
      </c>
      <c r="S951" t="n">
        <v>9577.586455554516</v>
      </c>
      <c r="T951" t="n">
        <v>833055.0730784746</v>
      </c>
      <c r="U951" t="n">
        <v>24.68309459588326</v>
      </c>
      <c r="V951" t="n">
        <v>149053.0866746841</v>
      </c>
      <c r="W951" t="inlineStr">
        <is>
          <t>CGE_DISTRIBUCION</t>
        </is>
      </c>
      <c r="X951" t="n">
        <v>92.53153759143001</v>
      </c>
      <c r="Y951" t="n">
        <v>833.0550730784747</v>
      </c>
      <c r="Z951" t="n">
        <v>886228.8011473134</v>
      </c>
      <c r="AA951" t="n">
        <v>177655.6456194089</v>
      </c>
      <c r="AB951" t="n">
        <v>149053.0866746841</v>
      </c>
      <c r="AC951" t="n">
        <v>177655.6456194089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2013/03_2_BS3_BB_CGE Distribucion_Empresa Eléctrica Carén S.A.</t>
        </is>
      </c>
      <c r="K952" t="inlineStr">
        <is>
          <t>mariscal 012</t>
        </is>
      </c>
      <c r="L952" t="inlineStr">
        <is>
          <t>-1</t>
        </is>
      </c>
      <c r="M952" t="n">
        <v>22122.0842749271</v>
      </c>
      <c r="N952" t="n">
        <v>57.0152345386069</v>
      </c>
      <c r="O952" t="inlineStr">
        <is>
          <t>4</t>
        </is>
      </c>
      <c r="P952" s="2" t="n">
        <v>45041.7352221412</v>
      </c>
      <c r="Q952" t="n">
        <v>18</v>
      </c>
      <c r="R952" t="inlineStr">
        <is>
          <t>CERRO NAVIA 220</t>
        </is>
      </c>
      <c r="S952" t="n">
        <v>2737.927597031213</v>
      </c>
      <c r="T952" t="n">
        <v>231983.693590023</v>
      </c>
      <c r="U952" t="n">
        <v>7.056112329323583</v>
      </c>
      <c r="V952" t="n">
        <v>43391.36708588938</v>
      </c>
      <c r="W952" t="inlineStr">
        <is>
          <t>CGE_DISTRIBUCION</t>
        </is>
      </c>
      <c r="X952" t="n">
        <v>90.13794362613601</v>
      </c>
      <c r="Y952" t="n">
        <v>231.983693590023</v>
      </c>
      <c r="Z952" t="n">
        <v>246791.1633936415</v>
      </c>
      <c r="AA952" t="n">
        <v>51717.95838604218</v>
      </c>
      <c r="AB952" t="n">
        <v>43391.36708588938</v>
      </c>
      <c r="AC952" t="n">
        <v>51717.95838604218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2013/03_2_BS3_BB_CGE Distribucion_Empresa Eléctrica Carén S.A.</t>
        </is>
      </c>
      <c r="K953" t="inlineStr">
        <is>
          <t>mariscal 012</t>
        </is>
      </c>
      <c r="L953" t="inlineStr">
        <is>
          <t>-1</t>
        </is>
      </c>
      <c r="M953" t="n">
        <v>22122.0842749271</v>
      </c>
      <c r="N953" t="n">
        <v>57.0152345386069</v>
      </c>
      <c r="O953" t="inlineStr">
        <is>
          <t>4</t>
        </is>
      </c>
      <c r="P953" s="2" t="n">
        <v>45041.7352221412</v>
      </c>
      <c r="Q953" t="n">
        <v>32</v>
      </c>
      <c r="R953" t="inlineStr">
        <is>
          <t>CHENA 220</t>
        </is>
      </c>
      <c r="S953" t="n">
        <v>8248.203292612858</v>
      </c>
      <c r="T953" t="n">
        <v>699350.4475583666</v>
      </c>
      <c r="U953" t="n">
        <v>21.25704456570751</v>
      </c>
      <c r="V953" t="n">
        <v>130849.0185763042</v>
      </c>
      <c r="W953" t="inlineStr">
        <is>
          <t>CGE_DISTRIBUCION</t>
        </is>
      </c>
      <c r="X953" t="n">
        <v>90.20023045435501</v>
      </c>
      <c r="Y953" t="n">
        <v>699.3504475583666</v>
      </c>
      <c r="Z953" t="n">
        <v>743989.8378280496</v>
      </c>
      <c r="AA953" t="n">
        <v>155958.3058120431</v>
      </c>
      <c r="AB953" t="n">
        <v>130849.0185763042</v>
      </c>
      <c r="AC953" t="n">
        <v>155958.3058120431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2013/03_2_BS3_BB_CGE Distribucion_Empresa Eléctrica Carén S.A.</t>
        </is>
      </c>
      <c r="K954" t="inlineStr">
        <is>
          <t>mariscal 012</t>
        </is>
      </c>
      <c r="L954" t="inlineStr">
        <is>
          <t>-1</t>
        </is>
      </c>
      <c r="M954" t="n">
        <v>22122.0842749271</v>
      </c>
      <c r="N954" t="n">
        <v>57.0152345386069</v>
      </c>
      <c r="O954" t="inlineStr">
        <is>
          <t>4</t>
        </is>
      </c>
      <c r="P954" s="2" t="n">
        <v>45041.7352221412</v>
      </c>
      <c r="Q954" t="n">
        <v>28</v>
      </c>
      <c r="R954" t="inlineStr">
        <is>
          <t>POLPAICO 220</t>
        </is>
      </c>
      <c r="S954" t="n">
        <v>1876.117005226615</v>
      </c>
      <c r="T954" t="n">
        <v>156922.7730370928</v>
      </c>
      <c r="U954" t="n">
        <v>4.83507757699198</v>
      </c>
      <c r="V954" t="n">
        <v>29435.87315022046</v>
      </c>
      <c r="W954" t="inlineStr">
        <is>
          <t>CGE_DISTRIBUCION</t>
        </is>
      </c>
      <c r="X954" t="n">
        <v>88.98118815999</v>
      </c>
      <c r="Y954" t="n">
        <v>156.9227730370928</v>
      </c>
      <c r="Z954" t="n">
        <v>166939.1202522264</v>
      </c>
      <c r="AA954" t="n">
        <v>35084.47336140698</v>
      </c>
      <c r="AB954" t="n">
        <v>29435.87315022046</v>
      </c>
      <c r="AC954" t="n">
        <v>35084.47336140698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2013/03_2_BS3_BB_CGE Distribucion_Empresa Eléctrica Carén S.A.</t>
        </is>
      </c>
      <c r="K955" t="inlineStr">
        <is>
          <t>mariscal 012</t>
        </is>
      </c>
      <c r="L955" t="inlineStr">
        <is>
          <t>-1</t>
        </is>
      </c>
      <c r="M955" t="n">
        <v>22122.0842749271</v>
      </c>
      <c r="N955" t="n">
        <v>57.0152345386069</v>
      </c>
      <c r="O955" t="inlineStr">
        <is>
          <t>4</t>
        </is>
      </c>
      <c r="P955" s="2" t="n">
        <v>45041.7352221412</v>
      </c>
      <c r="Q955" t="n">
        <v>11</v>
      </c>
      <c r="R955" t="inlineStr">
        <is>
          <t>QUILLOTA 220</t>
        </is>
      </c>
      <c r="S955" t="n">
        <v>7.025724509025907</v>
      </c>
      <c r="T955" t="n">
        <v>603.4556035074396</v>
      </c>
      <c r="U955" t="n">
        <v>0.01810650558631387</v>
      </c>
      <c r="V955" t="n">
        <v>110.2762025038583</v>
      </c>
      <c r="W955" t="inlineStr">
        <is>
          <t>CGE_DISTRIBUCION</t>
        </is>
      </c>
      <c r="X955" t="n">
        <v>91.37478212528401</v>
      </c>
      <c r="Y955" t="n">
        <v>0.6034556035074397</v>
      </c>
      <c r="Z955" t="n">
        <v>641.9740462845102</v>
      </c>
      <c r="AA955" t="n">
        <v>131.4376668699146</v>
      </c>
      <c r="AB955" t="n">
        <v>110.2762025038583</v>
      </c>
      <c r="AC955" t="n">
        <v>131.4376668699146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2013/03_2_BS3_BB_CGE Distribucion_Empresa Eléctrica Carén S.A.</t>
        </is>
      </c>
      <c r="K956" t="inlineStr">
        <is>
          <t>Maule 015</t>
        </is>
      </c>
      <c r="L956" t="inlineStr">
        <is>
          <t>-1</t>
        </is>
      </c>
      <c r="M956" t="n">
        <v>11.2848834322384</v>
      </c>
      <c r="N956" t="n">
        <v>0.0191983266500943</v>
      </c>
      <c r="O956" t="inlineStr">
        <is>
          <t>5</t>
        </is>
      </c>
      <c r="P956" s="2" t="n">
        <v>45041.7352221412</v>
      </c>
      <c r="Q956" t="n">
        <v>8</v>
      </c>
      <c r="R956" t="inlineStr">
        <is>
          <t>ALTO JAHUEL 220</t>
        </is>
      </c>
      <c r="S956" t="n">
        <v>4.055353420730025</v>
      </c>
      <c r="T956" t="n">
        <v>352.7332022470057</v>
      </c>
      <c r="U956" t="n">
        <v>0.006780611361332571</v>
      </c>
      <c r="V956" t="n">
        <v>40.94588095597279</v>
      </c>
      <c r="W956" t="inlineStr">
        <is>
          <t>CGE_DISTRIBUCION</t>
        </is>
      </c>
      <c r="X956" t="n">
        <v>92.53153759143001</v>
      </c>
      <c r="Y956" t="n">
        <v>0.3527332022470057</v>
      </c>
      <c r="Z956" t="n">
        <v>375.2480874968146</v>
      </c>
      <c r="AA956" t="n">
        <v>48.80319541832276</v>
      </c>
      <c r="AB956" t="n">
        <v>40.94588095597279</v>
      </c>
      <c r="AC956" t="n">
        <v>48.80319541832276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2013/03_2_BS3_BB_CGE Distribucion_Empresa Eléctrica Carén S.A.</t>
        </is>
      </c>
      <c r="K957" t="inlineStr">
        <is>
          <t>Maule 015</t>
        </is>
      </c>
      <c r="L957" t="inlineStr">
        <is>
          <t>-1</t>
        </is>
      </c>
      <c r="M957" t="n">
        <v>11.2848834322384</v>
      </c>
      <c r="N957" t="n">
        <v>0.0191983266500943</v>
      </c>
      <c r="O957" t="inlineStr">
        <is>
          <t>5</t>
        </is>
      </c>
      <c r="P957" s="2" t="n">
        <v>45041.7352221412</v>
      </c>
      <c r="Q957" t="n">
        <v>34</v>
      </c>
      <c r="R957" t="inlineStr">
        <is>
          <t>CHARRUA 220</t>
        </is>
      </c>
      <c r="S957" t="n">
        <v>1.226514922774459</v>
      </c>
      <c r="T957" t="n">
        <v>97.28472185628981</v>
      </c>
      <c r="U957" t="n">
        <v>0.002050751231124841</v>
      </c>
      <c r="V957" t="n">
        <v>10.88437063135866</v>
      </c>
      <c r="W957" t="inlineStr">
        <is>
          <t>CGE_DISTRIBUCION</t>
        </is>
      </c>
      <c r="X957" t="n">
        <v>84.38086078837802</v>
      </c>
      <c r="Y957" t="n">
        <v>0.09728472185628979</v>
      </c>
      <c r="Z957" t="n">
        <v>103.4943849534998</v>
      </c>
      <c r="AA957" t="n">
        <v>12.9730281661009</v>
      </c>
      <c r="AB957" t="n">
        <v>10.88437063135866</v>
      </c>
      <c r="AC957" t="n">
        <v>12.9730281661009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2013/03_2_BS3_BB_CGE Distribucion_Empresa Eléctrica Carén S.A.</t>
        </is>
      </c>
      <c r="K958" t="inlineStr">
        <is>
          <t>Maule 015</t>
        </is>
      </c>
      <c r="L958" t="inlineStr">
        <is>
          <t>-1</t>
        </is>
      </c>
      <c r="M958" t="n">
        <v>11.2848834322384</v>
      </c>
      <c r="N958" t="n">
        <v>0.0191983266500943</v>
      </c>
      <c r="O958" t="inlineStr">
        <is>
          <t>5</t>
        </is>
      </c>
      <c r="P958" s="2" t="n">
        <v>45041.7352221412</v>
      </c>
      <c r="Q958" t="n">
        <v>23</v>
      </c>
      <c r="R958" t="inlineStr">
        <is>
          <t>ITAHUE 220</t>
        </is>
      </c>
      <c r="S958" t="n">
        <v>6.310699509899678</v>
      </c>
      <c r="T958" t="n">
        <v>550.2747932777806</v>
      </c>
      <c r="U958" t="n">
        <v>0.0105515836365943</v>
      </c>
      <c r="V958" t="n">
        <v>61.32789303486294</v>
      </c>
      <c r="W958" t="inlineStr">
        <is>
          <t>CGE_DISTRIBUCION</t>
        </is>
      </c>
      <c r="X958" t="n">
        <v>92.762888699523</v>
      </c>
      <c r="Y958" t="n">
        <v>0.5502747932777806</v>
      </c>
      <c r="Z958" t="n">
        <v>585.3987162529581</v>
      </c>
      <c r="AA958" t="n">
        <v>73.09641601294749</v>
      </c>
      <c r="AB958" t="n">
        <v>61.32789303486294</v>
      </c>
      <c r="AC958" t="n">
        <v>73.09641601294749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2013/03_2_BS3_BB_CGE Distribucion_Empresa Eléctrica Carén S.A.</t>
        </is>
      </c>
      <c r="K959" t="inlineStr">
        <is>
          <t>Maule 015</t>
        </is>
      </c>
      <c r="L959" t="inlineStr">
        <is>
          <t>-1</t>
        </is>
      </c>
      <c r="M959" t="n">
        <v>11.2848834322384</v>
      </c>
      <c r="N959" t="n">
        <v>0.0191983266500943</v>
      </c>
      <c r="O959" t="inlineStr">
        <is>
          <t>5</t>
        </is>
      </c>
      <c r="P959" s="2" t="n">
        <v>45041.7352221412</v>
      </c>
      <c r="Q959" t="n">
        <v>22</v>
      </c>
      <c r="R959" t="inlineStr">
        <is>
          <t>RAPEL 220</t>
        </is>
      </c>
      <c r="S959" t="n">
        <v>0.03666395996710994</v>
      </c>
      <c r="T959" t="n">
        <v>3.228578129916498</v>
      </c>
      <c r="U959" t="n">
        <v>6.13026875126646e-05</v>
      </c>
      <c r="V959" t="n">
        <v>0.3732470791850293</v>
      </c>
      <c r="W959" t="inlineStr">
        <is>
          <t>CGE_DISTRIBUCION</t>
        </is>
      </c>
      <c r="X959" t="n">
        <v>93.67939491802501</v>
      </c>
      <c r="Y959" t="n">
        <v>0.003228578129916497</v>
      </c>
      <c r="Z959" t="n">
        <v>3.434657585017551</v>
      </c>
      <c r="AA959" t="n">
        <v>0.4448713697080207</v>
      </c>
      <c r="AB959" t="n">
        <v>0.3732470791850293</v>
      </c>
      <c r="AC959" t="n">
        <v>0.4448713697080207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2013/03_2_BS3_BB_CGE Distribucion_Empresa Eléctrica Carén S.A.</t>
        </is>
      </c>
      <c r="K960" t="inlineStr">
        <is>
          <t>Molina 13.2</t>
        </is>
      </c>
      <c r="L960" t="inlineStr">
        <is>
          <t>-1</t>
        </is>
      </c>
      <c r="M960" t="n">
        <v>9052.48605236915</v>
      </c>
      <c r="N960" t="n">
        <v>16.2200341186796</v>
      </c>
      <c r="O960" t="inlineStr">
        <is>
          <t>5</t>
        </is>
      </c>
      <c r="P960" s="2" t="n">
        <v>45041.7352221412</v>
      </c>
      <c r="Q960" t="n">
        <v>8</v>
      </c>
      <c r="R960" t="inlineStr">
        <is>
          <t>ALTO JAHUEL 220</t>
        </is>
      </c>
      <c r="S960" t="n">
        <v>3487.708313919856</v>
      </c>
      <c r="T960" t="n">
        <v>303359.632179973</v>
      </c>
      <c r="U960" t="n">
        <v>6.141831545765112</v>
      </c>
      <c r="V960" t="n">
        <v>37088.49983036243</v>
      </c>
      <c r="W960" t="inlineStr">
        <is>
          <t>CGE_DISTRIBUCION</t>
        </is>
      </c>
      <c r="X960" t="n">
        <v>92.53153759143001</v>
      </c>
      <c r="Y960" t="n">
        <v>303.359632179973</v>
      </c>
      <c r="Z960" t="n">
        <v>322723.0129574181</v>
      </c>
      <c r="AA960" t="n">
        <v>44205.601704842</v>
      </c>
      <c r="AB960" t="n">
        <v>37088.49983036243</v>
      </c>
      <c r="AC960" t="n">
        <v>44205.601704842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2013/03_2_BS3_BB_CGE Distribucion_Empresa Eléctrica Carén S.A.</t>
        </is>
      </c>
      <c r="K961" t="inlineStr">
        <is>
          <t>Molina 13.2</t>
        </is>
      </c>
      <c r="L961" t="inlineStr">
        <is>
          <t>-1</t>
        </is>
      </c>
      <c r="M961" t="n">
        <v>9052.48605236915</v>
      </c>
      <c r="N961" t="n">
        <v>16.2200341186796</v>
      </c>
      <c r="O961" t="inlineStr">
        <is>
          <t>5</t>
        </is>
      </c>
      <c r="P961" s="2" t="n">
        <v>45041.7352221412</v>
      </c>
      <c r="Q961" t="n">
        <v>34</v>
      </c>
      <c r="R961" t="inlineStr">
        <is>
          <t>CHARRUA 220</t>
        </is>
      </c>
      <c r="S961" t="n">
        <v>633.1390957546491</v>
      </c>
      <c r="T961" t="n">
        <v>50219.33258463943</v>
      </c>
      <c r="U961" t="n">
        <v>1.114953809538231</v>
      </c>
      <c r="V961" t="n">
        <v>5917.621950275746</v>
      </c>
      <c r="W961" t="inlineStr">
        <is>
          <t>CGE_DISTRIBUCION</t>
        </is>
      </c>
      <c r="X961" t="n">
        <v>84.38086078837802</v>
      </c>
      <c r="Y961" t="n">
        <v>50.21933258463943</v>
      </c>
      <c r="Z961" t="n">
        <v>53424.82189855259</v>
      </c>
      <c r="AA961" t="n">
        <v>7053.184684476455</v>
      </c>
      <c r="AB961" t="n">
        <v>5917.621950275746</v>
      </c>
      <c r="AC961" t="n">
        <v>7053.184684476455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2013/03_2_BS3_BB_CGE Distribucion_Empresa Eléctrica Carén S.A.</t>
        </is>
      </c>
      <c r="K962" t="inlineStr">
        <is>
          <t>Molina 13.2</t>
        </is>
      </c>
      <c r="L962" t="inlineStr">
        <is>
          <t>-1</t>
        </is>
      </c>
      <c r="M962" t="n">
        <v>9052.48605236915</v>
      </c>
      <c r="N962" t="n">
        <v>16.2200341186796</v>
      </c>
      <c r="O962" t="inlineStr">
        <is>
          <t>5</t>
        </is>
      </c>
      <c r="P962" s="2" t="n">
        <v>45041.7352221412</v>
      </c>
      <c r="Q962" t="n">
        <v>23</v>
      </c>
      <c r="R962" t="inlineStr">
        <is>
          <t>ITAHUE 220</t>
        </is>
      </c>
      <c r="S962" t="n">
        <v>5155.51466615267</v>
      </c>
      <c r="T962" t="n">
        <v>449546.0071751738</v>
      </c>
      <c r="U962" t="n">
        <v>9.078827631558289</v>
      </c>
      <c r="V962" t="n">
        <v>52767.94356623009</v>
      </c>
      <c r="W962" t="inlineStr">
        <is>
          <t>CGE_DISTRIBUCION</t>
        </is>
      </c>
      <c r="X962" t="n">
        <v>92.762888699523</v>
      </c>
      <c r="Y962" t="n">
        <v>449.5460071751738</v>
      </c>
      <c r="Z962" t="n">
        <v>478240.4331650786</v>
      </c>
      <c r="AA962" t="n">
        <v>62893.85407178795</v>
      </c>
      <c r="AB962" t="n">
        <v>52767.94356623009</v>
      </c>
      <c r="AC962" t="n">
        <v>62893.85407178795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2013/03_2_BS3_BB_CGE Distribucion_Empresa Eléctrica Carén S.A.</t>
        </is>
      </c>
      <c r="K963" t="inlineStr">
        <is>
          <t>Molina 13.2</t>
        </is>
      </c>
      <c r="L963" t="inlineStr">
        <is>
          <t>-1</t>
        </is>
      </c>
      <c r="M963" t="n">
        <v>9052.48605236915</v>
      </c>
      <c r="N963" t="n">
        <v>16.2200341186796</v>
      </c>
      <c r="O963" t="inlineStr">
        <is>
          <t>5</t>
        </is>
      </c>
      <c r="P963" s="2" t="n">
        <v>45041.7352221412</v>
      </c>
      <c r="Q963" t="n">
        <v>13</v>
      </c>
      <c r="R963" t="inlineStr">
        <is>
          <t>MELIPILLA 220</t>
        </is>
      </c>
      <c r="S963" t="n">
        <v>7.701271395601336</v>
      </c>
      <c r="T963" t="n">
        <v>677.7769266390272</v>
      </c>
      <c r="U963" t="n">
        <v>0.01356188859349942</v>
      </c>
      <c r="V963" t="n">
        <v>83.26635450702253</v>
      </c>
      <c r="W963" t="inlineStr">
        <is>
          <t>CGE_DISTRIBUCION</t>
        </is>
      </c>
      <c r="X963" t="n">
        <v>93.626006229357</v>
      </c>
      <c r="Y963" t="n">
        <v>0.6777769266390272</v>
      </c>
      <c r="Z963" t="n">
        <v>721.0392836585396</v>
      </c>
      <c r="AA963" t="n">
        <v>99.24476103339991</v>
      </c>
      <c r="AB963" t="n">
        <v>83.26635450702253</v>
      </c>
      <c r="AC963" t="n">
        <v>99.24476103339991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2013/03_2_BS3_BB_CGE Distribucion_Empresa Eléctrica Carén S.A.</t>
        </is>
      </c>
      <c r="K964" t="inlineStr">
        <is>
          <t>Molina 13.2</t>
        </is>
      </c>
      <c r="L964" t="inlineStr">
        <is>
          <t>-1</t>
        </is>
      </c>
      <c r="M964" t="n">
        <v>9052.48605236915</v>
      </c>
      <c r="N964" t="n">
        <v>16.2200341186796</v>
      </c>
      <c r="O964" t="inlineStr">
        <is>
          <t>5</t>
        </is>
      </c>
      <c r="P964" s="2" t="n">
        <v>45041.7352221412</v>
      </c>
      <c r="Q964" t="n">
        <v>22</v>
      </c>
      <c r="R964" t="inlineStr">
        <is>
          <t>RAPEL 220</t>
        </is>
      </c>
      <c r="S964" t="n">
        <v>44.6514261676361</v>
      </c>
      <c r="T964" t="n">
        <v>3931.943470474357</v>
      </c>
      <c r="U964" t="n">
        <v>0.07863086964734374</v>
      </c>
      <c r="V964" t="n">
        <v>478.7513177719433</v>
      </c>
      <c r="W964" t="inlineStr">
        <is>
          <t>CGE_DISTRIBUCION</t>
        </is>
      </c>
      <c r="X964" t="n">
        <v>93.67939491802501</v>
      </c>
      <c r="Y964" t="n">
        <v>3.931943470474357</v>
      </c>
      <c r="Z964" t="n">
        <v>4182.918585611018</v>
      </c>
      <c r="AA964" t="n">
        <v>570.6213561048191</v>
      </c>
      <c r="AB964" t="n">
        <v>478.7513177719433</v>
      </c>
      <c r="AC964" t="n">
        <v>570.6213561048191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2013/03_2_BS3_BB_CGE Distribucion_Empresa Eléctrica Carén S.A.</t>
        </is>
      </c>
      <c r="K965" t="inlineStr">
        <is>
          <t>Padre Hurtado 12</t>
        </is>
      </c>
      <c r="L965" t="inlineStr">
        <is>
          <t>-1</t>
        </is>
      </c>
      <c r="M965" t="n">
        <v>4952.84955821933</v>
      </c>
      <c r="N965" t="n">
        <v>7.47715982176114</v>
      </c>
      <c r="O965" t="inlineStr">
        <is>
          <t>4</t>
        </is>
      </c>
      <c r="P965" s="2" t="n">
        <v>45041.7352221412</v>
      </c>
      <c r="Q965" t="n">
        <v>8</v>
      </c>
      <c r="R965" t="inlineStr">
        <is>
          <t>ALTO JAHUEL 220</t>
        </is>
      </c>
      <c r="S965" t="n">
        <v>577.5399282751966</v>
      </c>
      <c r="T965" t="n">
        <v>50234.21812872326</v>
      </c>
      <c r="U965" t="n">
        <v>0.8718508505200351</v>
      </c>
      <c r="V965" t="n">
        <v>5264.820417275949</v>
      </c>
      <c r="W965" t="inlineStr">
        <is>
          <t>CGE_DISTRIBUCION</t>
        </is>
      </c>
      <c r="X965" t="n">
        <v>92.53153759142999</v>
      </c>
      <c r="Y965" t="n">
        <v>50.23421812872325</v>
      </c>
      <c r="Z965" t="n">
        <v>53440.65758374815</v>
      </c>
      <c r="AA965" t="n">
        <v>6275.113727384922</v>
      </c>
      <c r="AB965" t="n">
        <v>5264.820417275949</v>
      </c>
      <c r="AC965" t="n">
        <v>6275.113727384922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2013/03_2_BS3_BB_CGE Distribucion_Empresa Eléctrica Carén S.A.</t>
        </is>
      </c>
      <c r="K966" t="inlineStr">
        <is>
          <t>Padre Hurtado 12</t>
        </is>
      </c>
      <c r="L966" t="inlineStr">
        <is>
          <t>-1</t>
        </is>
      </c>
      <c r="M966" t="n">
        <v>4952.84955821933</v>
      </c>
      <c r="N966" t="n">
        <v>7.47715982176114</v>
      </c>
      <c r="O966" t="inlineStr">
        <is>
          <t>4</t>
        </is>
      </c>
      <c r="P966" s="2" t="n">
        <v>45041.7352221412</v>
      </c>
      <c r="Q966" t="n">
        <v>18</v>
      </c>
      <c r="R966" t="inlineStr">
        <is>
          <t>CERRO NAVIA 220</t>
        </is>
      </c>
      <c r="S966" t="n">
        <v>647.0733877836794</v>
      </c>
      <c r="T966" t="n">
        <v>54826.31267701705</v>
      </c>
      <c r="U966" t="n">
        <v>0.9768181486133795</v>
      </c>
      <c r="V966" t="n">
        <v>6006.91611533701</v>
      </c>
      <c r="W966" t="inlineStr">
        <is>
          <t>CGE_DISTRIBUCION</t>
        </is>
      </c>
      <c r="X966" t="n">
        <v>90.13794362613601</v>
      </c>
      <c r="Y966" t="n">
        <v>54.82631267701705</v>
      </c>
      <c r="Z966" t="n">
        <v>58325.86455001814</v>
      </c>
      <c r="AA966" t="n">
        <v>7159.613963452932</v>
      </c>
      <c r="AB966" t="n">
        <v>6006.91611533701</v>
      </c>
      <c r="AC966" t="n">
        <v>7159.613963452932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2013/03_2_BS3_BB_CGE Distribucion_Empresa Eléctrica Carén S.A.</t>
        </is>
      </c>
      <c r="K967" t="inlineStr">
        <is>
          <t>Padre Hurtado 12</t>
        </is>
      </c>
      <c r="L967" t="inlineStr">
        <is>
          <t>-1</t>
        </is>
      </c>
      <c r="M967" t="n">
        <v>4952.84955821933</v>
      </c>
      <c r="N967" t="n">
        <v>7.47715982176114</v>
      </c>
      <c r="O967" t="inlineStr">
        <is>
          <t>4</t>
        </is>
      </c>
      <c r="P967" s="2" t="n">
        <v>45041.7352221412</v>
      </c>
      <c r="Q967" t="n">
        <v>32</v>
      </c>
      <c r="R967" t="inlineStr">
        <is>
          <t>CHENA 220</t>
        </is>
      </c>
      <c r="S967" t="n">
        <v>3563.28765825146</v>
      </c>
      <c r="T967" t="n">
        <v>302124.8058724742</v>
      </c>
      <c r="U967" t="n">
        <v>5.379117916179407</v>
      </c>
      <c r="V967" t="n">
        <v>33111.48442873215</v>
      </c>
      <c r="W967" t="inlineStr">
        <is>
          <t>CGE_DISTRIBUCION</t>
        </is>
      </c>
      <c r="X967" t="n">
        <v>90.20023045435501</v>
      </c>
      <c r="Y967" t="n">
        <v>302.1248058724742</v>
      </c>
      <c r="Z967" t="n">
        <v>321409.3679494407</v>
      </c>
      <c r="AA967" t="n">
        <v>39465.41648239828</v>
      </c>
      <c r="AB967" t="n">
        <v>33111.48442873215</v>
      </c>
      <c r="AC967" t="n">
        <v>39465.41648239828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2013/03_2_BS3_BB_CGE Distribucion_Empresa Eléctrica Carén S.A.</t>
        </is>
      </c>
      <c r="K968" t="inlineStr">
        <is>
          <t>Padre Hurtado 12</t>
        </is>
      </c>
      <c r="L968" t="inlineStr">
        <is>
          <t>-1</t>
        </is>
      </c>
      <c r="M968" t="n">
        <v>4952.84955821933</v>
      </c>
      <c r="N968" t="n">
        <v>7.47715982176114</v>
      </c>
      <c r="O968" t="inlineStr">
        <is>
          <t>4</t>
        </is>
      </c>
      <c r="P968" s="2" t="n">
        <v>45041.7352221412</v>
      </c>
      <c r="Q968" t="n">
        <v>28</v>
      </c>
      <c r="R968" t="inlineStr">
        <is>
          <t>POLPAICO 220</t>
        </is>
      </c>
      <c r="S968" t="n">
        <v>234.9738462440576</v>
      </c>
      <c r="T968" t="n">
        <v>19653.75690379991</v>
      </c>
      <c r="U968" t="n">
        <v>0.354715124735461</v>
      </c>
      <c r="V968" t="n">
        <v>2159.49987356221</v>
      </c>
      <c r="W968" t="inlineStr">
        <is>
          <t>CGE_DISTRIBUCION</t>
        </is>
      </c>
      <c r="X968" t="n">
        <v>88.98118815999</v>
      </c>
      <c r="Y968" t="n">
        <v>19.6537569037999</v>
      </c>
      <c r="Z968" t="n">
        <v>20908.25202531905</v>
      </c>
      <c r="AA968" t="n">
        <v>2573.897346319678</v>
      </c>
      <c r="AB968" t="n">
        <v>2159.49987356221</v>
      </c>
      <c r="AC968" t="n">
        <v>2573.897346319678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2013/03_2_BS3_BB_CGE Distribucion_Empresa Eléctrica Carén S.A.</t>
        </is>
      </c>
      <c r="K969" t="inlineStr">
        <is>
          <t>Padre Hurtado 12</t>
        </is>
      </c>
      <c r="L969" t="inlineStr">
        <is>
          <t>-1</t>
        </is>
      </c>
      <c r="M969" t="n">
        <v>4952.84955821933</v>
      </c>
      <c r="N969" t="n">
        <v>7.47715982176114</v>
      </c>
      <c r="O969" t="inlineStr">
        <is>
          <t>4</t>
        </is>
      </c>
      <c r="P969" s="2" t="n">
        <v>45041.7352221412</v>
      </c>
      <c r="Q969" t="n">
        <v>11</v>
      </c>
      <c r="R969" t="inlineStr">
        <is>
          <t>QUILLOTA 220</t>
        </is>
      </c>
      <c r="S969" t="n">
        <v>2.687853553782809</v>
      </c>
      <c r="T969" t="n">
        <v>230.86591088988</v>
      </c>
      <c r="U969" t="n">
        <v>0.00405756778399261</v>
      </c>
      <c r="V969" t="n">
        <v>24.71228722116962</v>
      </c>
      <c r="W969" t="inlineStr">
        <is>
          <t>CGE_DISTRIBUCION</t>
        </is>
      </c>
      <c r="X969" t="n">
        <v>91.374782125284</v>
      </c>
      <c r="Y969" t="n">
        <v>0.23086591088988</v>
      </c>
      <c r="Z969" t="n">
        <v>245.6020328615745</v>
      </c>
      <c r="AA969" t="n">
        <v>29.45445437564913</v>
      </c>
      <c r="AB969" t="n">
        <v>24.71228722116962</v>
      </c>
      <c r="AC969" t="n">
        <v>29.45445437564913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2013/03_2_BS3_BB_CGE Distribucion_Empresa Eléctrica Carén S.A.</t>
        </is>
      </c>
      <c r="K970" t="inlineStr">
        <is>
          <t>Padre Las Casas 015</t>
        </is>
      </c>
      <c r="L970" t="inlineStr">
        <is>
          <t>-1</t>
        </is>
      </c>
      <c r="M970" t="n">
        <v>5373.99615260298</v>
      </c>
      <c r="N970" t="n">
        <v>16.7480530805089</v>
      </c>
      <c r="O970" t="inlineStr">
        <is>
          <t>5</t>
        </is>
      </c>
      <c r="P970" s="2" t="n">
        <v>45041.7352221412</v>
      </c>
      <c r="Q970" t="n">
        <v>14</v>
      </c>
      <c r="R970" t="inlineStr">
        <is>
          <t>CAUTÍN 220</t>
        </is>
      </c>
      <c r="S970" t="n">
        <v>2104.784758666397</v>
      </c>
      <c r="T970" t="n">
        <v>169588.0728117664</v>
      </c>
      <c r="U970" t="n">
        <v>6.4468640614165</v>
      </c>
      <c r="V970" t="n">
        <v>33137.42655689639</v>
      </c>
      <c r="W970" t="inlineStr">
        <is>
          <t>CGE_DISTRIBUCION</t>
        </is>
      </c>
      <c r="X970" t="n">
        <v>85.71557859962999</v>
      </c>
      <c r="Y970" t="n">
        <v>169.5880728117664</v>
      </c>
      <c r="Z970" t="n">
        <v>180412.8434167728</v>
      </c>
      <c r="AA970" t="n">
        <v>39496.33677818402</v>
      </c>
      <c r="AB970" t="n">
        <v>33137.42655689639</v>
      </c>
      <c r="AC970" t="n">
        <v>39496.33677818402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2013/03_2_BS3_BB_CGE Distribucion_Empresa Eléctrica Carén S.A.</t>
        </is>
      </c>
      <c r="K971" t="inlineStr">
        <is>
          <t>Padre Las Casas 015</t>
        </is>
      </c>
      <c r="L971" t="inlineStr">
        <is>
          <t>-1</t>
        </is>
      </c>
      <c r="M971" t="n">
        <v>5373.99615260298</v>
      </c>
      <c r="N971" t="n">
        <v>16.7480530805089</v>
      </c>
      <c r="O971" t="inlineStr">
        <is>
          <t>5</t>
        </is>
      </c>
      <c r="P971" s="2" t="n">
        <v>45041.7352221412</v>
      </c>
      <c r="Q971" t="n">
        <v>4</v>
      </c>
      <c r="R971" t="inlineStr">
        <is>
          <t>TEMUCO 220</t>
        </is>
      </c>
      <c r="S971" t="n">
        <v>3433.194202130822</v>
      </c>
      <c r="T971" t="n">
        <v>269729.6862253267</v>
      </c>
      <c r="U971" t="n">
        <v>10.51572434019548</v>
      </c>
      <c r="V971" t="n">
        <v>54294.98686015244</v>
      </c>
      <c r="W971" t="inlineStr">
        <is>
          <t>CGE_DISTRIBUCION</t>
        </is>
      </c>
      <c r="X971" t="n">
        <v>83.580030086763</v>
      </c>
      <c r="Y971" t="n">
        <v>269.7296862253268</v>
      </c>
      <c r="Z971" t="n">
        <v>286946.4747077944</v>
      </c>
      <c r="AA971" t="n">
        <v>64713.9295115047</v>
      </c>
      <c r="AB971" t="n">
        <v>54294.98686015244</v>
      </c>
      <c r="AC971" t="n">
        <v>64713.9295115047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2013/03_2_BS3_BB_CGE Distribucion_Empresa Eléctrica Carén S.A.</t>
        </is>
      </c>
      <c r="K972" t="inlineStr">
        <is>
          <t>Panamericana 012</t>
        </is>
      </c>
      <c r="L972" t="inlineStr">
        <is>
          <t>-1</t>
        </is>
      </c>
      <c r="M972" t="n">
        <v>8171.90764468777</v>
      </c>
      <c r="N972" t="n">
        <v>19.8955104777408</v>
      </c>
      <c r="O972" t="inlineStr">
        <is>
          <t>4</t>
        </is>
      </c>
      <c r="P972" s="2" t="n">
        <v>45041.7352221412</v>
      </c>
      <c r="Q972" t="n">
        <v>8</v>
      </c>
      <c r="R972" t="inlineStr">
        <is>
          <t>ALTO JAHUEL 220</t>
        </is>
      </c>
      <c r="S972" t="n">
        <v>1181.838759152083</v>
      </c>
      <c r="T972" t="n">
        <v>102795.9161153206</v>
      </c>
      <c r="U972" t="n">
        <v>2.877189850881185</v>
      </c>
      <c r="V972" t="n">
        <v>17374.40281472812</v>
      </c>
      <c r="W972" t="inlineStr">
        <is>
          <t>CGE_DISTRIBUCION</t>
        </is>
      </c>
      <c r="X972" t="n">
        <v>92.53153759143001</v>
      </c>
      <c r="Y972" t="n">
        <v>102.7959161153206</v>
      </c>
      <c r="Z972" t="n">
        <v>109357.35756949</v>
      </c>
      <c r="AA972" t="n">
        <v>20708.46581016463</v>
      </c>
      <c r="AB972" t="n">
        <v>17374.40281472812</v>
      </c>
      <c r="AC972" t="n">
        <v>20708.46581016463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2013/03_2_BS3_BB_CGE Distribucion_Empresa Eléctrica Carén S.A.</t>
        </is>
      </c>
      <c r="K973" t="inlineStr">
        <is>
          <t>Panamericana 012</t>
        </is>
      </c>
      <c r="L973" t="inlineStr">
        <is>
          <t>-1</t>
        </is>
      </c>
      <c r="M973" t="n">
        <v>8171.90764468777</v>
      </c>
      <c r="N973" t="n">
        <v>19.8955104777408</v>
      </c>
      <c r="O973" t="inlineStr">
        <is>
          <t>4</t>
        </is>
      </c>
      <c r="P973" s="2" t="n">
        <v>45041.7352221412</v>
      </c>
      <c r="Q973" t="n">
        <v>18</v>
      </c>
      <c r="R973" t="inlineStr">
        <is>
          <t>CERRO NAVIA 220</t>
        </is>
      </c>
      <c r="S973" t="n">
        <v>1058.694102085504</v>
      </c>
      <c r="T973" t="n">
        <v>89702.79873363946</v>
      </c>
      <c r="U973" t="n">
        <v>2.577393829843249</v>
      </c>
      <c r="V973" t="n">
        <v>15849.61187917422</v>
      </c>
      <c r="W973" t="inlineStr">
        <is>
          <t>CGE_DISTRIBUCION</t>
        </is>
      </c>
      <c r="X973" t="n">
        <v>90.13794362613602</v>
      </c>
      <c r="Y973" t="n">
        <v>89.70279873363947</v>
      </c>
      <c r="Z973" t="n">
        <v>95428.50929110582</v>
      </c>
      <c r="AA973" t="n">
        <v>18891.07494538048</v>
      </c>
      <c r="AB973" t="n">
        <v>15849.61187917422</v>
      </c>
      <c r="AC973" t="n">
        <v>18891.07494538048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2013/03_2_BS3_BB_CGE Distribucion_Empresa Eléctrica Carén S.A.</t>
        </is>
      </c>
      <c r="K974" t="inlineStr">
        <is>
          <t>Panamericana 012</t>
        </is>
      </c>
      <c r="L974" t="inlineStr">
        <is>
          <t>-1</t>
        </is>
      </c>
      <c r="M974" t="n">
        <v>8171.90764468777</v>
      </c>
      <c r="N974" t="n">
        <v>19.8955104777408</v>
      </c>
      <c r="O974" t="inlineStr">
        <is>
          <t>4</t>
        </is>
      </c>
      <c r="P974" s="2" t="n">
        <v>45041.7352221412</v>
      </c>
      <c r="Q974" t="n">
        <v>32</v>
      </c>
      <c r="R974" t="inlineStr">
        <is>
          <t>CHENA 220</t>
        </is>
      </c>
      <c r="S974" t="n">
        <v>5636.491367426426</v>
      </c>
      <c r="T974" t="n">
        <v>477908.0510780954</v>
      </c>
      <c r="U974" t="n">
        <v>13.72205441000589</v>
      </c>
      <c r="V974" t="n">
        <v>84466.93268435339</v>
      </c>
      <c r="W974" t="inlineStr">
        <is>
          <t>CGE_DISTRIBUCION</t>
        </is>
      </c>
      <c r="X974" t="n">
        <v>90.20023045435501</v>
      </c>
      <c r="Y974" t="n">
        <v>477.9080510780955</v>
      </c>
      <c r="Z974" t="n">
        <v>508412.8202958462</v>
      </c>
      <c r="AA974" t="n">
        <v>100675.7242960112</v>
      </c>
      <c r="AB974" t="n">
        <v>84466.93268435339</v>
      </c>
      <c r="AC974" t="n">
        <v>100675.7242960112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2013/03_2_BS3_BB_CGE Distribucion_Empresa Eléctrica Carén S.A.</t>
        </is>
      </c>
      <c r="K975" t="inlineStr">
        <is>
          <t>Panamericana 012</t>
        </is>
      </c>
      <c r="L975" t="inlineStr">
        <is>
          <t>-1</t>
        </is>
      </c>
      <c r="M975" t="n">
        <v>8171.90764468777</v>
      </c>
      <c r="N975" t="n">
        <v>19.8955104777408</v>
      </c>
      <c r="O975" t="inlineStr">
        <is>
          <t>4</t>
        </is>
      </c>
      <c r="P975" s="2" t="n">
        <v>45041.7352221412</v>
      </c>
      <c r="Q975" t="n">
        <v>28</v>
      </c>
      <c r="R975" t="inlineStr">
        <is>
          <t>POLPAICO 220</t>
        </is>
      </c>
      <c r="S975" t="n">
        <v>409.8142462444324</v>
      </c>
      <c r="T975" t="n">
        <v>34277.81304237709</v>
      </c>
      <c r="U975" t="n">
        <v>0.9976939585963193</v>
      </c>
      <c r="V975" t="n">
        <v>6073.944490101253</v>
      </c>
      <c r="W975" t="inlineStr">
        <is>
          <t>CGE_DISTRIBUCION</t>
        </is>
      </c>
      <c r="X975" t="n">
        <v>88.98118815999001</v>
      </c>
      <c r="Y975" t="n">
        <v>34.2778130423771</v>
      </c>
      <c r="Z975" t="n">
        <v>36465.75855572031</v>
      </c>
      <c r="AA975" t="n">
        <v>7239.504755782185</v>
      </c>
      <c r="AB975" t="n">
        <v>6073.944490101253</v>
      </c>
      <c r="AC975" t="n">
        <v>7239.504755782185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2013/03_2_BS3_BB_CGE Distribucion_Empresa Eléctrica Carén S.A.</t>
        </is>
      </c>
      <c r="K976" t="inlineStr">
        <is>
          <t>Panamericana 012</t>
        </is>
      </c>
      <c r="L976" t="inlineStr">
        <is>
          <t>-1</t>
        </is>
      </c>
      <c r="M976" t="n">
        <v>8171.90764468777</v>
      </c>
      <c r="N976" t="n">
        <v>19.8955104777408</v>
      </c>
      <c r="O976" t="inlineStr">
        <is>
          <t>4</t>
        </is>
      </c>
      <c r="P976" s="2" t="n">
        <v>45041.7352221412</v>
      </c>
      <c r="Q976" t="n">
        <v>11</v>
      </c>
      <c r="R976" t="inlineStr">
        <is>
          <t>QUILLOTA 220</t>
        </is>
      </c>
      <c r="S976" t="n">
        <v>5.041492906933875</v>
      </c>
      <c r="T976" t="n">
        <v>433.0253969998127</v>
      </c>
      <c r="U976" t="n">
        <v>0.01227352895036762</v>
      </c>
      <c r="V976" t="n">
        <v>74.75093178612869</v>
      </c>
      <c r="W976" t="inlineStr">
        <is>
          <t>CGE_DISTRIBUCION</t>
        </is>
      </c>
      <c r="X976" t="n">
        <v>91.374782125284</v>
      </c>
      <c r="Y976" t="n">
        <v>0.4330253969998127</v>
      </c>
      <c r="Z976" t="n">
        <v>460.6653159572476</v>
      </c>
      <c r="AA976" t="n">
        <v>89.09527030527853</v>
      </c>
      <c r="AB976" t="n">
        <v>74.75093178612869</v>
      </c>
      <c r="AC976" t="n">
        <v>89.09527030527853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2013/03_2_BS3_BB_CGE Distribucion_Empresa Eléctrica Carén S.A.</t>
        </is>
      </c>
      <c r="K977" t="inlineStr">
        <is>
          <t>Panguilemo 015</t>
        </is>
      </c>
      <c r="L977" t="inlineStr">
        <is>
          <t>-1</t>
        </is>
      </c>
      <c r="M977" t="n">
        <v>1431.31148344291</v>
      </c>
      <c r="N977" t="n">
        <v>4.76750568907435</v>
      </c>
      <c r="O977" t="inlineStr">
        <is>
          <t>5</t>
        </is>
      </c>
      <c r="P977" s="2" t="n">
        <v>45041.7352221412</v>
      </c>
      <c r="Q977" t="n">
        <v>8</v>
      </c>
      <c r="R977" t="inlineStr">
        <is>
          <t>ALTO JAHUEL 220</t>
        </is>
      </c>
      <c r="S977" t="n">
        <v>514.9510355522698</v>
      </c>
      <c r="T977" t="n">
        <v>44790.25843771362</v>
      </c>
      <c r="U977" t="n">
        <v>1.685764272079059</v>
      </c>
      <c r="V977" t="n">
        <v>10179.77576446971</v>
      </c>
      <c r="W977" t="inlineStr">
        <is>
          <t>CGE_DISTRIBUCION</t>
        </is>
      </c>
      <c r="X977" t="n">
        <v>92.53153759143001</v>
      </c>
      <c r="Y977" t="n">
        <v>44.79025843771362</v>
      </c>
      <c r="Z977" t="n">
        <v>47649.21110395066</v>
      </c>
      <c r="AA977" t="n">
        <v>12133.224987449</v>
      </c>
      <c r="AB977" t="n">
        <v>10179.77576446971</v>
      </c>
      <c r="AC977" t="n">
        <v>12133.224987449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2013/03_2_BS3_BB_CGE Distribucion_Empresa Eléctrica Carén S.A.</t>
        </is>
      </c>
      <c r="K978" t="inlineStr">
        <is>
          <t>Panguilemo 015</t>
        </is>
      </c>
      <c r="L978" t="inlineStr">
        <is>
          <t>-1</t>
        </is>
      </c>
      <c r="M978" t="n">
        <v>1431.31148344291</v>
      </c>
      <c r="N978" t="n">
        <v>4.76750568907435</v>
      </c>
      <c r="O978" t="inlineStr">
        <is>
          <t>5</t>
        </is>
      </c>
      <c r="P978" s="2" t="n">
        <v>45041.7352221412</v>
      </c>
      <c r="Q978" t="n">
        <v>34</v>
      </c>
      <c r="R978" t="inlineStr">
        <is>
          <t>CHARRUA 220</t>
        </is>
      </c>
      <c r="S978" t="n">
        <v>135.9294679795325</v>
      </c>
      <c r="T978" t="n">
        <v>10781.65478374206</v>
      </c>
      <c r="U978" t="n">
        <v>0.4449841340679295</v>
      </c>
      <c r="V978" t="n">
        <v>2361.755129905706</v>
      </c>
      <c r="W978" t="inlineStr">
        <is>
          <t>CGE_DISTRIBUCION</t>
        </is>
      </c>
      <c r="X978" t="n">
        <v>84.38086078837802</v>
      </c>
      <c r="Y978" t="n">
        <v>10.78165478374206</v>
      </c>
      <c r="Z978" t="n">
        <v>11469.84551461922</v>
      </c>
      <c r="AA978" t="n">
        <v>2814.964397980579</v>
      </c>
      <c r="AB978" t="n">
        <v>2361.755129905706</v>
      </c>
      <c r="AC978" t="n">
        <v>2814.964397980579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2013/03_2_BS3_BB_CGE Distribucion_Empresa Eléctrica Carén S.A.</t>
        </is>
      </c>
      <c r="K979" t="inlineStr">
        <is>
          <t>Panguilemo 015</t>
        </is>
      </c>
      <c r="L979" t="inlineStr">
        <is>
          <t>-1</t>
        </is>
      </c>
      <c r="M979" t="n">
        <v>1431.31148344291</v>
      </c>
      <c r="N979" t="n">
        <v>4.76750568907435</v>
      </c>
      <c r="O979" t="inlineStr">
        <is>
          <t>5</t>
        </is>
      </c>
      <c r="P979" s="2" t="n">
        <v>45041.7352221412</v>
      </c>
      <c r="Q979" t="n">
        <v>23</v>
      </c>
      <c r="R979" t="inlineStr">
        <is>
          <t>ITAHUE 220</t>
        </is>
      </c>
      <c r="S979" t="n">
        <v>820.3774479063567</v>
      </c>
      <c r="T979" t="n">
        <v>71534.54697823191</v>
      </c>
      <c r="U979" t="n">
        <v>2.685620371297533</v>
      </c>
      <c r="V979" t="n">
        <v>15609.35728092706</v>
      </c>
      <c r="W979" t="inlineStr">
        <is>
          <t>CGE_DISTRIBUCION</t>
        </is>
      </c>
      <c r="X979" t="n">
        <v>92.76288869952299</v>
      </c>
      <c r="Y979" t="n">
        <v>71.53454697823192</v>
      </c>
      <c r="Z979" t="n">
        <v>76100.58189173609</v>
      </c>
      <c r="AA979" t="n">
        <v>18604.71666379864</v>
      </c>
      <c r="AB979" t="n">
        <v>15609.35728092706</v>
      </c>
      <c r="AC979" t="n">
        <v>18604.71666379864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2013/03_2_BS3_BB_CGE Distribucion_Empresa Eléctrica Carén S.A.</t>
        </is>
      </c>
      <c r="K980" t="inlineStr">
        <is>
          <t>Panguilemo 015</t>
        </is>
      </c>
      <c r="L980" t="inlineStr">
        <is>
          <t>-1</t>
        </is>
      </c>
      <c r="M980" t="n">
        <v>1431.31148344291</v>
      </c>
      <c r="N980" t="n">
        <v>4.76750568907435</v>
      </c>
      <c r="O980" t="inlineStr">
        <is>
          <t>5</t>
        </is>
      </c>
      <c r="P980" s="2" t="n">
        <v>45041.7352221412</v>
      </c>
      <c r="Q980" t="n">
        <v>22</v>
      </c>
      <c r="R980" t="inlineStr">
        <is>
          <t>RAPEL 220</t>
        </is>
      </c>
      <c r="S980" t="n">
        <v>3.728754277089394</v>
      </c>
      <c r="T980" t="n">
        <v>328.3489978071882</v>
      </c>
      <c r="U980" t="n">
        <v>0.01220659889136439</v>
      </c>
      <c r="V980" t="n">
        <v>74.32100561731048</v>
      </c>
      <c r="W980" t="inlineStr">
        <is>
          <t>CGE_DISTRIBUCION</t>
        </is>
      </c>
      <c r="X980" t="n">
        <v>93.67939491802501</v>
      </c>
      <c r="Y980" t="n">
        <v>0.3283489978071882</v>
      </c>
      <c r="Z980" t="n">
        <v>349.3074444757322</v>
      </c>
      <c r="AA980" t="n">
        <v>88.5828434056144</v>
      </c>
      <c r="AB980" t="n">
        <v>74.32100561731048</v>
      </c>
      <c r="AC980" t="n">
        <v>88.5828434056144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2013/03_2_BS3_BB_CGE Distribucion_Empresa Eléctrica Carén S.A.</t>
        </is>
      </c>
      <c r="K981" t="inlineStr">
        <is>
          <t>Pelequen 015</t>
        </is>
      </c>
      <c r="L981" t="inlineStr">
        <is>
          <t>-1</t>
        </is>
      </c>
      <c r="M981" t="n">
        <v>1577.73984585031</v>
      </c>
      <c r="N981" t="n">
        <v>2.03713739443023</v>
      </c>
      <c r="O981" t="inlineStr">
        <is>
          <t>5</t>
        </is>
      </c>
      <c r="P981" s="2" t="n">
        <v>45041.7352221412</v>
      </c>
      <c r="Q981" t="n">
        <v>8</v>
      </c>
      <c r="R981" t="inlineStr">
        <is>
          <t>ALTO JAHUEL 220</t>
        </is>
      </c>
      <c r="S981" t="n">
        <v>1037.50211633721</v>
      </c>
      <c r="T981" t="n">
        <v>90241.56611430206</v>
      </c>
      <c r="U981" t="n">
        <v>1.316581545967689</v>
      </c>
      <c r="V981" t="n">
        <v>7950.402755339329</v>
      </c>
      <c r="W981" t="inlineStr">
        <is>
          <t>CGE_DISTRIBUCION</t>
        </is>
      </c>
      <c r="X981" t="n">
        <v>92.53153759143001</v>
      </c>
      <c r="Y981" t="n">
        <v>90.24156611430206</v>
      </c>
      <c r="Z981" t="n">
        <v>96001.66607904475</v>
      </c>
      <c r="AA981" t="n">
        <v>9476.046192299558</v>
      </c>
      <c r="AB981" t="n">
        <v>7950.402755339329</v>
      </c>
      <c r="AC981" t="n">
        <v>9476.046192299558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2013/03_2_BS3_BB_CGE Distribucion_Empresa Eléctrica Carén S.A.</t>
        </is>
      </c>
      <c r="K982" t="inlineStr">
        <is>
          <t>Pelequen 015</t>
        </is>
      </c>
      <c r="L982" t="inlineStr">
        <is>
          <t>-1</t>
        </is>
      </c>
      <c r="M982" t="n">
        <v>1577.73984585031</v>
      </c>
      <c r="N982" t="n">
        <v>2.03713739443023</v>
      </c>
      <c r="O982" t="inlineStr">
        <is>
          <t>5</t>
        </is>
      </c>
      <c r="P982" s="2" t="n">
        <v>45041.7352221412</v>
      </c>
      <c r="Q982" t="n">
        <v>34</v>
      </c>
      <c r="R982" t="inlineStr">
        <is>
          <t>CHARRUA 220</t>
        </is>
      </c>
      <c r="S982" t="n">
        <v>4.909204558076707</v>
      </c>
      <c r="T982" t="n">
        <v>389.3883320129369</v>
      </c>
      <c r="U982" t="n">
        <v>0.006229739703435484</v>
      </c>
      <c r="V982" t="n">
        <v>33.0643692125885</v>
      </c>
      <c r="W982" t="inlineStr">
        <is>
          <t>CGE_DISTRIBUCION</t>
        </is>
      </c>
      <c r="X982" t="n">
        <v>84.38086078837802</v>
      </c>
      <c r="Y982" t="n">
        <v>0.3893883320129369</v>
      </c>
      <c r="Z982" t="n">
        <v>414.2429063967414</v>
      </c>
      <c r="AA982" t="n">
        <v>39.40926008651788</v>
      </c>
      <c r="AB982" t="n">
        <v>33.0643692125885</v>
      </c>
      <c r="AC982" t="n">
        <v>39.40926008651788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2013/03_2_BS3_BB_CGE Distribucion_Empresa Eléctrica Carén S.A.</t>
        </is>
      </c>
      <c r="K983" t="inlineStr">
        <is>
          <t>Pelequen 015</t>
        </is>
      </c>
      <c r="L983" t="inlineStr">
        <is>
          <t>-1</t>
        </is>
      </c>
      <c r="M983" t="n">
        <v>1577.73984585031</v>
      </c>
      <c r="N983" t="n">
        <v>2.03713739443023</v>
      </c>
      <c r="O983" t="inlineStr">
        <is>
          <t>5</t>
        </is>
      </c>
      <c r="P983" s="2" t="n">
        <v>45041.7352221412</v>
      </c>
      <c r="Q983" t="n">
        <v>23</v>
      </c>
      <c r="R983" t="inlineStr">
        <is>
          <t>ITAHUE 220</t>
        </is>
      </c>
      <c r="S983" t="n">
        <v>570.3351982840036</v>
      </c>
      <c r="T983" t="n">
        <v>49731.58408864905</v>
      </c>
      <c r="U983" t="n">
        <v>0.7237506172300531</v>
      </c>
      <c r="V983" t="n">
        <v>4206.581871129166</v>
      </c>
      <c r="W983" t="inlineStr">
        <is>
          <t>CGE_DISTRIBUCION</t>
        </is>
      </c>
      <c r="X983" t="n">
        <v>92.76288869952302</v>
      </c>
      <c r="Y983" t="n">
        <v>49.73158408864905</v>
      </c>
      <c r="Z983" t="n">
        <v>52905.94051983942</v>
      </c>
      <c r="AA983" t="n">
        <v>5013.804375600913</v>
      </c>
      <c r="AB983" t="n">
        <v>4206.581871129166</v>
      </c>
      <c r="AC983" t="n">
        <v>5013.804375600913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2013/03_2_BS3_BB_CGE Distribucion_Empresa Eléctrica Carén S.A.</t>
        </is>
      </c>
      <c r="K984" t="inlineStr">
        <is>
          <t>Pelequen 015</t>
        </is>
      </c>
      <c r="L984" t="inlineStr">
        <is>
          <t>-1</t>
        </is>
      </c>
      <c r="M984" t="n">
        <v>1577.73984585031</v>
      </c>
      <c r="N984" t="n">
        <v>2.03713739443023</v>
      </c>
      <c r="O984" t="inlineStr">
        <is>
          <t>5</t>
        </is>
      </c>
      <c r="P984" s="2" t="n">
        <v>45041.7352221412</v>
      </c>
      <c r="Q984" t="n">
        <v>22</v>
      </c>
      <c r="R984" t="inlineStr">
        <is>
          <t>RAPEL 220</t>
        </is>
      </c>
      <c r="S984" t="n">
        <v>13.13668278361433</v>
      </c>
      <c r="T984" t="n">
        <v>1156.798304735086</v>
      </c>
      <c r="U984" t="n">
        <v>0.01667034105838554</v>
      </c>
      <c r="V984" t="n">
        <v>101.4989123890406</v>
      </c>
      <c r="W984" t="inlineStr">
        <is>
          <t>CGE_DISTRIBUCION</t>
        </is>
      </c>
      <c r="X984" t="n">
        <v>93.679394918025</v>
      </c>
      <c r="Y984" t="n">
        <v>1.156798304735086</v>
      </c>
      <c r="Z984" t="n">
        <v>1230.636494399027</v>
      </c>
      <c r="AA984" t="n">
        <v>120.976057674661</v>
      </c>
      <c r="AB984" t="n">
        <v>101.4989123890406</v>
      </c>
      <c r="AC984" t="n">
        <v>120.976057674661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2013/03_2_BS3_BB_CGE Distribucion_Empresa Eléctrica Carén S.A.</t>
        </is>
      </c>
      <c r="K985" t="inlineStr">
        <is>
          <t>Penco 015</t>
        </is>
      </c>
      <c r="L985" t="inlineStr">
        <is>
          <t>-1</t>
        </is>
      </c>
      <c r="M985" t="n">
        <v>1821.47178429912</v>
      </c>
      <c r="N985" t="n">
        <v>5.42853065793554</v>
      </c>
      <c r="O985" t="inlineStr">
        <is>
          <t>5</t>
        </is>
      </c>
      <c r="P985" s="2" t="n">
        <v>45041.7352221412</v>
      </c>
      <c r="Q985" t="n">
        <v>34</v>
      </c>
      <c r="R985" t="inlineStr">
        <is>
          <t>CHARRUA 220</t>
        </is>
      </c>
      <c r="S985" t="n">
        <v>1137.817898756958</v>
      </c>
      <c r="T985" t="n">
        <v>90249.45049448349</v>
      </c>
      <c r="U985" t="n">
        <v>3.332778516165099</v>
      </c>
      <c r="V985" t="n">
        <v>17688.73574308351</v>
      </c>
      <c r="W985" t="inlineStr">
        <is>
          <t>CGE_DISTRIBUCION</t>
        </is>
      </c>
      <c r="X985" t="n">
        <v>84.38086078837802</v>
      </c>
      <c r="Y985" t="n">
        <v>90.24945049448348</v>
      </c>
      <c r="Z985" t="n">
        <v>96010.05371753563</v>
      </c>
      <c r="AA985" t="n">
        <v>21083.1176913987</v>
      </c>
      <c r="AB985" t="n">
        <v>17688.73574308351</v>
      </c>
      <c r="AC985" t="n">
        <v>21083.1176913987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2013/03_2_BS3_BB_CGE Distribucion_Empresa Eléctrica Carén S.A.</t>
        </is>
      </c>
      <c r="K986" t="inlineStr">
        <is>
          <t>Penco 015</t>
        </is>
      </c>
      <c r="L986" t="inlineStr">
        <is>
          <t>-1</t>
        </is>
      </c>
      <c r="M986" t="n">
        <v>1821.47178429912</v>
      </c>
      <c r="N986" t="n">
        <v>5.42853065793554</v>
      </c>
      <c r="O986" t="inlineStr">
        <is>
          <t>5</t>
        </is>
      </c>
      <c r="P986" s="2" t="n">
        <v>45041.7352221412</v>
      </c>
      <c r="Q986" t="n">
        <v>30</v>
      </c>
      <c r="R986" t="inlineStr">
        <is>
          <t>HUALPEN 220</t>
        </is>
      </c>
      <c r="S986" t="n">
        <v>343.4463280549649</v>
      </c>
      <c r="T986" t="n">
        <v>27807.39392524788</v>
      </c>
      <c r="U986" t="n">
        <v>1.005987464995816</v>
      </c>
      <c r="V986" t="n">
        <v>5453.197121448868</v>
      </c>
      <c r="W986" t="inlineStr">
        <is>
          <t>CGE_DISTRIBUCION</t>
        </is>
      </c>
      <c r="X986" t="n">
        <v>86.13379019238002</v>
      </c>
      <c r="Y986" t="n">
        <v>27.80739392524788</v>
      </c>
      <c r="Z986" t="n">
        <v>29582.33396302967</v>
      </c>
      <c r="AA986" t="n">
        <v>6499.639000535003</v>
      </c>
      <c r="AB986" t="n">
        <v>5453.197121448868</v>
      </c>
      <c r="AC986" t="n">
        <v>6499.639000535003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2013/03_2_BS3_BB_CGE Distribucion_Empresa Eléctrica Carén S.A.</t>
        </is>
      </c>
      <c r="K987" t="inlineStr">
        <is>
          <t>Penco 015</t>
        </is>
      </c>
      <c r="L987" t="inlineStr">
        <is>
          <t>-1</t>
        </is>
      </c>
      <c r="M987" t="n">
        <v>1821.47178429912</v>
      </c>
      <c r="N987" t="n">
        <v>5.42853065793554</v>
      </c>
      <c r="O987" t="inlineStr">
        <is>
          <t>5</t>
        </is>
      </c>
      <c r="P987" s="2" t="n">
        <v>45041.7352221412</v>
      </c>
      <c r="Q987" t="n">
        <v>25</v>
      </c>
      <c r="R987" t="inlineStr">
        <is>
          <t>LAGUNILLAS 220</t>
        </is>
      </c>
      <c r="S987" t="n">
        <v>395.7881812454142</v>
      </c>
      <c r="T987" t="n">
        <v>31849.97460265991</v>
      </c>
      <c r="U987" t="n">
        <v>1.159301808178476</v>
      </c>
      <c r="V987" t="n">
        <v>6244.750671342487</v>
      </c>
      <c r="W987" t="inlineStr">
        <is>
          <t>CGE_DISTRIBUCION</t>
        </is>
      </c>
      <c r="X987" t="n">
        <v>85.60880114797499</v>
      </c>
      <c r="Y987" t="n">
        <v>31.84997460265991</v>
      </c>
      <c r="Z987" t="n">
        <v>33882.95170495735</v>
      </c>
      <c r="AA987" t="n">
        <v>7443.087808513096</v>
      </c>
      <c r="AB987" t="n">
        <v>6244.750671342487</v>
      </c>
      <c r="AC987" t="n">
        <v>7443.087808513096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2013/03_2_BS3_BB_CGE Distribucion_Empresa Eléctrica Carén S.A.</t>
        </is>
      </c>
      <c r="K988" t="inlineStr">
        <is>
          <t>Perales 015</t>
        </is>
      </c>
      <c r="L988" t="inlineStr">
        <is>
          <t>-1</t>
        </is>
      </c>
      <c r="M988" t="n">
        <v>13949.4156054597</v>
      </c>
      <c r="N988" t="n">
        <v>37.5709952963311</v>
      </c>
      <c r="O988" t="inlineStr">
        <is>
          <t>5</t>
        </is>
      </c>
      <c r="P988" s="2" t="n">
        <v>45041.7352221412</v>
      </c>
      <c r="Q988" t="n">
        <v>34</v>
      </c>
      <c r="R988" t="inlineStr">
        <is>
          <t>CHARRUA 220</t>
        </is>
      </c>
      <c r="S988" t="n">
        <v>8557.950150952011</v>
      </c>
      <c r="T988" t="n">
        <v>678799.5683020785</v>
      </c>
      <c r="U988" t="n">
        <v>22.65375941284784</v>
      </c>
      <c r="V988" t="n">
        <v>120234.9216720063</v>
      </c>
      <c r="W988" t="inlineStr">
        <is>
          <t>CGE_DISTRIBUCION</t>
        </is>
      </c>
      <c r="X988" t="n">
        <v>84.380860788378</v>
      </c>
      <c r="Y988" t="n">
        <v>678.7995683020786</v>
      </c>
      <c r="Z988" t="n">
        <v>722127.2003213601</v>
      </c>
      <c r="AA988" t="n">
        <v>143307.4155804604</v>
      </c>
      <c r="AB988" t="n">
        <v>120234.9216720063</v>
      </c>
      <c r="AC988" t="n">
        <v>143307.4155804604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2013/03_2_BS3_BB_CGE Distribucion_Empresa Eléctrica Carén S.A.</t>
        </is>
      </c>
      <c r="K989" t="inlineStr">
        <is>
          <t>Perales 015</t>
        </is>
      </c>
      <c r="L989" t="inlineStr">
        <is>
          <t>-1</t>
        </is>
      </c>
      <c r="M989" t="n">
        <v>13949.4156054597</v>
      </c>
      <c r="N989" t="n">
        <v>37.5709952963311</v>
      </c>
      <c r="O989" t="inlineStr">
        <is>
          <t>5</t>
        </is>
      </c>
      <c r="P989" s="2" t="n">
        <v>45041.7352221412</v>
      </c>
      <c r="Q989" t="n">
        <v>30</v>
      </c>
      <c r="R989" t="inlineStr">
        <is>
          <t>HUALPEN 220</t>
        </is>
      </c>
      <c r="S989" t="n">
        <v>2719.891312487894</v>
      </c>
      <c r="T989" t="n">
        <v>220218.0747965547</v>
      </c>
      <c r="U989" t="n">
        <v>7.199827334275998</v>
      </c>
      <c r="V989" t="n">
        <v>39028.39653610002</v>
      </c>
      <c r="W989" t="inlineStr">
        <is>
          <t>CGE_DISTRIBUCION</t>
        </is>
      </c>
      <c r="X989" t="n">
        <v>86.13379019237999</v>
      </c>
      <c r="Y989" t="n">
        <v>220.2180747965547</v>
      </c>
      <c r="Z989" t="n">
        <v>234274.5476559093</v>
      </c>
      <c r="AA989" t="n">
        <v>46517.75510858167</v>
      </c>
      <c r="AB989" t="n">
        <v>39028.39653610002</v>
      </c>
      <c r="AC989" t="n">
        <v>46517.75510858167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2013/03_2_BS3_BB_CGE Distribucion_Empresa Eléctrica Carén S.A.</t>
        </is>
      </c>
      <c r="K990" t="inlineStr">
        <is>
          <t>Perales 015</t>
        </is>
      </c>
      <c r="L990" t="inlineStr">
        <is>
          <t>-1</t>
        </is>
      </c>
      <c r="M990" t="n">
        <v>13949.4156054597</v>
      </c>
      <c r="N990" t="n">
        <v>37.5709952963311</v>
      </c>
      <c r="O990" t="inlineStr">
        <is>
          <t>5</t>
        </is>
      </c>
      <c r="P990" s="2" t="n">
        <v>45041.7352221412</v>
      </c>
      <c r="Q990" t="n">
        <v>25</v>
      </c>
      <c r="R990" t="inlineStr">
        <is>
          <t>LAGUNILLAS 220</t>
        </is>
      </c>
      <c r="S990" t="n">
        <v>3097.228399800372</v>
      </c>
      <c r="T990" t="n">
        <v>249241.0095770686</v>
      </c>
      <c r="U990" t="n">
        <v>8.198676759984647</v>
      </c>
      <c r="V990" t="n">
        <v>44163.38509941501</v>
      </c>
      <c r="W990" t="inlineStr">
        <is>
          <t>CGE_DISTRIBUCION</t>
        </is>
      </c>
      <c r="X990" t="n">
        <v>85.608801147975</v>
      </c>
      <c r="Y990" t="n">
        <v>249.2410095770686</v>
      </c>
      <c r="Z990" t="n">
        <v>265150.0101883709</v>
      </c>
      <c r="AA990" t="n">
        <v>52638.12288368893</v>
      </c>
      <c r="AB990" t="n">
        <v>44163.38509941501</v>
      </c>
      <c r="AC990" t="n">
        <v>52638.12288368893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2013/03_2_BS3_BB_CGE Distribucion_Empresa Eléctrica Carén S.A.</t>
        </is>
      </c>
      <c r="K991" t="inlineStr">
        <is>
          <t>Piduco 015</t>
        </is>
      </c>
      <c r="L991" t="inlineStr">
        <is>
          <t>-1</t>
        </is>
      </c>
      <c r="M991" t="n">
        <v>13780.4846001225</v>
      </c>
      <c r="N991" t="n">
        <v>36.3228205195583</v>
      </c>
      <c r="O991" t="inlineStr">
        <is>
          <t>5</t>
        </is>
      </c>
      <c r="P991" s="2" t="n">
        <v>45041.7352221412</v>
      </c>
      <c r="Q991" t="n">
        <v>8</v>
      </c>
      <c r="R991" t="inlineStr">
        <is>
          <t>ALTO JAHUEL 220</t>
        </is>
      </c>
      <c r="S991" t="n">
        <v>4914.277796649303</v>
      </c>
      <c r="T991" t="n">
        <v>427442.1398348617</v>
      </c>
      <c r="U991" t="n">
        <v>12.73059266816372</v>
      </c>
      <c r="V991" t="n">
        <v>76875.86031876176</v>
      </c>
      <c r="W991" t="inlineStr">
        <is>
          <t>CGE_DISTRIBUCION</t>
        </is>
      </c>
      <c r="X991" t="n">
        <v>92.53153759143004</v>
      </c>
      <c r="Y991" t="n">
        <v>427.4421398348618</v>
      </c>
      <c r="Z991" t="n">
        <v>454725.6806753849</v>
      </c>
      <c r="AA991" t="n">
        <v>91627.96223928696</v>
      </c>
      <c r="AB991" t="n">
        <v>76875.86031876176</v>
      </c>
      <c r="AC991" t="n">
        <v>91627.96223928696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2013/03_2_BS3_BB_CGE Distribucion_Empresa Eléctrica Carén S.A.</t>
        </is>
      </c>
      <c r="K992" t="inlineStr">
        <is>
          <t>Piduco 015</t>
        </is>
      </c>
      <c r="L992" t="inlineStr">
        <is>
          <t>-1</t>
        </is>
      </c>
      <c r="M992" t="n">
        <v>13780.4846001225</v>
      </c>
      <c r="N992" t="n">
        <v>36.3228205195583</v>
      </c>
      <c r="O992" t="inlineStr">
        <is>
          <t>5</t>
        </is>
      </c>
      <c r="P992" s="2" t="n">
        <v>45041.7352221412</v>
      </c>
      <c r="Q992" t="n">
        <v>34</v>
      </c>
      <c r="R992" t="inlineStr">
        <is>
          <t>CHARRUA 220</t>
        </is>
      </c>
      <c r="S992" t="n">
        <v>1392.279041338022</v>
      </c>
      <c r="T992" t="n">
        <v>110432.8017277768</v>
      </c>
      <c r="U992" t="n">
        <v>3.60674306360559</v>
      </c>
      <c r="V992" t="n">
        <v>19142.80371043962</v>
      </c>
      <c r="W992" t="inlineStr">
        <is>
          <t>CGE_DISTRIBUCION</t>
        </is>
      </c>
      <c r="X992" t="n">
        <v>84.38086078837802</v>
      </c>
      <c r="Y992" t="n">
        <v>110.4328017277768</v>
      </c>
      <c r="Z992" t="n">
        <v>117481.70396572</v>
      </c>
      <c r="AA992" t="n">
        <v>22816.21419599478</v>
      </c>
      <c r="AB992" t="n">
        <v>19142.80371043962</v>
      </c>
      <c r="AC992" t="n">
        <v>22816.21419599478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2013/03_2_BS3_BB_CGE Distribucion_Empresa Eléctrica Carén S.A.</t>
        </is>
      </c>
      <c r="K993" t="inlineStr">
        <is>
          <t>Piduco 015</t>
        </is>
      </c>
      <c r="L993" t="inlineStr">
        <is>
          <t>-1</t>
        </is>
      </c>
      <c r="M993" t="n">
        <v>13780.4846001225</v>
      </c>
      <c r="N993" t="n">
        <v>36.3228205195583</v>
      </c>
      <c r="O993" t="inlineStr">
        <is>
          <t>5</t>
        </is>
      </c>
      <c r="P993" s="2" t="n">
        <v>45041.7352221412</v>
      </c>
      <c r="Q993" t="n">
        <v>23</v>
      </c>
      <c r="R993" t="inlineStr">
        <is>
          <t>ITAHUE 220</t>
        </is>
      </c>
      <c r="S993" t="n">
        <v>7826.544113970647</v>
      </c>
      <c r="T993" t="n">
        <v>682452.070113396</v>
      </c>
      <c r="U993" t="n">
        <v>20.27491103215812</v>
      </c>
      <c r="V993" t="n">
        <v>117841.7968236747</v>
      </c>
      <c r="W993" t="inlineStr">
        <is>
          <t>CGE_DISTRIBUCION</t>
        </is>
      </c>
      <c r="X993" t="n">
        <v>92.762888699523</v>
      </c>
      <c r="Y993" t="n">
        <v>682.4520701133961</v>
      </c>
      <c r="Z993" t="n">
        <v>726012.8405461661</v>
      </c>
      <c r="AA993" t="n">
        <v>140455.0617683846</v>
      </c>
      <c r="AB993" t="n">
        <v>117841.7968236747</v>
      </c>
      <c r="AC993" t="n">
        <v>140455.0617683846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2013/03_2_BS3_BB_CGE Distribucion_Empresa Eléctrica Carén S.A.</t>
        </is>
      </c>
      <c r="K994" t="inlineStr">
        <is>
          <t>Piduco 015</t>
        </is>
      </c>
      <c r="L994" t="inlineStr">
        <is>
          <t>-1</t>
        </is>
      </c>
      <c r="M994" t="n">
        <v>13780.4846001225</v>
      </c>
      <c r="N994" t="n">
        <v>36.3228205195583</v>
      </c>
      <c r="O994" t="inlineStr">
        <is>
          <t>5</t>
        </is>
      </c>
      <c r="P994" s="2" t="n">
        <v>45041.7352221412</v>
      </c>
      <c r="Q994" t="n">
        <v>13</v>
      </c>
      <c r="R994" t="inlineStr">
        <is>
          <t>MELIPILLA 220</t>
        </is>
      </c>
      <c r="S994" t="n">
        <v>6.376735081471094</v>
      </c>
      <c r="T994" t="n">
        <v>561.2065441531256</v>
      </c>
      <c r="U994" t="n">
        <v>0.01651913469978211</v>
      </c>
      <c r="V994" t="n">
        <v>101.4230515593988</v>
      </c>
      <c r="W994" t="inlineStr">
        <is>
          <t>CGE_DISTRIBUCION</t>
        </is>
      </c>
      <c r="X994" t="n">
        <v>93.626006229357</v>
      </c>
      <c r="Y994" t="n">
        <v>0.5612065441531255</v>
      </c>
      <c r="Z994" t="n">
        <v>597.0282384607719</v>
      </c>
      <c r="AA994" t="n">
        <v>120.8856395225254</v>
      </c>
      <c r="AB994" t="n">
        <v>101.4230515593988</v>
      </c>
      <c r="AC994" t="n">
        <v>120.8856395225254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2013/03_2_BS3_BB_CGE Distribucion_Empresa Eléctrica Carén S.A.</t>
        </is>
      </c>
      <c r="K995" t="inlineStr">
        <is>
          <t>Piduco 015</t>
        </is>
      </c>
      <c r="L995" t="inlineStr">
        <is>
          <t>-1</t>
        </is>
      </c>
      <c r="M995" t="n">
        <v>13780.4846001225</v>
      </c>
      <c r="N995" t="n">
        <v>36.3228205195583</v>
      </c>
      <c r="O995" t="inlineStr">
        <is>
          <t>5</t>
        </is>
      </c>
      <c r="P995" s="2" t="n">
        <v>45041.7352221412</v>
      </c>
      <c r="Q995" t="n">
        <v>22</v>
      </c>
      <c r="R995" t="inlineStr">
        <is>
          <t>RAPEL 220</t>
        </is>
      </c>
      <c r="S995" t="n">
        <v>61.50638848946026</v>
      </c>
      <c r="T995" t="n">
        <v>5416.168381848478</v>
      </c>
      <c r="U995" t="n">
        <v>0.159334252305198</v>
      </c>
      <c r="V995" t="n">
        <v>970.1213225726761</v>
      </c>
      <c r="W995" t="inlineStr">
        <is>
          <t>CGE_DISTRIBUCION</t>
        </is>
      </c>
      <c r="X995" t="n">
        <v>93.67939491802501</v>
      </c>
      <c r="Y995" t="n">
        <v>5.416168381848478</v>
      </c>
      <c r="Z995" t="n">
        <v>5761.881257285615</v>
      </c>
      <c r="AA995" t="n">
        <v>1156.282863614632</v>
      </c>
      <c r="AB995" t="n">
        <v>970.1213225726761</v>
      </c>
      <c r="AC995" t="n">
        <v>1156.282863614632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2013/03_2_BS3_BB_CGE Distribucion_Empresa Eléctrica Carén S.A.</t>
        </is>
      </c>
      <c r="K996" t="inlineStr">
        <is>
          <t>Pillanlelbun 015</t>
        </is>
      </c>
      <c r="L996" t="inlineStr">
        <is>
          <t>-1</t>
        </is>
      </c>
      <c r="M996" t="n">
        <v>226.692063304757</v>
      </c>
      <c r="N996" t="n">
        <v>0.354040772137463</v>
      </c>
      <c r="O996" t="inlineStr">
        <is>
          <t>5</t>
        </is>
      </c>
      <c r="P996" s="2" t="n">
        <v>45041.7352221412</v>
      </c>
      <c r="Q996" t="n">
        <v>14</v>
      </c>
      <c r="R996" t="inlineStr">
        <is>
          <t>CAUTÍN 220</t>
        </is>
      </c>
      <c r="S996" t="n">
        <v>94.31771975467014</v>
      </c>
      <c r="T996" t="n">
        <v>7599.428045711145</v>
      </c>
      <c r="U996" t="n">
        <v>0.1447718424652602</v>
      </c>
      <c r="V996" t="n">
        <v>744.1395151963325</v>
      </c>
      <c r="W996" t="inlineStr">
        <is>
          <t>CGE_DISTRIBUCION</t>
        </is>
      </c>
      <c r="X996" t="n">
        <v>85.71557859962999</v>
      </c>
      <c r="Y996" t="n">
        <v>7.599428045711145</v>
      </c>
      <c r="Z996" t="n">
        <v>8084.497920969304</v>
      </c>
      <c r="AA996" t="n">
        <v>886.9362517238767</v>
      </c>
      <c r="AB996" t="n">
        <v>744.1395151963325</v>
      </c>
      <c r="AC996" t="n">
        <v>886.9362517238767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2013/03_2_BS3_BB_CGE Distribucion_Empresa Eléctrica Carén S.A.</t>
        </is>
      </c>
      <c r="K997" t="inlineStr">
        <is>
          <t>Pillanlelbun 015</t>
        </is>
      </c>
      <c r="L997" t="inlineStr">
        <is>
          <t>-1</t>
        </is>
      </c>
      <c r="M997" t="n">
        <v>226.692063304757</v>
      </c>
      <c r="N997" t="n">
        <v>0.354040772137463</v>
      </c>
      <c r="O997" t="inlineStr">
        <is>
          <t>5</t>
        </is>
      </c>
      <c r="P997" s="2" t="n">
        <v>45041.7352221412</v>
      </c>
      <c r="Q997" t="n">
        <v>4</v>
      </c>
      <c r="R997" t="inlineStr">
        <is>
          <t>TEMUCO 220</t>
        </is>
      </c>
      <c r="S997" t="n">
        <v>139.2916542590003</v>
      </c>
      <c r="T997" t="n">
        <v>10943.4806145741</v>
      </c>
      <c r="U997" t="n">
        <v>0.2138040389394696</v>
      </c>
      <c r="V997" t="n">
        <v>1103.917058808165</v>
      </c>
      <c r="W997" t="inlineStr">
        <is>
          <t>CGE_DISTRIBUCION</t>
        </is>
      </c>
      <c r="X997" t="n">
        <v>83.580030086763</v>
      </c>
      <c r="Y997" t="n">
        <v>10.9434806145741</v>
      </c>
      <c r="Z997" t="n">
        <v>11642.00065380224</v>
      </c>
      <c r="AA997" t="n">
        <v>1315.753347804726</v>
      </c>
      <c r="AB997" t="n">
        <v>1103.917058808165</v>
      </c>
      <c r="AC997" t="n">
        <v>1315.753347804726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2013/03_2_BS3_BB_CGE Distribucion_Empresa Eléctrica Carén S.A.</t>
        </is>
      </c>
      <c r="K998" t="inlineStr">
        <is>
          <t>Pirque 13.2</t>
        </is>
      </c>
      <c r="L998" t="inlineStr">
        <is>
          <t>-1</t>
        </is>
      </c>
      <c r="M998" t="n">
        <v>3784.85946770642</v>
      </c>
      <c r="N998" t="n">
        <v>8.57587479306485</v>
      </c>
      <c r="O998" t="inlineStr">
        <is>
          <t>5</t>
        </is>
      </c>
      <c r="P998" s="2" t="n">
        <v>45041.7352221412</v>
      </c>
      <c r="Q998" t="n">
        <v>9</v>
      </c>
      <c r="R998" t="inlineStr">
        <is>
          <t>MAIPO 220</t>
        </is>
      </c>
      <c r="S998" t="n">
        <v>3900.35115517896</v>
      </c>
      <c r="T998" t="n">
        <v>333215.8237343056</v>
      </c>
      <c r="U998" t="n">
        <v>8.685728042491862</v>
      </c>
      <c r="V998" t="n">
        <v>52323.34517384587</v>
      </c>
      <c r="W998" t="inlineStr">
        <is>
          <t>CGE_DISTRIBUCION</t>
        </is>
      </c>
      <c r="X998" t="n">
        <v>90.885385639083</v>
      </c>
      <c r="Y998" t="n">
        <v>333.2158237343056</v>
      </c>
      <c r="Z998" t="n">
        <v>354484.9188662826</v>
      </c>
      <c r="AA998" t="n">
        <v>62363.93942055527</v>
      </c>
      <c r="AB998" t="n">
        <v>52323.34517384587</v>
      </c>
      <c r="AC998" t="n">
        <v>62363.93942055527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2013/03_2_BS3_BB_CGE Distribucion_Empresa Eléctrica Carén S.A.</t>
        </is>
      </c>
      <c r="K999" t="inlineStr">
        <is>
          <t>Pitrufquen 015</t>
        </is>
      </c>
      <c r="L999" t="inlineStr">
        <is>
          <t>-1</t>
        </is>
      </c>
      <c r="M999" t="n">
        <v>1155.03827811379</v>
      </c>
      <c r="N999" t="n">
        <v>4.24194411305623</v>
      </c>
      <c r="O999" t="inlineStr">
        <is>
          <t>5</t>
        </is>
      </c>
      <c r="P999" s="2" t="n">
        <v>45041.7352221412</v>
      </c>
      <c r="Q999" t="n">
        <v>14</v>
      </c>
      <c r="R999" t="inlineStr">
        <is>
          <t>CAUTÍN 220</t>
        </is>
      </c>
      <c r="S999" t="n">
        <v>434.1203966441938</v>
      </c>
      <c r="T999" t="n">
        <v>34978.22812144247</v>
      </c>
      <c r="U999" t="n">
        <v>1.566940845991411</v>
      </c>
      <c r="V999" t="n">
        <v>8054.208481578047</v>
      </c>
      <c r="W999" t="inlineStr">
        <is>
          <t>CGE_DISTRIBUCION</t>
        </is>
      </c>
      <c r="X999" t="n">
        <v>85.71557859963001</v>
      </c>
      <c r="Y999" t="n">
        <v>34.97822812144247</v>
      </c>
      <c r="Z999" t="n">
        <v>37210.88098025795</v>
      </c>
      <c r="AA999" t="n">
        <v>9599.771730128781</v>
      </c>
      <c r="AB999" t="n">
        <v>8054.208481578047</v>
      </c>
      <c r="AC999" t="n">
        <v>9599.771730128781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2013/03_2_BS3_BB_CGE Distribucion_Empresa Eléctrica Carén S.A.</t>
        </is>
      </c>
      <c r="K1000" t="inlineStr">
        <is>
          <t>Pitrufquen 015</t>
        </is>
      </c>
      <c r="L1000" t="inlineStr">
        <is>
          <t>-1</t>
        </is>
      </c>
      <c r="M1000" t="n">
        <v>1155.03827811379</v>
      </c>
      <c r="N1000" t="n">
        <v>4.24194411305623</v>
      </c>
      <c r="O1000" t="inlineStr">
        <is>
          <t>5</t>
        </is>
      </c>
      <c r="P1000" s="2" t="n">
        <v>45041.7352221412</v>
      </c>
      <c r="Q1000" t="n">
        <v>4</v>
      </c>
      <c r="R1000" t="inlineStr">
        <is>
          <t>TEMUCO 220</t>
        </is>
      </c>
      <c r="S1000" t="n">
        <v>756.1628677030151</v>
      </c>
      <c r="T1000" t="n">
        <v>59408.10831912433</v>
      </c>
      <c r="U1000" t="n">
        <v>2.729340737696253</v>
      </c>
      <c r="V1000" t="n">
        <v>14092.18373323602</v>
      </c>
      <c r="W1000" t="inlineStr">
        <is>
          <t>CGE_DISTRIBUCION</t>
        </is>
      </c>
      <c r="X1000" t="n">
        <v>83.58003008676302</v>
      </c>
      <c r="Y1000" t="n">
        <v>59.40810831912434</v>
      </c>
      <c r="Z1000" t="n">
        <v>63200.11523311099</v>
      </c>
      <c r="AA1000" t="n">
        <v>16796.40492638382</v>
      </c>
      <c r="AB1000" t="n">
        <v>14092.18373323602</v>
      </c>
      <c r="AC1000" t="n">
        <v>16796.40492638382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2013/03_2_BS3_BB_CGE Distribucion_Empresa Eléctrica Carén S.A.</t>
        </is>
      </c>
      <c r="K1001" t="inlineStr">
        <is>
          <t>Puchoco 015</t>
        </is>
      </c>
      <c r="L1001" t="inlineStr">
        <is>
          <t>-1</t>
        </is>
      </c>
      <c r="M1001" t="n">
        <v>956.189512457344</v>
      </c>
      <c r="N1001" t="n">
        <v>1.29445160476568</v>
      </c>
      <c r="O1001" t="inlineStr">
        <is>
          <t>5</t>
        </is>
      </c>
      <c r="P1001" s="2" t="n">
        <v>45041.7352221412</v>
      </c>
      <c r="Q1001" t="n">
        <v>34</v>
      </c>
      <c r="R1001" t="inlineStr">
        <is>
          <t>CHARRUA 220</t>
        </is>
      </c>
      <c r="S1001" t="n">
        <v>548.1686070505513</v>
      </c>
      <c r="T1001" t="n">
        <v>43479.64258488615</v>
      </c>
      <c r="U1001" t="n">
        <v>0.7293396892719314</v>
      </c>
      <c r="V1001" t="n">
        <v>3870.973413894491</v>
      </c>
      <c r="W1001" t="inlineStr">
        <is>
          <t>CGE_DISTRIBUCION</t>
        </is>
      </c>
      <c r="X1001" t="n">
        <v>84.38086078837802</v>
      </c>
      <c r="Y1001" t="n">
        <v>43.47964258488615</v>
      </c>
      <c r="Z1001" t="n">
        <v>46254.93892009165</v>
      </c>
      <c r="AA1001" t="n">
        <v>4613.794295464233</v>
      </c>
      <c r="AB1001" t="n">
        <v>3870.973413894491</v>
      </c>
      <c r="AC1001" t="n">
        <v>4613.794295464233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2013/03_2_BS3_BB_CGE Distribucion_Empresa Eléctrica Carén S.A.</t>
        </is>
      </c>
      <c r="K1002" t="inlineStr">
        <is>
          <t>Puchoco 015</t>
        </is>
      </c>
      <c r="L1002" t="inlineStr">
        <is>
          <t>-1</t>
        </is>
      </c>
      <c r="M1002" t="n">
        <v>956.189512457344</v>
      </c>
      <c r="N1002" t="n">
        <v>1.29445160476568</v>
      </c>
      <c r="O1002" t="inlineStr">
        <is>
          <t>5</t>
        </is>
      </c>
      <c r="P1002" s="2" t="n">
        <v>45041.7352221412</v>
      </c>
      <c r="Q1002" t="n">
        <v>30</v>
      </c>
      <c r="R1002" t="inlineStr">
        <is>
          <t>HUALPEN 220</t>
        </is>
      </c>
      <c r="S1002" t="n">
        <v>147.3569837492084</v>
      </c>
      <c r="T1002" t="n">
        <v>11930.87059033809</v>
      </c>
      <c r="U1002" t="n">
        <v>0.1960588318217677</v>
      </c>
      <c r="V1002" t="n">
        <v>1062.784074878645</v>
      </c>
      <c r="W1002" t="inlineStr">
        <is>
          <t>CGE_DISTRIBUCION</t>
        </is>
      </c>
      <c r="X1002" t="n">
        <v>86.13379019238</v>
      </c>
      <c r="Y1002" t="n">
        <v>11.93087059033809</v>
      </c>
      <c r="Z1002" t="n">
        <v>12692.41552163627</v>
      </c>
      <c r="AA1002" t="n">
        <v>1266.727145266561</v>
      </c>
      <c r="AB1002" t="n">
        <v>1062.784074878645</v>
      </c>
      <c r="AC1002" t="n">
        <v>1266.727145266561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2013/03_2_BS3_BB_CGE Distribucion_Empresa Eléctrica Carén S.A.</t>
        </is>
      </c>
      <c r="K1003" t="inlineStr">
        <is>
          <t>Puchoco 015</t>
        </is>
      </c>
      <c r="L1003" t="inlineStr">
        <is>
          <t>-1</t>
        </is>
      </c>
      <c r="M1003" t="n">
        <v>956.189512457344</v>
      </c>
      <c r="N1003" t="n">
        <v>1.29445160476568</v>
      </c>
      <c r="O1003" t="inlineStr">
        <is>
          <t>5</t>
        </is>
      </c>
      <c r="P1003" s="2" t="n">
        <v>45041.7352221412</v>
      </c>
      <c r="Q1003" t="n">
        <v>25</v>
      </c>
      <c r="R1003" t="inlineStr">
        <is>
          <t>LAGUNILLAS 220</t>
        </is>
      </c>
      <c r="S1003" t="n">
        <v>289.8412111393964</v>
      </c>
      <c r="T1003" t="n">
        <v>23324.18109238557</v>
      </c>
      <c r="U1003" t="n">
        <v>0.3856344492400188</v>
      </c>
      <c r="V1003" t="n">
        <v>2077.27700310259</v>
      </c>
      <c r="W1003" t="inlineStr">
        <is>
          <t>CGE_DISTRIBUCION</t>
        </is>
      </c>
      <c r="X1003" t="n">
        <v>85.608801147975</v>
      </c>
      <c r="Y1003" t="n">
        <v>23.32418109238557</v>
      </c>
      <c r="Z1003" t="n">
        <v>24812.95860892082</v>
      </c>
      <c r="AA1003" t="n">
        <v>2475.896308823111</v>
      </c>
      <c r="AB1003" t="n">
        <v>2077.27700310259</v>
      </c>
      <c r="AC1003" t="n">
        <v>2475.896308823111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2013/03_2_BS3_BB_CGE Distribucion_Empresa Eléctrica Carén S.A.</t>
        </is>
      </c>
      <c r="K1004" t="inlineStr">
        <is>
          <t>Pucon 023</t>
        </is>
      </c>
      <c r="L1004" t="inlineStr">
        <is>
          <t>-1</t>
        </is>
      </c>
      <c r="M1004" t="n">
        <v>7620.33199464738</v>
      </c>
      <c r="N1004" t="n">
        <v>16.3604004687902</v>
      </c>
      <c r="O1004" t="inlineStr">
        <is>
          <t>5</t>
        </is>
      </c>
      <c r="P1004" s="2" t="n">
        <v>45041.7352221412</v>
      </c>
      <c r="Q1004" t="n">
        <v>14</v>
      </c>
      <c r="R1004" t="inlineStr">
        <is>
          <t>CAUTÍN 220</t>
        </is>
      </c>
      <c r="S1004" t="n">
        <v>2306.158231493126</v>
      </c>
      <c r="T1004" t="n">
        <v>185813.2659254488</v>
      </c>
      <c r="U1004" t="n">
        <v>4.866121904779336</v>
      </c>
      <c r="V1004" t="n">
        <v>25012.27817127265</v>
      </c>
      <c r="W1004" t="inlineStr">
        <is>
          <t>CGE_DISTRIBUCION</t>
        </is>
      </c>
      <c r="X1004" t="n">
        <v>85.71557859963001</v>
      </c>
      <c r="Y1004" t="n">
        <v>185.8132659254487</v>
      </c>
      <c r="Z1004" t="n">
        <v>197673.6871547328</v>
      </c>
      <c r="AA1004" t="n">
        <v>29812.01212309016</v>
      </c>
      <c r="AB1004" t="n">
        <v>25012.27817127265</v>
      </c>
      <c r="AC1004" t="n">
        <v>29812.01212309016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2013/03_2_BS3_BB_CGE Distribucion_Empresa Eléctrica Carén S.A.</t>
        </is>
      </c>
      <c r="K1005" t="inlineStr">
        <is>
          <t>Pucon 023</t>
        </is>
      </c>
      <c r="L1005" t="inlineStr">
        <is>
          <t>-1</t>
        </is>
      </c>
      <c r="M1005" t="n">
        <v>7620.33199464738</v>
      </c>
      <c r="N1005" t="n">
        <v>16.3604004687902</v>
      </c>
      <c r="O1005" t="inlineStr">
        <is>
          <t>5</t>
        </is>
      </c>
      <c r="P1005" s="2" t="n">
        <v>45041.7352221412</v>
      </c>
      <c r="Q1005" t="n">
        <v>4</v>
      </c>
      <c r="R1005" t="inlineStr">
        <is>
          <t>TEMUCO 220</t>
        </is>
      </c>
      <c r="S1005" t="n">
        <v>5546.701551483508</v>
      </c>
      <c r="T1005" t="n">
        <v>435777.8736019694</v>
      </c>
      <c r="U1005" t="n">
        <v>11.70384822270938</v>
      </c>
      <c r="V1005" t="n">
        <v>60429.53056844886</v>
      </c>
      <c r="W1005" t="inlineStr">
        <is>
          <t>CGE_DISTRIBUCION</t>
        </is>
      </c>
      <c r="X1005" t="n">
        <v>83.580030086763</v>
      </c>
      <c r="Y1005" t="n">
        <v>435.7778736019693</v>
      </c>
      <c r="Z1005" t="n">
        <v>463593.4825552866</v>
      </c>
      <c r="AA1005" t="n">
        <v>72025.66217931926</v>
      </c>
      <c r="AB1005" t="n">
        <v>60429.53056844886</v>
      </c>
      <c r="AC1005" t="n">
        <v>72025.66217931926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2013/03_2_BS3_BB_CGE Distribucion_Empresa Eléctrica Carén S.A.</t>
        </is>
      </c>
      <c r="K1006" t="inlineStr">
        <is>
          <t>Puente Alto 012</t>
        </is>
      </c>
      <c r="L1006" t="inlineStr">
        <is>
          <t>-1</t>
        </is>
      </c>
      <c r="M1006" t="n">
        <v>7972.05200512786</v>
      </c>
      <c r="N1006" t="n">
        <v>20.232368424683</v>
      </c>
      <c r="O1006" t="inlineStr">
        <is>
          <t>4</t>
        </is>
      </c>
      <c r="P1006" s="2" t="n">
        <v>45041.7352221412</v>
      </c>
      <c r="Q1006" t="n">
        <v>8</v>
      </c>
      <c r="R1006" t="inlineStr">
        <is>
          <t>ALTO JAHUEL 220</t>
        </is>
      </c>
      <c r="S1006" t="n">
        <v>2855.76355237746</v>
      </c>
      <c r="T1006" t="n">
        <v>248393.3009491076</v>
      </c>
      <c r="U1006" t="n">
        <v>7.24732107330617</v>
      </c>
      <c r="V1006" t="n">
        <v>43764.1873429815</v>
      </c>
      <c r="W1006" t="inlineStr">
        <is>
          <t>CGE_DISTRIBUCION</t>
        </is>
      </c>
      <c r="X1006" t="n">
        <v>92.53153759142999</v>
      </c>
      <c r="Y1006" t="n">
        <v>248.3933009491076</v>
      </c>
      <c r="Z1006" t="n">
        <v>264248.1924990506</v>
      </c>
      <c r="AA1006" t="n">
        <v>52162.32102858344</v>
      </c>
      <c r="AB1006" t="n">
        <v>43764.1873429815</v>
      </c>
      <c r="AC1006" t="n">
        <v>52162.32102858344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2013/03_2_BS3_BB_CGE Distribucion_Empresa Eléctrica Carén S.A.</t>
        </is>
      </c>
      <c r="K1007" t="inlineStr">
        <is>
          <t>Puente Alto 012</t>
        </is>
      </c>
      <c r="L1007" t="inlineStr">
        <is>
          <t>-1</t>
        </is>
      </c>
      <c r="M1007" t="n">
        <v>7972.05200512786</v>
      </c>
      <c r="N1007" t="n">
        <v>20.232368424683</v>
      </c>
      <c r="O1007" t="inlineStr">
        <is>
          <t>4</t>
        </is>
      </c>
      <c r="P1007" s="2" t="n">
        <v>45041.7352221412</v>
      </c>
      <c r="Q1007" t="n">
        <v>18</v>
      </c>
      <c r="R1007" t="inlineStr">
        <is>
          <t>CERRO NAVIA 220</t>
        </is>
      </c>
      <c r="S1007" t="n">
        <v>1188.216702886508</v>
      </c>
      <c r="T1007" t="n">
        <v>100677.2055695922</v>
      </c>
      <c r="U1007" t="n">
        <v>3.01544150716353</v>
      </c>
      <c r="V1007" t="n">
        <v>18543.37392271975</v>
      </c>
      <c r="W1007" t="inlineStr">
        <is>
          <t>CGE_DISTRIBUCION</t>
        </is>
      </c>
      <c r="X1007" t="n">
        <v>90.13794362613601</v>
      </c>
      <c r="Y1007" t="n">
        <v>100.6772055695922</v>
      </c>
      <c r="Z1007" t="n">
        <v>107103.4101804172</v>
      </c>
      <c r="AA1007" t="n">
        <v>22101.75676128695</v>
      </c>
      <c r="AB1007" t="n">
        <v>18543.37392271975</v>
      </c>
      <c r="AC1007" t="n">
        <v>22101.75676128695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2013/03_2_BS3_BB_CGE Distribucion_Empresa Eléctrica Carén S.A.</t>
        </is>
      </c>
      <c r="K1008" t="inlineStr">
        <is>
          <t>Puente Alto 012</t>
        </is>
      </c>
      <c r="L1008" t="inlineStr">
        <is>
          <t>-1</t>
        </is>
      </c>
      <c r="M1008" t="n">
        <v>7972.05200512786</v>
      </c>
      <c r="N1008" t="n">
        <v>20.232368424683</v>
      </c>
      <c r="O1008" t="inlineStr">
        <is>
          <t>4</t>
        </is>
      </c>
      <c r="P1008" s="2" t="n">
        <v>45041.7352221412</v>
      </c>
      <c r="Q1008" t="n">
        <v>32</v>
      </c>
      <c r="R1008" t="inlineStr">
        <is>
          <t>CHENA 220</t>
        </is>
      </c>
      <c r="S1008" t="n">
        <v>3196.44608238086</v>
      </c>
      <c r="T1008" t="n">
        <v>271020.9628697333</v>
      </c>
      <c r="U1008" t="n">
        <v>8.111900942653337</v>
      </c>
      <c r="V1008" t="n">
        <v>49933.29500031828</v>
      </c>
      <c r="W1008" t="inlineStr">
        <is>
          <t>CGE_DISTRIBUCION</t>
        </is>
      </c>
      <c r="X1008" t="n">
        <v>90.20023045435499</v>
      </c>
      <c r="Y1008" t="n">
        <v>271.0209628697334</v>
      </c>
      <c r="Z1008" t="n">
        <v>288320.1732656738</v>
      </c>
      <c r="AA1008" t="n">
        <v>59515.25029835314</v>
      </c>
      <c r="AB1008" t="n">
        <v>49933.29500031828</v>
      </c>
      <c r="AC1008" t="n">
        <v>59515.25029835314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2013/03_2_BS3_BB_CGE Distribucion_Empresa Eléctrica Carén S.A.</t>
        </is>
      </c>
      <c r="K1009" t="inlineStr">
        <is>
          <t>Puente Alto 012</t>
        </is>
      </c>
      <c r="L1009" t="inlineStr">
        <is>
          <t>-1</t>
        </is>
      </c>
      <c r="M1009" t="n">
        <v>7972.05200512786</v>
      </c>
      <c r="N1009" t="n">
        <v>20.232368424683</v>
      </c>
      <c r="O1009" t="inlineStr">
        <is>
          <t>4</t>
        </is>
      </c>
      <c r="P1009" s="2" t="n">
        <v>45041.7352221412</v>
      </c>
      <c r="Q1009" t="n">
        <v>28</v>
      </c>
      <c r="R1009" t="inlineStr">
        <is>
          <t>POLPAICO 220</t>
        </is>
      </c>
      <c r="S1009" t="n">
        <v>844.0043471320704</v>
      </c>
      <c r="T1009" t="n">
        <v>70594.47904280778</v>
      </c>
      <c r="U1009" t="n">
        <v>2.141903690114674</v>
      </c>
      <c r="V1009" t="n">
        <v>13039.87460764359</v>
      </c>
      <c r="W1009" t="inlineStr">
        <is>
          <t>CGE_DISTRIBUCION</t>
        </is>
      </c>
      <c r="X1009" t="n">
        <v>88.98118815999001</v>
      </c>
      <c r="Y1009" t="n">
        <v>70.59447904280778</v>
      </c>
      <c r="Z1009" t="n">
        <v>75100.50962000828</v>
      </c>
      <c r="AA1009" t="n">
        <v>15542.16282198283</v>
      </c>
      <c r="AB1009" t="n">
        <v>13039.87460764359</v>
      </c>
      <c r="AC1009" t="n">
        <v>15542.16282198283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2013/03_2_BS3_BB_CGE Distribucion_Empresa Eléctrica Carén S.A.</t>
        </is>
      </c>
      <c r="K1010" t="inlineStr">
        <is>
          <t>Puente Alto 012</t>
        </is>
      </c>
      <c r="L1010" t="inlineStr">
        <is>
          <t>-1</t>
        </is>
      </c>
      <c r="M1010" t="n">
        <v>7972.05200512786</v>
      </c>
      <c r="N1010" t="n">
        <v>20.232368424683</v>
      </c>
      <c r="O1010" t="inlineStr">
        <is>
          <t>4</t>
        </is>
      </c>
      <c r="P1010" s="2" t="n">
        <v>45041.7352221412</v>
      </c>
      <c r="Q1010" t="n">
        <v>11</v>
      </c>
      <c r="R1010" t="inlineStr">
        <is>
          <t>QUILLOTA 220</t>
        </is>
      </c>
      <c r="S1010" t="n">
        <v>4.659549456629889</v>
      </c>
      <c r="T1010" t="n">
        <v>400.219397417449</v>
      </c>
      <c r="U1010" t="n">
        <v>0.01182494641092845</v>
      </c>
      <c r="V1010" t="n">
        <v>72.01887624271781</v>
      </c>
      <c r="W1010" t="inlineStr">
        <is>
          <t>CGE_DISTRIBUCION</t>
        </is>
      </c>
      <c r="X1010" t="n">
        <v>91.374782125284</v>
      </c>
      <c r="Y1010" t="n">
        <v>0.400219397417449</v>
      </c>
      <c r="Z1010" t="n">
        <v>425.7653164015416</v>
      </c>
      <c r="AA1010" t="n">
        <v>85.83894665401408</v>
      </c>
      <c r="AB1010" t="n">
        <v>72.01887624271781</v>
      </c>
      <c r="AC1010" t="n">
        <v>85.83894665401408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2013/03_2_BS3_BB_CGE Distribucion_Empresa Eléctrica Carén S.A.</t>
        </is>
      </c>
      <c r="K1011" t="inlineStr">
        <is>
          <t>Pumahue 015</t>
        </is>
      </c>
      <c r="L1011" t="inlineStr">
        <is>
          <t>-1</t>
        </is>
      </c>
      <c r="M1011" t="n">
        <v>9922.425922568649</v>
      </c>
      <c r="N1011" t="n">
        <v>22.6646938095513</v>
      </c>
      <c r="O1011" t="inlineStr">
        <is>
          <t>5</t>
        </is>
      </c>
      <c r="P1011" s="2" t="n">
        <v>45041.7352221412</v>
      </c>
      <c r="Q1011" t="n">
        <v>14</v>
      </c>
      <c r="R1011" t="inlineStr">
        <is>
          <t>CAUTÍN 220</t>
        </is>
      </c>
      <c r="S1011" t="n">
        <v>3888.88062185952</v>
      </c>
      <c r="T1011" t="n">
        <v>313337.393451123</v>
      </c>
      <c r="U1011" t="n">
        <v>8.730325732501615</v>
      </c>
      <c r="V1011" t="n">
        <v>44874.61268339356</v>
      </c>
      <c r="W1011" t="inlineStr">
        <is>
          <t>CGE_DISTRIBUCION</t>
        </is>
      </c>
      <c r="X1011" t="n">
        <v>85.71557859962999</v>
      </c>
      <c r="Y1011" t="n">
        <v>313.337393451123</v>
      </c>
      <c r="Z1011" t="n">
        <v>333337.6526075777</v>
      </c>
      <c r="AA1011" t="n">
        <v>53485.83156542737</v>
      </c>
      <c r="AB1011" t="n">
        <v>44874.61268339356</v>
      </c>
      <c r="AC1011" t="n">
        <v>53485.83156542737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2013/03_2_BS3_BB_CGE Distribucion_Empresa Eléctrica Carén S.A.</t>
        </is>
      </c>
      <c r="K1012" t="inlineStr">
        <is>
          <t>Pumahue 015</t>
        </is>
      </c>
      <c r="L1012" t="inlineStr">
        <is>
          <t>-1</t>
        </is>
      </c>
      <c r="M1012" t="n">
        <v>9922.425922568649</v>
      </c>
      <c r="N1012" t="n">
        <v>22.6646938095513</v>
      </c>
      <c r="O1012" t="inlineStr">
        <is>
          <t>5</t>
        </is>
      </c>
      <c r="P1012" s="2" t="n">
        <v>45041.7352221412</v>
      </c>
      <c r="Q1012" t="n">
        <v>4</v>
      </c>
      <c r="R1012" t="inlineStr">
        <is>
          <t>TEMUCO 220</t>
        </is>
      </c>
      <c r="S1012" t="n">
        <v>6336.319478560737</v>
      </c>
      <c r="T1012" t="n">
        <v>497814.3862980018</v>
      </c>
      <c r="U1012" t="n">
        <v>14.22469300859611</v>
      </c>
      <c r="V1012" t="n">
        <v>73445.2040587697</v>
      </c>
      <c r="W1012" t="inlineStr">
        <is>
          <t>CGE_DISTRIBUCION</t>
        </is>
      </c>
      <c r="X1012" t="n">
        <v>83.58003008676302</v>
      </c>
      <c r="Y1012" t="n">
        <v>497.8143862980019</v>
      </c>
      <c r="Z1012" t="n">
        <v>529589.7726574488</v>
      </c>
      <c r="AA1012" t="n">
        <v>87538.97980783039</v>
      </c>
      <c r="AB1012" t="n">
        <v>73445.2040587697</v>
      </c>
      <c r="AC1012" t="n">
        <v>87538.97980783039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2013/03_2_BS3_BB_CGE Distribucion_Empresa Eléctrica Carén S.A.</t>
        </is>
      </c>
      <c r="K1013" t="inlineStr">
        <is>
          <t>Punta Cortes 015</t>
        </is>
      </c>
      <c r="L1013" t="inlineStr">
        <is>
          <t>-1</t>
        </is>
      </c>
      <c r="M1013" t="n">
        <v>16.043314816171</v>
      </c>
      <c r="N1013" t="n">
        <v>1.9324858390662</v>
      </c>
      <c r="O1013" t="inlineStr">
        <is>
          <t>5</t>
        </is>
      </c>
      <c r="P1013" s="2" t="n">
        <v>45041.7352221412</v>
      </c>
      <c r="Q1013" t="n">
        <v>8</v>
      </c>
      <c r="R1013" t="inlineStr">
        <is>
          <t>ALTO JAHUEL 220</t>
        </is>
      </c>
      <c r="S1013" t="n">
        <v>12.13197746108705</v>
      </c>
      <c r="T1013" t="n">
        <v>1055.235096789021</v>
      </c>
      <c r="U1013" t="n">
        <v>1.436242104765877</v>
      </c>
      <c r="V1013" t="n">
        <v>8672.993497468648</v>
      </c>
      <c r="W1013" t="inlineStr">
        <is>
          <t>CGE_DISTRIBUCION</t>
        </is>
      </c>
      <c r="X1013" t="n">
        <v>92.53153759143001</v>
      </c>
      <c r="Y1013" t="n">
        <v>1.055235096789021</v>
      </c>
      <c r="Z1013" t="n">
        <v>1122.590528498958</v>
      </c>
      <c r="AA1013" t="n">
        <v>10337.29856670876</v>
      </c>
      <c r="AB1013" t="n">
        <v>8672.993497468648</v>
      </c>
      <c r="AC1013" t="n">
        <v>10337.29856670876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2013/03_2_BS3_BB_CGE Distribucion_Empresa Eléctrica Carén S.A.</t>
        </is>
      </c>
      <c r="K1014" t="inlineStr">
        <is>
          <t>Punta Cortes 015</t>
        </is>
      </c>
      <c r="L1014" t="inlineStr">
        <is>
          <t>-1</t>
        </is>
      </c>
      <c r="M1014" t="n">
        <v>16.043314816171</v>
      </c>
      <c r="N1014" t="n">
        <v>1.9324858390662</v>
      </c>
      <c r="O1014" t="inlineStr">
        <is>
          <t>5</t>
        </is>
      </c>
      <c r="P1014" s="2" t="n">
        <v>45041.7352221412</v>
      </c>
      <c r="Q1014" t="n">
        <v>23</v>
      </c>
      <c r="R1014" t="inlineStr">
        <is>
          <t>ITAHUE 220</t>
        </is>
      </c>
      <c r="S1014" t="n">
        <v>4.073283152686336</v>
      </c>
      <c r="T1014" t="n">
        <v>355.1785410302276</v>
      </c>
      <c r="U1014" t="n">
        <v>0.4822149387670737</v>
      </c>
      <c r="V1014" t="n">
        <v>2802.728690123461</v>
      </c>
      <c r="W1014" t="inlineStr">
        <is>
          <t>CGE_DISTRIBUCION</t>
        </is>
      </c>
      <c r="X1014" t="n">
        <v>92.762888699523</v>
      </c>
      <c r="Y1014" t="n">
        <v>0.3551785410302276</v>
      </c>
      <c r="Z1014" t="n">
        <v>377.8495117342847</v>
      </c>
      <c r="AA1014" t="n">
        <v>3340.558629467772</v>
      </c>
      <c r="AB1014" t="n">
        <v>2802.728690123461</v>
      </c>
      <c r="AC1014" t="n">
        <v>3340.558629467772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2013/03_2_BS3_BB_CGE Distribucion_Empresa Eléctrica Carén S.A.</t>
        </is>
      </c>
      <c r="K1015" t="inlineStr">
        <is>
          <t>Punta Cortes 015</t>
        </is>
      </c>
      <c r="L1015" t="inlineStr">
        <is>
          <t>-1</t>
        </is>
      </c>
      <c r="M1015" t="n">
        <v>16.043314816171</v>
      </c>
      <c r="N1015" t="n">
        <v>1.9324858390662</v>
      </c>
      <c r="O1015" t="inlineStr">
        <is>
          <t>5</t>
        </is>
      </c>
      <c r="P1015" s="2" t="n">
        <v>45041.7352221412</v>
      </c>
      <c r="Q1015" t="n">
        <v>13</v>
      </c>
      <c r="R1015" t="inlineStr">
        <is>
          <t>MELIPILLA 220</t>
        </is>
      </c>
      <c r="S1015" t="n">
        <v>0.1503319474166535</v>
      </c>
      <c r="T1015" t="n">
        <v>13.23048105458479</v>
      </c>
      <c r="U1015" t="n">
        <v>0.01779702223019966</v>
      </c>
      <c r="V1015" t="n">
        <v>109.2689378748825</v>
      </c>
      <c r="W1015" t="inlineStr">
        <is>
          <t>CGE_DISTRIBUCION</t>
        </is>
      </c>
      <c r="X1015" t="n">
        <v>93.626006229357</v>
      </c>
      <c r="Y1015" t="n">
        <v>0.01323048105458479</v>
      </c>
      <c r="Z1015" t="n">
        <v>14.07497984530297</v>
      </c>
      <c r="AA1015" t="n">
        <v>130.2371130809088</v>
      </c>
      <c r="AB1015" t="n">
        <v>109.2689378748825</v>
      </c>
      <c r="AC1015" t="n">
        <v>130.2371130809088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2013/03_2_BS3_BB_CGE Distribucion_Empresa Eléctrica Carén S.A.</t>
        </is>
      </c>
      <c r="K1016" t="inlineStr">
        <is>
          <t>Punta Cortes 015</t>
        </is>
      </c>
      <c r="L1016" t="inlineStr">
        <is>
          <t>-1</t>
        </is>
      </c>
      <c r="M1016" t="n">
        <v>16.043314816171</v>
      </c>
      <c r="N1016" t="n">
        <v>1.9324858390662</v>
      </c>
      <c r="O1016" t="inlineStr">
        <is>
          <t>5</t>
        </is>
      </c>
      <c r="P1016" s="2" t="n">
        <v>45041.7352221412</v>
      </c>
      <c r="Q1016" t="n">
        <v>22</v>
      </c>
      <c r="R1016" t="inlineStr">
        <is>
          <t>RAPEL 220</t>
        </is>
      </c>
      <c r="S1016" t="n">
        <v>0.177270021967302</v>
      </c>
      <c r="T1016" t="n">
        <v>15.61015549130174</v>
      </c>
      <c r="U1016" t="n">
        <v>0.02098608164075818</v>
      </c>
      <c r="V1016" t="n">
        <v>127.7756978327146</v>
      </c>
      <c r="W1016" t="inlineStr">
        <is>
          <t>CGE_DISTRIBUCION</t>
        </is>
      </c>
      <c r="X1016" t="n">
        <v>93.67939491802501</v>
      </c>
      <c r="Y1016" t="n">
        <v>0.01561015549130174</v>
      </c>
      <c r="Z1016" t="n">
        <v>16.60654839500185</v>
      </c>
      <c r="AA1016" t="n">
        <v>152.2952298363702</v>
      </c>
      <c r="AB1016" t="n">
        <v>127.7756978327146</v>
      </c>
      <c r="AC1016" t="n">
        <v>152.2952298363702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2013/03_2_BS3_BB_CGE Distribucion_Empresa Eléctrica Carén S.A.</t>
        </is>
      </c>
      <c r="K1017" t="inlineStr">
        <is>
          <t>Queltehues 012</t>
        </is>
      </c>
      <c r="L1017" t="inlineStr">
        <is>
          <t>-1</t>
        </is>
      </c>
      <c r="M1017" t="n">
        <v>901.9239178669829</v>
      </c>
      <c r="N1017" t="n">
        <v>2.03466508477382</v>
      </c>
      <c r="O1017" t="inlineStr">
        <is>
          <t>4</t>
        </is>
      </c>
      <c r="P1017" s="2" t="n">
        <v>45041.7352221412</v>
      </c>
      <c r="Q1017" t="n">
        <v>8</v>
      </c>
      <c r="R1017" t="inlineStr">
        <is>
          <t>ALTO JAHUEL 220</t>
        </is>
      </c>
      <c r="S1017" t="n">
        <v>327.63643977665</v>
      </c>
      <c r="T1017" t="n">
        <v>28497.70133090446</v>
      </c>
      <c r="U1017" t="n">
        <v>0.7390841360560421</v>
      </c>
      <c r="V1017" t="n">
        <v>4463.085913458299</v>
      </c>
      <c r="W1017" t="inlineStr">
        <is>
          <t>CGE_DISTRIBUCION</t>
        </is>
      </c>
      <c r="X1017" t="n">
        <v>92.53153759143001</v>
      </c>
      <c r="Y1017" t="n">
        <v>28.49770133090446</v>
      </c>
      <c r="Z1017" t="n">
        <v>30316.70354351538</v>
      </c>
      <c r="AA1017" t="n">
        <v>5319.530290176757</v>
      </c>
      <c r="AB1017" t="n">
        <v>4463.085913458299</v>
      </c>
      <c r="AC1017" t="n">
        <v>5319.530290176757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2013/03_2_BS3_BB_CGE Distribucion_Empresa Eléctrica Carén S.A.</t>
        </is>
      </c>
      <c r="K1018" t="inlineStr">
        <is>
          <t>Queltehues 012</t>
        </is>
      </c>
      <c r="L1018" t="inlineStr">
        <is>
          <t>-1</t>
        </is>
      </c>
      <c r="M1018" t="n">
        <v>901.9239178669829</v>
      </c>
      <c r="N1018" t="n">
        <v>2.03466508477382</v>
      </c>
      <c r="O1018" t="inlineStr">
        <is>
          <t>4</t>
        </is>
      </c>
      <c r="P1018" s="2" t="n">
        <v>45041.7352221412</v>
      </c>
      <c r="Q1018" t="n">
        <v>18</v>
      </c>
      <c r="R1018" t="inlineStr">
        <is>
          <t>CERRO NAVIA 220</t>
        </is>
      </c>
      <c r="S1018" t="n">
        <v>134.4862183752491</v>
      </c>
      <c r="T1018" t="n">
        <v>11394.9725001764</v>
      </c>
      <c r="U1018" t="n">
        <v>0.303374772925362</v>
      </c>
      <c r="V1018" t="n">
        <v>1865.594752778636</v>
      </c>
      <c r="W1018" t="inlineStr">
        <is>
          <t>CGE_DISTRIBUCION</t>
        </is>
      </c>
      <c r="X1018" t="n">
        <v>90.13794362613601</v>
      </c>
      <c r="Y1018" t="n">
        <v>11.3949725001764</v>
      </c>
      <c r="Z1018" t="n">
        <v>12122.31117040042</v>
      </c>
      <c r="AA1018" t="n">
        <v>2223.593269104453</v>
      </c>
      <c r="AB1018" t="n">
        <v>1865.594752778636</v>
      </c>
      <c r="AC1018" t="n">
        <v>2223.593269104453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2013/03_2_BS3_BB_CGE Distribucion_Empresa Eléctrica Carén S.A.</t>
        </is>
      </c>
      <c r="K1019" t="inlineStr">
        <is>
          <t>Queltehues 012</t>
        </is>
      </c>
      <c r="L1019" t="inlineStr">
        <is>
          <t>-1</t>
        </is>
      </c>
      <c r="M1019" t="n">
        <v>901.9239178669829</v>
      </c>
      <c r="N1019" t="n">
        <v>2.03466508477382</v>
      </c>
      <c r="O1019" t="inlineStr">
        <is>
          <t>4</t>
        </is>
      </c>
      <c r="P1019" s="2" t="n">
        <v>45041.7352221412</v>
      </c>
      <c r="Q1019" t="n">
        <v>32</v>
      </c>
      <c r="R1019" t="inlineStr">
        <is>
          <t>CHENA 220</t>
        </is>
      </c>
      <c r="S1019" t="n">
        <v>357.3539027318475</v>
      </c>
      <c r="T1019" t="n">
        <v>30299.40011736526</v>
      </c>
      <c r="U1019" t="n">
        <v>0.8061209572624751</v>
      </c>
      <c r="V1019" t="n">
        <v>4962.126121791613</v>
      </c>
      <c r="W1019" t="inlineStr">
        <is>
          <t>CGE_DISTRIBUCION</t>
        </is>
      </c>
      <c r="X1019" t="n">
        <v>90.20023045435499</v>
      </c>
      <c r="Y1019" t="n">
        <v>30.29940011736526</v>
      </c>
      <c r="Z1019" t="n">
        <v>32233.40438017581</v>
      </c>
      <c r="AA1019" t="n">
        <v>5914.333875794533</v>
      </c>
      <c r="AB1019" t="n">
        <v>4962.126121791613</v>
      </c>
      <c r="AC1019" t="n">
        <v>5914.333875794533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2013/03_2_BS3_BB_CGE Distribucion_Empresa Eléctrica Carén S.A.</t>
        </is>
      </c>
      <c r="K1020" t="inlineStr">
        <is>
          <t>Queltehues 012</t>
        </is>
      </c>
      <c r="L1020" t="inlineStr">
        <is>
          <t>-1</t>
        </is>
      </c>
      <c r="M1020" t="n">
        <v>901.9239178669829</v>
      </c>
      <c r="N1020" t="n">
        <v>2.03466508477382</v>
      </c>
      <c r="O1020" t="inlineStr">
        <is>
          <t>4</t>
        </is>
      </c>
      <c r="P1020" s="2" t="n">
        <v>45041.7352221412</v>
      </c>
      <c r="Q1020" t="n">
        <v>28</v>
      </c>
      <c r="R1020" t="inlineStr">
        <is>
          <t>POLPAICO 220</t>
        </is>
      </c>
      <c r="S1020" t="n">
        <v>95.68856239274706</v>
      </c>
      <c r="T1020" t="n">
        <v>8003.613056526291</v>
      </c>
      <c r="U1020" t="n">
        <v>0.2158548008722696</v>
      </c>
      <c r="V1020" t="n">
        <v>1314.120494690206</v>
      </c>
      <c r="W1020" t="inlineStr">
        <is>
          <t>CGE_DISTRIBUCION</t>
        </is>
      </c>
      <c r="X1020" t="n">
        <v>88.98118815999</v>
      </c>
      <c r="Y1020" t="n">
        <v>8.003613056526291</v>
      </c>
      <c r="Z1020" t="n">
        <v>8514.481975027969</v>
      </c>
      <c r="AA1020" t="n">
        <v>1566.293795816694</v>
      </c>
      <c r="AB1020" t="n">
        <v>1314.120494690206</v>
      </c>
      <c r="AC1020" t="n">
        <v>1566.293795816694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2013/03_2_BS3_BB_CGE Distribucion_Empresa Eléctrica Carén S.A.</t>
        </is>
      </c>
      <c r="K1021" t="inlineStr">
        <is>
          <t>Quinta de Tilcoco 015</t>
        </is>
      </c>
      <c r="L1021" t="inlineStr">
        <is>
          <t>-1</t>
        </is>
      </c>
      <c r="M1021" t="n">
        <v>1723.7979614379</v>
      </c>
      <c r="N1021" t="n">
        <v>3.60343730456125</v>
      </c>
      <c r="O1021" t="inlineStr">
        <is>
          <t>5</t>
        </is>
      </c>
      <c r="P1021" s="2" t="n">
        <v>45041.7352221412</v>
      </c>
      <c r="Q1021" t="n">
        <v>8</v>
      </c>
      <c r="R1021" t="inlineStr">
        <is>
          <t>ALTO JAHUEL 220</t>
        </is>
      </c>
      <c r="S1021" t="n">
        <v>1105.766444781244</v>
      </c>
      <c r="T1021" t="n">
        <v>96179.17319146052</v>
      </c>
      <c r="U1021" t="n">
        <v>2.271788304400999</v>
      </c>
      <c r="V1021" t="n">
        <v>13718.5820735335</v>
      </c>
      <c r="W1021" t="inlineStr">
        <is>
          <t>CGE_DISTRIBUCION</t>
        </is>
      </c>
      <c r="X1021" t="n">
        <v>92.53153759143001</v>
      </c>
      <c r="Y1021" t="n">
        <v>96.17917319146054</v>
      </c>
      <c r="Z1021" t="n">
        <v>102318.2693526176</v>
      </c>
      <c r="AA1021" t="n">
        <v>16351.11093388975</v>
      </c>
      <c r="AB1021" t="n">
        <v>13718.5820735335</v>
      </c>
      <c r="AC1021" t="n">
        <v>16351.11093388975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2013/03_2_BS3_BB_CGE Distribucion_Empresa Eléctrica Carén S.A.</t>
        </is>
      </c>
      <c r="K1022" t="inlineStr">
        <is>
          <t>Quinta de Tilcoco 015</t>
        </is>
      </c>
      <c r="L1022" t="inlineStr">
        <is>
          <t>-1</t>
        </is>
      </c>
      <c r="M1022" t="n">
        <v>1723.7979614379</v>
      </c>
      <c r="N1022" t="n">
        <v>3.60343730456125</v>
      </c>
      <c r="O1022" t="inlineStr">
        <is>
          <t>5</t>
        </is>
      </c>
      <c r="P1022" s="2" t="n">
        <v>45041.7352221412</v>
      </c>
      <c r="Q1022" t="n">
        <v>34</v>
      </c>
      <c r="R1022" t="inlineStr">
        <is>
          <t>CHARRUA 220</t>
        </is>
      </c>
      <c r="S1022" t="n">
        <v>14.70385030143656</v>
      </c>
      <c r="T1022" t="n">
        <v>1166.280132618348</v>
      </c>
      <c r="U1022" t="n">
        <v>0.03020894267692765</v>
      </c>
      <c r="V1022" t="n">
        <v>160.3340880584517</v>
      </c>
      <c r="W1022" t="inlineStr">
        <is>
          <t>CGE_DISTRIBUCION</t>
        </is>
      </c>
      <c r="X1022" t="n">
        <v>84.380860788378</v>
      </c>
      <c r="Y1022" t="n">
        <v>1.166280132618349</v>
      </c>
      <c r="Z1022" t="n">
        <v>1240.723545338669</v>
      </c>
      <c r="AA1022" t="n">
        <v>191.1014160410628</v>
      </c>
      <c r="AB1022" t="n">
        <v>160.3340880584517</v>
      </c>
      <c r="AC1022" t="n">
        <v>191.1014160410628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2013/03_2_BS3_BB_CGE Distribucion_Empresa Eléctrica Carén S.A.</t>
        </is>
      </c>
      <c r="K1023" t="inlineStr">
        <is>
          <t>Quinta de Tilcoco 015</t>
        </is>
      </c>
      <c r="L1023" t="inlineStr">
        <is>
          <t>-1</t>
        </is>
      </c>
      <c r="M1023" t="n">
        <v>1723.7979614379</v>
      </c>
      <c r="N1023" t="n">
        <v>3.60343730456125</v>
      </c>
      <c r="O1023" t="inlineStr">
        <is>
          <t>5</t>
        </is>
      </c>
      <c r="P1023" s="2" t="n">
        <v>45041.7352221412</v>
      </c>
      <c r="Q1023" t="n">
        <v>23</v>
      </c>
      <c r="R1023" t="inlineStr">
        <is>
          <t>ITAHUE 220</t>
        </is>
      </c>
      <c r="S1023" t="n">
        <v>634.6460773069238</v>
      </c>
      <c r="T1023" t="n">
        <v>55339.30722684238</v>
      </c>
      <c r="U1023" t="n">
        <v>1.303875282763777</v>
      </c>
      <c r="V1023" t="n">
        <v>7578.381276798401</v>
      </c>
      <c r="W1023" t="inlineStr">
        <is>
          <t>CGE_DISTRIBUCION</t>
        </is>
      </c>
      <c r="X1023" t="n">
        <v>92.762888699523</v>
      </c>
      <c r="Y1023" t="n">
        <v>55.33930722684238</v>
      </c>
      <c r="Z1023" t="n">
        <v>58871.60343281105</v>
      </c>
      <c r="AA1023" t="n">
        <v>9032.635610010013</v>
      </c>
      <c r="AB1023" t="n">
        <v>7578.381276798401</v>
      </c>
      <c r="AC1023" t="n">
        <v>9032.635610010013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2013/03_2_BS3_BB_CGE Distribucion_Empresa Eléctrica Carén S.A.</t>
        </is>
      </c>
      <c r="K1024" t="inlineStr">
        <is>
          <t>Quinta de Tilcoco 015</t>
        </is>
      </c>
      <c r="L1024" t="inlineStr">
        <is>
          <t>-1</t>
        </is>
      </c>
      <c r="M1024" t="n">
        <v>1723.7979614379</v>
      </c>
      <c r="N1024" t="n">
        <v>3.60343730456125</v>
      </c>
      <c r="O1024" t="inlineStr">
        <is>
          <t>5</t>
        </is>
      </c>
      <c r="P1024" s="2" t="n">
        <v>45041.7352221412</v>
      </c>
      <c r="Q1024" t="n">
        <v>13</v>
      </c>
      <c r="R1024" t="inlineStr">
        <is>
          <t>MELIPILLA 220</t>
        </is>
      </c>
      <c r="S1024" t="n">
        <v>4.182148146985212</v>
      </c>
      <c r="T1024" t="n">
        <v>368.0643587540275</v>
      </c>
      <c r="U1024" t="n">
        <v>0.008592189871951582</v>
      </c>
      <c r="V1024" t="n">
        <v>52.75373875379707</v>
      </c>
      <c r="W1024" t="inlineStr">
        <is>
          <t>CGE_DISTRIBUCION</t>
        </is>
      </c>
      <c r="X1024" t="n">
        <v>93.62600622935702</v>
      </c>
      <c r="Y1024" t="n">
        <v>0.3680643587540275</v>
      </c>
      <c r="Z1024" t="n">
        <v>391.5578284617314</v>
      </c>
      <c r="AA1024" t="n">
        <v>62.87692342526469</v>
      </c>
      <c r="AB1024" t="n">
        <v>52.75373875379707</v>
      </c>
      <c r="AC1024" t="n">
        <v>62.87692342526469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2013/03_2_BS3_BB_CGE Distribucion_Empresa Eléctrica Carén S.A.</t>
        </is>
      </c>
      <c r="K1025" t="inlineStr">
        <is>
          <t>Quinta de Tilcoco 015</t>
        </is>
      </c>
      <c r="L1025" t="inlineStr">
        <is>
          <t>-1</t>
        </is>
      </c>
      <c r="M1025" t="n">
        <v>1723.7979614379</v>
      </c>
      <c r="N1025" t="n">
        <v>3.60343730456125</v>
      </c>
      <c r="O1025" t="inlineStr">
        <is>
          <t>5</t>
        </is>
      </c>
      <c r="P1025" s="2" t="n">
        <v>45041.7352221412</v>
      </c>
      <c r="Q1025" t="n">
        <v>22</v>
      </c>
      <c r="R1025" t="inlineStr">
        <is>
          <t>RAPEL 220</t>
        </is>
      </c>
      <c r="S1025" t="n">
        <v>17.09963309519111</v>
      </c>
      <c r="T1025" t="n">
        <v>1505.770284777074</v>
      </c>
      <c r="U1025" t="n">
        <v>0.03513105923818165</v>
      </c>
      <c r="V1025" t="n">
        <v>213.8987013680045</v>
      </c>
      <c r="W1025" t="inlineStr">
        <is>
          <t>CGE_DISTRIBUCION</t>
        </is>
      </c>
      <c r="X1025" t="n">
        <v>93.67939491802501</v>
      </c>
      <c r="Y1025" t="n">
        <v>1.505770284777073</v>
      </c>
      <c r="Z1025" t="n">
        <v>1601.883281677738</v>
      </c>
      <c r="AA1025" t="n">
        <v>254.9448168867753</v>
      </c>
      <c r="AB1025" t="n">
        <v>213.8987013680045</v>
      </c>
      <c r="AC1025" t="n">
        <v>254.9448168867753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2013/03_2_BS3_BB_CGE Distribucion_Empresa Eléctrica Carén S.A.</t>
        </is>
      </c>
      <c r="K1026" t="inlineStr">
        <is>
          <t>Rauquén 13.2</t>
        </is>
      </c>
      <c r="L1026" t="inlineStr">
        <is>
          <t>-1</t>
        </is>
      </c>
      <c r="M1026" t="n">
        <v>11003.2283185714</v>
      </c>
      <c r="N1026" t="n">
        <v>20.7309083914504</v>
      </c>
      <c r="O1026" t="inlineStr">
        <is>
          <t>5</t>
        </is>
      </c>
      <c r="P1026" s="2" t="n">
        <v>45041.7352221412</v>
      </c>
      <c r="Q1026" t="n">
        <v>8</v>
      </c>
      <c r="R1026" t="inlineStr">
        <is>
          <t>ALTO JAHUEL 220</t>
        </is>
      </c>
      <c r="S1026" t="n">
        <v>4974.449331643139</v>
      </c>
      <c r="T1026" t="n">
        <v>432675.8386079449</v>
      </c>
      <c r="U1026" t="n">
        <v>9.211218078136183</v>
      </c>
      <c r="V1026" t="n">
        <v>55623.51516526769</v>
      </c>
      <c r="W1026" t="inlineStr">
        <is>
          <t>CGE_DISTRIBUCION</t>
        </is>
      </c>
      <c r="X1026" t="n">
        <v>92.53153759143001</v>
      </c>
      <c r="Y1026" t="n">
        <v>432.6758386079449</v>
      </c>
      <c r="Z1026" t="n">
        <v>460293.445327601</v>
      </c>
      <c r="AA1026" t="n">
        <v>66297.39590615935</v>
      </c>
      <c r="AB1026" t="n">
        <v>55623.51516526769</v>
      </c>
      <c r="AC1026" t="n">
        <v>66297.39590615935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2013/03_2_BS3_BB_CGE Distribucion_Empresa Eléctrica Carén S.A.</t>
        </is>
      </c>
      <c r="K1027" t="inlineStr">
        <is>
          <t>Rauquén 13.2</t>
        </is>
      </c>
      <c r="L1027" t="inlineStr">
        <is>
          <t>-1</t>
        </is>
      </c>
      <c r="M1027" t="n">
        <v>11003.2283185714</v>
      </c>
      <c r="N1027" t="n">
        <v>20.7309083914504</v>
      </c>
      <c r="O1027" t="inlineStr">
        <is>
          <t>5</t>
        </is>
      </c>
      <c r="P1027" s="2" t="n">
        <v>45041.7352221412</v>
      </c>
      <c r="Q1027" t="n">
        <v>34</v>
      </c>
      <c r="R1027" t="inlineStr">
        <is>
          <t>CHARRUA 220</t>
        </is>
      </c>
      <c r="S1027" t="n">
        <v>483.7126763570341</v>
      </c>
      <c r="T1027" t="n">
        <v>38367.12648494123</v>
      </c>
      <c r="U1027" t="n">
        <v>0.895693704374671</v>
      </c>
      <c r="V1027" t="n">
        <v>4753.898036302106</v>
      </c>
      <c r="W1027" t="inlineStr">
        <is>
          <t>CGE_DISTRIBUCION</t>
        </is>
      </c>
      <c r="X1027" t="n">
        <v>84.38086078837802</v>
      </c>
      <c r="Y1027" t="n">
        <v>38.36712648494125</v>
      </c>
      <c r="Z1027" t="n">
        <v>40816.09200525664</v>
      </c>
      <c r="AA1027" t="n">
        <v>5666.147838262345</v>
      </c>
      <c r="AB1027" t="n">
        <v>4753.898036302106</v>
      </c>
      <c r="AC1027" t="n">
        <v>5666.147838262345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2013/03_2_BS3_BB_CGE Distribucion_Empresa Eléctrica Carén S.A.</t>
        </is>
      </c>
      <c r="K1028" t="inlineStr">
        <is>
          <t>Rauquén 13.2</t>
        </is>
      </c>
      <c r="L1028" t="inlineStr">
        <is>
          <t>-1</t>
        </is>
      </c>
      <c r="M1028" t="n">
        <v>11003.2283185714</v>
      </c>
      <c r="N1028" t="n">
        <v>20.7309083914504</v>
      </c>
      <c r="O1028" t="inlineStr">
        <is>
          <t>5</t>
        </is>
      </c>
      <c r="P1028" s="2" t="n">
        <v>45041.7352221412</v>
      </c>
      <c r="Q1028" t="n">
        <v>23</v>
      </c>
      <c r="R1028" t="inlineStr">
        <is>
          <t>ITAHUE 220</t>
        </is>
      </c>
      <c r="S1028" t="n">
        <v>5793.291058564148</v>
      </c>
      <c r="T1028" t="n">
        <v>505158.2688493562</v>
      </c>
      <c r="U1028" t="n">
        <v>10.72747228343445</v>
      </c>
      <c r="V1028" t="n">
        <v>62350.19267167285</v>
      </c>
      <c r="W1028" t="inlineStr">
        <is>
          <t>CGE_DISTRIBUCION</t>
        </is>
      </c>
      <c r="X1028" t="n">
        <v>92.76288869952299</v>
      </c>
      <c r="Y1028" t="n">
        <v>505.1582688493561</v>
      </c>
      <c r="Z1028" t="n">
        <v>537402.4136695279</v>
      </c>
      <c r="AA1028" t="n">
        <v>74314.88995431806</v>
      </c>
      <c r="AB1028" t="n">
        <v>62350.19267167285</v>
      </c>
      <c r="AC1028" t="n">
        <v>74314.88995431806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2013/03_2_BS3_BB_CGE Distribucion_Empresa Eléctrica Carén S.A.</t>
        </is>
      </c>
      <c r="K1029" t="inlineStr">
        <is>
          <t>Rauquén 13.2</t>
        </is>
      </c>
      <c r="L1029" t="inlineStr">
        <is>
          <t>-1</t>
        </is>
      </c>
      <c r="M1029" t="n">
        <v>11003.2283185714</v>
      </c>
      <c r="N1029" t="n">
        <v>20.7309083914504</v>
      </c>
      <c r="O1029" t="inlineStr">
        <is>
          <t>5</t>
        </is>
      </c>
      <c r="P1029" s="2" t="n">
        <v>45041.7352221412</v>
      </c>
      <c r="Q1029" t="n">
        <v>13</v>
      </c>
      <c r="R1029" t="inlineStr">
        <is>
          <t>MELIPILLA 220</t>
        </is>
      </c>
      <c r="S1029" t="n">
        <v>29.59579118710145</v>
      </c>
      <c r="T1029" t="n">
        <v>2604.679586243531</v>
      </c>
      <c r="U1029" t="n">
        <v>0.05480270651974336</v>
      </c>
      <c r="V1029" t="n">
        <v>336.4739031409342</v>
      </c>
      <c r="W1029" t="inlineStr">
        <is>
          <t>CGE_DISTRIBUCION</t>
        </is>
      </c>
      <c r="X1029" t="n">
        <v>93.62600622935702</v>
      </c>
      <c r="Y1029" t="n">
        <v>2.604679586243531</v>
      </c>
      <c r="Z1029" t="n">
        <v>2770.935730046309</v>
      </c>
      <c r="AA1029" t="n">
        <v>401.0416008831159</v>
      </c>
      <c r="AB1029" t="n">
        <v>336.4739031409342</v>
      </c>
      <c r="AC1029" t="n">
        <v>401.0416008831159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2013/03_2_BS3_BB_CGE Distribucion_Empresa Eléctrica Carén S.A.</t>
        </is>
      </c>
      <c r="K1030" t="inlineStr">
        <is>
          <t>Rauquén 13.2</t>
        </is>
      </c>
      <c r="L1030" t="inlineStr">
        <is>
          <t>-1</t>
        </is>
      </c>
      <c r="M1030" t="n">
        <v>11003.2283185714</v>
      </c>
      <c r="N1030" t="n">
        <v>20.7309083914504</v>
      </c>
      <c r="O1030" t="inlineStr">
        <is>
          <t>5</t>
        </is>
      </c>
      <c r="P1030" s="2" t="n">
        <v>45041.7352221412</v>
      </c>
      <c r="Q1030" t="n">
        <v>22</v>
      </c>
      <c r="R1030" t="inlineStr">
        <is>
          <t>RAPEL 220</t>
        </is>
      </c>
      <c r="S1030" t="n">
        <v>57.93338167229088</v>
      </c>
      <c r="T1030" t="n">
        <v>5101.534292178297</v>
      </c>
      <c r="U1030" t="n">
        <v>0.107275595148358</v>
      </c>
      <c r="V1030" t="n">
        <v>653.1573766433704</v>
      </c>
      <c r="W1030" t="inlineStr">
        <is>
          <t>CGE_DISTRIBUCION</t>
        </is>
      </c>
      <c r="X1030" t="n">
        <v>93.67939491802501</v>
      </c>
      <c r="Y1030" t="n">
        <v>5.101534292178297</v>
      </c>
      <c r="Z1030" t="n">
        <v>5427.164140615209</v>
      </c>
      <c r="AA1030" t="n">
        <v>778.4950853913831</v>
      </c>
      <c r="AB1030" t="n">
        <v>653.1573766433704</v>
      </c>
      <c r="AC1030" t="n">
        <v>778.4950853913831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2013/03_2_BS3_BB_CGE Distribucion_Empresa Eléctrica Carén S.A.</t>
        </is>
      </c>
      <c r="K1031" t="inlineStr">
        <is>
          <t>Rengo 015</t>
        </is>
      </c>
      <c r="L1031" t="inlineStr">
        <is>
          <t>-1</t>
        </is>
      </c>
      <c r="M1031" t="n">
        <v>6411.60828075778</v>
      </c>
      <c r="N1031" t="n">
        <v>13.1984656054069</v>
      </c>
      <c r="O1031" t="inlineStr">
        <is>
          <t>5</t>
        </is>
      </c>
      <c r="P1031" s="2" t="n">
        <v>45041.7352221412</v>
      </c>
      <c r="Q1031" t="n">
        <v>8</v>
      </c>
      <c r="R1031" t="inlineStr">
        <is>
          <t>ALTO JAHUEL 220</t>
        </is>
      </c>
      <c r="S1031" t="n">
        <v>4293.644715992416</v>
      </c>
      <c r="T1031" t="n">
        <v>373459.6945955713</v>
      </c>
      <c r="U1031" t="n">
        <v>8.686731822980681</v>
      </c>
      <c r="V1031" t="n">
        <v>52456.31524445987</v>
      </c>
      <c r="W1031" t="inlineStr">
        <is>
          <t>CGE_DISTRIBUCION</t>
        </is>
      </c>
      <c r="X1031" t="n">
        <v>92.53153759143001</v>
      </c>
      <c r="Y1031" t="n">
        <v>373.4596945955712</v>
      </c>
      <c r="Z1031" t="n">
        <v>397297.5474420971</v>
      </c>
      <c r="AA1031" t="n">
        <v>62522.42579792595</v>
      </c>
      <c r="AB1031" t="n">
        <v>52456.31524445987</v>
      </c>
      <c r="AC1031" t="n">
        <v>62522.42579792595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2013/03_2_BS3_BB_CGE Distribucion_Empresa Eléctrica Carén S.A.</t>
        </is>
      </c>
      <c r="K1032" t="inlineStr">
        <is>
          <t>Rengo 015</t>
        </is>
      </c>
      <c r="L1032" t="inlineStr">
        <is>
          <t>-1</t>
        </is>
      </c>
      <c r="M1032" t="n">
        <v>6411.60828075778</v>
      </c>
      <c r="N1032" t="n">
        <v>13.1984656054069</v>
      </c>
      <c r="O1032" t="inlineStr">
        <is>
          <t>5</t>
        </is>
      </c>
      <c r="P1032" s="2" t="n">
        <v>45041.7352221412</v>
      </c>
      <c r="Q1032" t="n">
        <v>34</v>
      </c>
      <c r="R1032" t="inlineStr">
        <is>
          <t>CHARRUA 220</t>
        </is>
      </c>
      <c r="S1032" t="n">
        <v>31.43336710398921</v>
      </c>
      <c r="T1032" t="n">
        <v>2493.232099288992</v>
      </c>
      <c r="U1032" t="n">
        <v>0.06359474255255064</v>
      </c>
      <c r="V1032" t="n">
        <v>337.5293588233664</v>
      </c>
      <c r="W1032" t="inlineStr">
        <is>
          <t>CGE_DISTRIBUCION</t>
        </is>
      </c>
      <c r="X1032" t="n">
        <v>84.380860788378</v>
      </c>
      <c r="Y1032" t="n">
        <v>2.493232099288992</v>
      </c>
      <c r="Z1032" t="n">
        <v>2652.374573711694</v>
      </c>
      <c r="AA1032" t="n">
        <v>402.2995933532376</v>
      </c>
      <c r="AB1032" t="n">
        <v>337.5293588233664</v>
      </c>
      <c r="AC1032" t="n">
        <v>402.2995933532376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2013/03_2_BS3_BB_CGE Distribucion_Empresa Eléctrica Carén S.A.</t>
        </is>
      </c>
      <c r="K1033" t="inlineStr">
        <is>
          <t>Rengo 015</t>
        </is>
      </c>
      <c r="L1033" t="inlineStr">
        <is>
          <t>-1</t>
        </is>
      </c>
      <c r="M1033" t="n">
        <v>6411.60828075778</v>
      </c>
      <c r="N1033" t="n">
        <v>13.1984656054069</v>
      </c>
      <c r="O1033" t="inlineStr">
        <is>
          <t>5</t>
        </is>
      </c>
      <c r="P1033" s="2" t="n">
        <v>45041.7352221412</v>
      </c>
      <c r="Q1033" t="n">
        <v>23</v>
      </c>
      <c r="R1033" t="inlineStr">
        <is>
          <t>ITAHUE 220</t>
        </is>
      </c>
      <c r="S1033" t="n">
        <v>2176.225179745774</v>
      </c>
      <c r="T1033" t="n">
        <v>189760.5580858253</v>
      </c>
      <c r="U1033" t="n">
        <v>4.402852535156721</v>
      </c>
      <c r="V1033" t="n">
        <v>25590.25058455768</v>
      </c>
      <c r="W1033" t="inlineStr">
        <is>
          <t>CGE_DISTRIBUCION</t>
        </is>
      </c>
      <c r="X1033" t="n">
        <v>92.76288869952302</v>
      </c>
      <c r="Y1033" t="n">
        <v>189.7605580858253</v>
      </c>
      <c r="Z1033" t="n">
        <v>201872.9341338567</v>
      </c>
      <c r="AA1033" t="n">
        <v>30500.89461806637</v>
      </c>
      <c r="AB1033" t="n">
        <v>25590.25058455768</v>
      </c>
      <c r="AC1033" t="n">
        <v>30500.89461806637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2013/03_2_BS3_BB_CGE Distribucion_Empresa Eléctrica Carén S.A.</t>
        </is>
      </c>
      <c r="K1034" t="inlineStr">
        <is>
          <t>Rengo 015</t>
        </is>
      </c>
      <c r="L1034" t="inlineStr">
        <is>
          <t>-1</t>
        </is>
      </c>
      <c r="M1034" t="n">
        <v>6411.60828075778</v>
      </c>
      <c r="N1034" t="n">
        <v>13.1984656054069</v>
      </c>
      <c r="O1034" t="inlineStr">
        <is>
          <t>5</t>
        </is>
      </c>
      <c r="P1034" s="2" t="n">
        <v>45041.7352221412</v>
      </c>
      <c r="Q1034" t="n">
        <v>13</v>
      </c>
      <c r="R1034" t="inlineStr">
        <is>
          <t>MELIPILLA 220</t>
        </is>
      </c>
      <c r="S1034" t="n">
        <v>50.68636030054333</v>
      </c>
      <c r="T1034" t="n">
        <v>4460.827796127577</v>
      </c>
      <c r="U1034" t="n">
        <v>0.1025466353501085</v>
      </c>
      <c r="V1034" t="n">
        <v>629.6088065977273</v>
      </c>
      <c r="W1034" t="inlineStr">
        <is>
          <t>CGE_DISTRIBUCION</t>
        </is>
      </c>
      <c r="X1034" t="n">
        <v>93.62600622935699</v>
      </c>
      <c r="Y1034" t="n">
        <v>4.460827796127576</v>
      </c>
      <c r="Z1034" t="n">
        <v>4745.561485242103</v>
      </c>
      <c r="AA1034" t="n">
        <v>750.4276598304258</v>
      </c>
      <c r="AB1034" t="n">
        <v>629.6088065977273</v>
      </c>
      <c r="AC1034" t="n">
        <v>750.4276598304258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2013/03_2_BS3_BB_CGE Distribucion_Empresa Eléctrica Carén S.A.</t>
        </is>
      </c>
      <c r="K1035" t="inlineStr">
        <is>
          <t>Rengo 015</t>
        </is>
      </c>
      <c r="L1035" t="inlineStr">
        <is>
          <t>-1</t>
        </is>
      </c>
      <c r="M1035" t="n">
        <v>6411.60828075778</v>
      </c>
      <c r="N1035" t="n">
        <v>13.1984656054069</v>
      </c>
      <c r="O1035" t="inlineStr">
        <is>
          <t>5</t>
        </is>
      </c>
      <c r="P1035" s="2" t="n">
        <v>45041.7352221412</v>
      </c>
      <c r="Q1035" t="n">
        <v>22</v>
      </c>
      <c r="R1035" t="inlineStr">
        <is>
          <t>RAPEL 220</t>
        </is>
      </c>
      <c r="S1035" t="n">
        <v>55.26329543468952</v>
      </c>
      <c r="T1035" t="n">
        <v>4866.4101528479</v>
      </c>
      <c r="U1035" t="n">
        <v>0.1118065091196866</v>
      </c>
      <c r="V1035" t="n">
        <v>680.7442651543788</v>
      </c>
      <c r="W1035" t="inlineStr">
        <is>
          <t>CGE_DISTRIBUCION</t>
        </is>
      </c>
      <c r="X1035" t="n">
        <v>93.67939491802501</v>
      </c>
      <c r="Y1035" t="n">
        <v>4.866410152847902</v>
      </c>
      <c r="Z1035" t="n">
        <v>5177.032077497767</v>
      </c>
      <c r="AA1035" t="n">
        <v>811.3757629968758</v>
      </c>
      <c r="AB1035" t="n">
        <v>680.7442651543788</v>
      </c>
      <c r="AC1035" t="n">
        <v>811.3757629968758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2013/03_2_BS3_BB_CGE Distribucion_Empresa Eléctrica Carén S.A.</t>
        </is>
      </c>
      <c r="K1036" t="inlineStr">
        <is>
          <t>Rosario 015</t>
        </is>
      </c>
      <c r="L1036" t="inlineStr">
        <is>
          <t>-1</t>
        </is>
      </c>
      <c r="M1036" t="n">
        <v>3931.63906848993</v>
      </c>
      <c r="N1036" t="n">
        <v>0.663033409187658</v>
      </c>
      <c r="O1036" t="inlineStr">
        <is>
          <t>5</t>
        </is>
      </c>
      <c r="P1036" s="2" t="n">
        <v>45041.7352221412</v>
      </c>
      <c r="Q1036" t="n">
        <v>8</v>
      </c>
      <c r="R1036" t="inlineStr">
        <is>
          <t>ALTO JAHUEL 220</t>
        </is>
      </c>
      <c r="S1036" t="n">
        <v>2758.937920449939</v>
      </c>
      <c r="T1036" t="n">
        <v>239971.4418246232</v>
      </c>
      <c r="U1036" t="n">
        <v>0.4572750899576329</v>
      </c>
      <c r="V1036" t="n">
        <v>2761.333808970481</v>
      </c>
      <c r="W1036" t="inlineStr">
        <is>
          <t>CGE_DISTRIBUCION</t>
        </is>
      </c>
      <c r="X1036" t="n">
        <v>92.53153759143001</v>
      </c>
      <c r="Y1036" t="n">
        <v>239.9714418246231</v>
      </c>
      <c r="Z1036" t="n">
        <v>255288.7678985353</v>
      </c>
      <c r="AA1036" t="n">
        <v>3291.220272908797</v>
      </c>
      <c r="AB1036" t="n">
        <v>2761.333808970481</v>
      </c>
      <c r="AC1036" t="n">
        <v>3291.220272908797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2013/03_2_BS3_BB_CGE Distribucion_Empresa Eléctrica Carén S.A.</t>
        </is>
      </c>
      <c r="K1037" t="inlineStr">
        <is>
          <t>Rosario 015</t>
        </is>
      </c>
      <c r="L1037" t="inlineStr">
        <is>
          <t>-1</t>
        </is>
      </c>
      <c r="M1037" t="n">
        <v>3931.63906848993</v>
      </c>
      <c r="N1037" t="n">
        <v>0.663033409187658</v>
      </c>
      <c r="O1037" t="inlineStr">
        <is>
          <t>5</t>
        </is>
      </c>
      <c r="P1037" s="2" t="n">
        <v>45041.7352221412</v>
      </c>
      <c r="Q1037" t="n">
        <v>34</v>
      </c>
      <c r="R1037" t="inlineStr">
        <is>
          <t>CHARRUA 220</t>
        </is>
      </c>
      <c r="S1037" t="n">
        <v>11.6302824053111</v>
      </c>
      <c r="T1037" t="n">
        <v>922.4908461377537</v>
      </c>
      <c r="U1037" t="n">
        <v>0.001927639760830135</v>
      </c>
      <c r="V1037" t="n">
        <v>10.23095599416539</v>
      </c>
      <c r="W1037" t="inlineStr">
        <is>
          <t>CGE_DISTRIBUCION</t>
        </is>
      </c>
      <c r="X1037" t="n">
        <v>84.38086078837802</v>
      </c>
      <c r="Y1037" t="n">
        <v>0.9224908461377537</v>
      </c>
      <c r="Z1037" t="n">
        <v>981.3732405720784</v>
      </c>
      <c r="AA1037" t="n">
        <v>12.19422645311727</v>
      </c>
      <c r="AB1037" t="n">
        <v>10.23095599416539</v>
      </c>
      <c r="AC1037" t="n">
        <v>12.19422645311727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2013/03_2_BS3_BB_CGE Distribucion_Empresa Eléctrica Carén S.A.</t>
        </is>
      </c>
      <c r="K1038" t="inlineStr">
        <is>
          <t>Rosario 015</t>
        </is>
      </c>
      <c r="L1038" t="inlineStr">
        <is>
          <t>-1</t>
        </is>
      </c>
      <c r="M1038" t="n">
        <v>3931.63906848993</v>
      </c>
      <c r="N1038" t="n">
        <v>0.663033409187658</v>
      </c>
      <c r="O1038" t="inlineStr">
        <is>
          <t>5</t>
        </is>
      </c>
      <c r="P1038" s="2" t="n">
        <v>45041.7352221412</v>
      </c>
      <c r="Q1038" t="n">
        <v>23</v>
      </c>
      <c r="R1038" t="inlineStr">
        <is>
          <t>ITAHUE 220</t>
        </is>
      </c>
      <c r="S1038" t="n">
        <v>1201.56656296256</v>
      </c>
      <c r="T1038" t="n">
        <v>104773.1382244545</v>
      </c>
      <c r="U1038" t="n">
        <v>0.1991514394347743</v>
      </c>
      <c r="V1038" t="n">
        <v>1157.507592797412</v>
      </c>
      <c r="W1038" t="inlineStr">
        <is>
          <t>CGE_DISTRIBUCION</t>
        </is>
      </c>
      <c r="X1038" t="n">
        <v>92.76288869952302</v>
      </c>
      <c r="Y1038" t="n">
        <v>104.7731382244545</v>
      </c>
      <c r="Z1038" t="n">
        <v>111460.7853451643</v>
      </c>
      <c r="AA1038" t="n">
        <v>1379.627643381897</v>
      </c>
      <c r="AB1038" t="n">
        <v>1157.507592797412</v>
      </c>
      <c r="AC1038" t="n">
        <v>1379.627643381897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2013/03_2_BS3_BB_CGE Distribucion_Empresa Eléctrica Carén S.A.</t>
        </is>
      </c>
      <c r="K1039" t="inlineStr">
        <is>
          <t>Rosario 015</t>
        </is>
      </c>
      <c r="L1039" t="inlineStr">
        <is>
          <t>-1</t>
        </is>
      </c>
      <c r="M1039" t="n">
        <v>3931.63906848993</v>
      </c>
      <c r="N1039" t="n">
        <v>0.663033409187658</v>
      </c>
      <c r="O1039" t="inlineStr">
        <is>
          <t>5</t>
        </is>
      </c>
      <c r="P1039" s="2" t="n">
        <v>45041.7352221412</v>
      </c>
      <c r="Q1039" t="n">
        <v>13</v>
      </c>
      <c r="R1039" t="inlineStr">
        <is>
          <t>MELIPILLA 220</t>
        </is>
      </c>
      <c r="S1039" t="n">
        <v>39.5211520033382</v>
      </c>
      <c r="T1039" t="n">
        <v>3478.195166236553</v>
      </c>
      <c r="U1039" t="n">
        <v>0.006550360631024454</v>
      </c>
      <c r="V1039" t="n">
        <v>40.21745545920225</v>
      </c>
      <c r="W1039" t="inlineStr">
        <is>
          <t>CGE_DISTRIBUCION</t>
        </is>
      </c>
      <c r="X1039" t="n">
        <v>93.62600622935702</v>
      </c>
      <c r="Y1039" t="n">
        <v>3.478195166236553</v>
      </c>
      <c r="Z1039" t="n">
        <v>3700.207623655907</v>
      </c>
      <c r="AA1039" t="n">
        <v>47.93498862836979</v>
      </c>
      <c r="AB1039" t="n">
        <v>40.21745545920225</v>
      </c>
      <c r="AC1039" t="n">
        <v>47.93498862836979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2013/03_2_BS3_BB_CGE Distribucion_Empresa Eléctrica Carén S.A.</t>
        </is>
      </c>
      <c r="K1040" t="inlineStr">
        <is>
          <t>Rosario 015</t>
        </is>
      </c>
      <c r="L1040" t="inlineStr">
        <is>
          <t>-1</t>
        </is>
      </c>
      <c r="M1040" t="n">
        <v>3931.63906848993</v>
      </c>
      <c r="N1040" t="n">
        <v>0.663033409187658</v>
      </c>
      <c r="O1040" t="inlineStr">
        <is>
          <t>5</t>
        </is>
      </c>
      <c r="P1040" s="2" t="n">
        <v>45041.7352221412</v>
      </c>
      <c r="Q1040" t="n">
        <v>22</v>
      </c>
      <c r="R1040" t="inlineStr">
        <is>
          <t>RAPEL 220</t>
        </is>
      </c>
      <c r="S1040" t="n">
        <v>39.95368971445414</v>
      </c>
      <c r="T1040" t="n">
        <v>3518.267228561028</v>
      </c>
      <c r="U1040" t="n">
        <v>0.006622050798206019</v>
      </c>
      <c r="V1040" t="n">
        <v>40.31896836716441</v>
      </c>
      <c r="W1040" t="inlineStr">
        <is>
          <t>CGE_DISTRIBUCION</t>
        </is>
      </c>
      <c r="X1040" t="n">
        <v>93.67939491802501</v>
      </c>
      <c r="Y1040" t="n">
        <v>3.518267228561029</v>
      </c>
      <c r="Z1040" t="n">
        <v>3742.837477192584</v>
      </c>
      <c r="AA1040" t="n">
        <v>48.05598136729965</v>
      </c>
      <c r="AB1040" t="n">
        <v>40.31896836716441</v>
      </c>
      <c r="AC1040" t="n">
        <v>48.05598136729965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2013/03_2_BS3_BB_CGE Distribucion_Empresa Eléctrica Carén S.A.</t>
        </is>
      </c>
      <c r="K1041" t="inlineStr">
        <is>
          <t>San Bernardo 012</t>
        </is>
      </c>
      <c r="L1041" t="inlineStr">
        <is>
          <t>-1</t>
        </is>
      </c>
      <c r="M1041" t="n">
        <v>16998.0505163024</v>
      </c>
      <c r="N1041" t="n">
        <v>48.6476305820354</v>
      </c>
      <c r="O1041" t="inlineStr">
        <is>
          <t>4</t>
        </is>
      </c>
      <c r="P1041" s="2" t="n">
        <v>45041.7352221412</v>
      </c>
      <c r="Q1041" t="n">
        <v>8</v>
      </c>
      <c r="R1041" t="inlineStr">
        <is>
          <t>ALTO JAHUEL 220</t>
        </is>
      </c>
      <c r="S1041" t="n">
        <v>5972.951840012714</v>
      </c>
      <c r="T1041" t="n">
        <v>519525.2326529812</v>
      </c>
      <c r="U1041" t="n">
        <v>17.09347038379959</v>
      </c>
      <c r="V1041" t="n">
        <v>103221.8433061697</v>
      </c>
      <c r="W1041" t="inlineStr">
        <is>
          <t>CGE_DISTRIBUCION</t>
        </is>
      </c>
      <c r="X1041" t="n">
        <v>92.53153759143001</v>
      </c>
      <c r="Y1041" t="n">
        <v>519.5252326529812</v>
      </c>
      <c r="Z1041" t="n">
        <v>552686.4177159375</v>
      </c>
      <c r="AA1041" t="n">
        <v>123029.6106152202</v>
      </c>
      <c r="AB1041" t="n">
        <v>103221.8433061697</v>
      </c>
      <c r="AC1041" t="n">
        <v>123029.6106152202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2013/03_2_BS3_BB_CGE Distribucion_Empresa Eléctrica Carén S.A.</t>
        </is>
      </c>
      <c r="K1042" t="inlineStr">
        <is>
          <t>San Bernardo 012</t>
        </is>
      </c>
      <c r="L1042" t="inlineStr">
        <is>
          <t>-1</t>
        </is>
      </c>
      <c r="M1042" t="n">
        <v>16998.0505163024</v>
      </c>
      <c r="N1042" t="n">
        <v>48.6476305820354</v>
      </c>
      <c r="O1042" t="inlineStr">
        <is>
          <t>4</t>
        </is>
      </c>
      <c r="P1042" s="2" t="n">
        <v>45041.7352221412</v>
      </c>
      <c r="Q1042" t="n">
        <v>18</v>
      </c>
      <c r="R1042" t="inlineStr">
        <is>
          <t>CERRO NAVIA 220</t>
        </is>
      </c>
      <c r="S1042" t="n">
        <v>1806.570278952808</v>
      </c>
      <c r="T1042" t="n">
        <v>153070.0981632469</v>
      </c>
      <c r="U1042" t="n">
        <v>5.170066055557996</v>
      </c>
      <c r="V1042" t="n">
        <v>31793.17783005286</v>
      </c>
      <c r="W1042" t="inlineStr">
        <is>
          <t>CGE_DISTRIBUCION</t>
        </is>
      </c>
      <c r="X1042" t="n">
        <v>90.13794362613601</v>
      </c>
      <c r="Y1042" t="n">
        <v>153.070098163247</v>
      </c>
      <c r="Z1042" t="n">
        <v>162840.529960901</v>
      </c>
      <c r="AA1042" t="n">
        <v>37894.13328969351</v>
      </c>
      <c r="AB1042" t="n">
        <v>31793.17783005286</v>
      </c>
      <c r="AC1042" t="n">
        <v>37894.13328969351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2013/03_2_BS3_BB_CGE Distribucion_Empresa Eléctrica Carén S.A.</t>
        </is>
      </c>
      <c r="K1043" t="inlineStr">
        <is>
          <t>San Bernardo 012</t>
        </is>
      </c>
      <c r="L1043" t="inlineStr">
        <is>
          <t>-1</t>
        </is>
      </c>
      <c r="M1043" t="n">
        <v>16998.0505163024</v>
      </c>
      <c r="N1043" t="n">
        <v>48.6476305820354</v>
      </c>
      <c r="O1043" t="inlineStr">
        <is>
          <t>4</t>
        </is>
      </c>
      <c r="P1043" s="2" t="n">
        <v>45041.7352221412</v>
      </c>
      <c r="Q1043" t="n">
        <v>32</v>
      </c>
      <c r="R1043" t="inlineStr">
        <is>
          <t>CHENA 220</t>
        </is>
      </c>
      <c r="S1043" t="n">
        <v>8609.703583539653</v>
      </c>
      <c r="T1043" t="n">
        <v>730001.4125362252</v>
      </c>
      <c r="U1043" t="n">
        <v>24.63936043023829</v>
      </c>
      <c r="V1043" t="n">
        <v>151669.0676673659</v>
      </c>
      <c r="W1043" t="inlineStr">
        <is>
          <t>CGE_DISTRIBUCION</t>
        </is>
      </c>
      <c r="X1043" t="n">
        <v>90.20023045435502</v>
      </c>
      <c r="Y1043" t="n">
        <v>730.0014125362251</v>
      </c>
      <c r="Z1043" t="n">
        <v>776597.2473789629</v>
      </c>
      <c r="AA1043" t="n">
        <v>180773.620580889</v>
      </c>
      <c r="AB1043" t="n">
        <v>151669.0676673659</v>
      </c>
      <c r="AC1043" t="n">
        <v>180773.620580889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2013/03_2_BS3_BB_CGE Distribucion_Empresa Eléctrica Carén S.A.</t>
        </is>
      </c>
      <c r="K1044" t="inlineStr">
        <is>
          <t>San Bernardo 012</t>
        </is>
      </c>
      <c r="L1044" t="inlineStr">
        <is>
          <t>-1</t>
        </is>
      </c>
      <c r="M1044" t="n">
        <v>16998.0505163024</v>
      </c>
      <c r="N1044" t="n">
        <v>48.6476305820354</v>
      </c>
      <c r="O1044" t="inlineStr">
        <is>
          <t>4</t>
        </is>
      </c>
      <c r="P1044" s="2" t="n">
        <v>45041.7352221412</v>
      </c>
      <c r="Q1044" t="n">
        <v>28</v>
      </c>
      <c r="R1044" t="inlineStr">
        <is>
          <t>POLPAICO 220</t>
        </is>
      </c>
      <c r="S1044" t="n">
        <v>854.3071956315457</v>
      </c>
      <c r="T1044" t="n">
        <v>71456.23316166851</v>
      </c>
      <c r="U1044" t="n">
        <v>2.444867318261121</v>
      </c>
      <c r="V1044" t="n">
        <v>14884.31221701852</v>
      </c>
      <c r="W1044" t="inlineStr">
        <is>
          <t>CGE_DISTRIBUCION</t>
        </is>
      </c>
      <c r="X1044" t="n">
        <v>88.98118815999</v>
      </c>
      <c r="Y1044" t="n">
        <v>71.45623316166852</v>
      </c>
      <c r="Z1044" t="n">
        <v>76017.26932092395</v>
      </c>
      <c r="AA1044" t="n">
        <v>17740.53899525449</v>
      </c>
      <c r="AB1044" t="n">
        <v>14884.31221701852</v>
      </c>
      <c r="AC1044" t="n">
        <v>17740.53899525449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2013/03_2_BS3_BB_CGE Distribucion_Empresa Eléctrica Carén S.A.</t>
        </is>
      </c>
      <c r="K1045" t="inlineStr">
        <is>
          <t>San Bernardo 012</t>
        </is>
      </c>
      <c r="L1045" t="inlineStr">
        <is>
          <t>-1</t>
        </is>
      </c>
      <c r="M1045" t="n">
        <v>16998.0505163024</v>
      </c>
      <c r="N1045" t="n">
        <v>48.6476305820354</v>
      </c>
      <c r="O1045" t="inlineStr">
        <is>
          <t>4</t>
        </is>
      </c>
      <c r="P1045" s="2" t="n">
        <v>45041.7352221412</v>
      </c>
      <c r="Q1045" t="n">
        <v>11</v>
      </c>
      <c r="R1045" t="inlineStr">
        <is>
          <t>QUILLOTA 220</t>
        </is>
      </c>
      <c r="S1045" t="n">
        <v>4.067135579386351</v>
      </c>
      <c r="T1045" t="n">
        <v>349.3356097939934</v>
      </c>
      <c r="U1045" t="n">
        <v>0.01163938090165318</v>
      </c>
      <c r="V1045" t="n">
        <v>70.88870457149051</v>
      </c>
      <c r="W1045" t="inlineStr">
        <is>
          <t>CGE_DISTRIBUCION</t>
        </is>
      </c>
      <c r="X1045" t="n">
        <v>91.374782125284</v>
      </c>
      <c r="Y1045" t="n">
        <v>0.3493356097939934</v>
      </c>
      <c r="Z1045" t="n">
        <v>371.6336274404185</v>
      </c>
      <c r="AA1045" t="n">
        <v>84.49190056196724</v>
      </c>
      <c r="AB1045" t="n">
        <v>70.88870457149051</v>
      </c>
      <c r="AC1045" t="n">
        <v>84.49190056196724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2013/03_2_BS3_BB_CGE Distribucion_Empresa Eléctrica Carén S.A.</t>
        </is>
      </c>
      <c r="K1046" t="inlineStr">
        <is>
          <t>San Fernando 015</t>
        </is>
      </c>
      <c r="L1046" t="inlineStr">
        <is>
          <t>-1</t>
        </is>
      </c>
      <c r="M1046" t="n">
        <v>4263.40992636209</v>
      </c>
      <c r="N1046" t="n">
        <v>10.6879978978016</v>
      </c>
      <c r="O1046" t="inlineStr">
        <is>
          <t>5</t>
        </is>
      </c>
      <c r="P1046" s="2" t="n">
        <v>45041.7352221412</v>
      </c>
      <c r="Q1046" t="n">
        <v>8</v>
      </c>
      <c r="R1046" t="inlineStr">
        <is>
          <t>ALTO JAHUEL 220</t>
        </is>
      </c>
      <c r="S1046" t="n">
        <v>2477.466583902446</v>
      </c>
      <c r="T1046" t="n">
        <v>215489.164799488</v>
      </c>
      <c r="U1046" t="n">
        <v>6.104089857312782</v>
      </c>
      <c r="V1046" t="n">
        <v>36860.59019211665</v>
      </c>
      <c r="W1046" t="inlineStr">
        <is>
          <t>CGE_DISTRIBUCION</t>
        </is>
      </c>
      <c r="X1046" t="n">
        <v>92.53153759143001</v>
      </c>
      <c r="Y1046" t="n">
        <v>215.489164799488</v>
      </c>
      <c r="Z1046" t="n">
        <v>229243.7923398809</v>
      </c>
      <c r="AA1046" t="n">
        <v>43933.95732075883</v>
      </c>
      <c r="AB1046" t="n">
        <v>36860.59019211665</v>
      </c>
      <c r="AC1046" t="n">
        <v>43933.95732075883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2013/03_2_BS3_BB_CGE Distribucion_Empresa Eléctrica Carén S.A.</t>
        </is>
      </c>
      <c r="K1047" t="inlineStr">
        <is>
          <t>San Fernando 015</t>
        </is>
      </c>
      <c r="L1047" t="inlineStr">
        <is>
          <t>-1</t>
        </is>
      </c>
      <c r="M1047" t="n">
        <v>4263.40992636209</v>
      </c>
      <c r="N1047" t="n">
        <v>10.6879978978016</v>
      </c>
      <c r="O1047" t="inlineStr">
        <is>
          <t>5</t>
        </is>
      </c>
      <c r="P1047" s="2" t="n">
        <v>45041.7352221412</v>
      </c>
      <c r="Q1047" t="n">
        <v>34</v>
      </c>
      <c r="R1047" t="inlineStr">
        <is>
          <t>CHARRUA 220</t>
        </is>
      </c>
      <c r="S1047" t="n">
        <v>48.8141461154614</v>
      </c>
      <c r="T1047" t="n">
        <v>3871.840887799954</v>
      </c>
      <c r="U1047" t="n">
        <v>0.120270415000885</v>
      </c>
      <c r="V1047" t="n">
        <v>638.3357244842049</v>
      </c>
      <c r="W1047" t="inlineStr">
        <is>
          <t>CGE_DISTRIBUCION</t>
        </is>
      </c>
      <c r="X1047" t="n">
        <v>84.38086078837802</v>
      </c>
      <c r="Y1047" t="n">
        <v>3.871840887799954</v>
      </c>
      <c r="Z1047" t="n">
        <v>4118.979667872291</v>
      </c>
      <c r="AA1047" t="n">
        <v>760.8292306128783</v>
      </c>
      <c r="AB1047" t="n">
        <v>638.3357244842049</v>
      </c>
      <c r="AC1047" t="n">
        <v>760.8292306128783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2013/03_2_BS3_BB_CGE Distribucion_Empresa Eléctrica Carén S.A.</t>
        </is>
      </c>
      <c r="K1048" t="inlineStr">
        <is>
          <t>San Fernando 015</t>
        </is>
      </c>
      <c r="L1048" t="inlineStr">
        <is>
          <t>-1</t>
        </is>
      </c>
      <c r="M1048" t="n">
        <v>4263.40992636209</v>
      </c>
      <c r="N1048" t="n">
        <v>10.6879978978016</v>
      </c>
      <c r="O1048" t="inlineStr">
        <is>
          <t>5</t>
        </is>
      </c>
      <c r="P1048" s="2" t="n">
        <v>45041.7352221412</v>
      </c>
      <c r="Q1048" t="n">
        <v>23</v>
      </c>
      <c r="R1048" t="inlineStr">
        <is>
          <t>ITAHUE 220</t>
        </is>
      </c>
      <c r="S1048" t="n">
        <v>1819.087438074384</v>
      </c>
      <c r="T1048" t="n">
        <v>158619.1772196268</v>
      </c>
      <c r="U1048" t="n">
        <v>4.481946700094088</v>
      </c>
      <c r="V1048" t="n">
        <v>26049.96152976006</v>
      </c>
      <c r="W1048" t="inlineStr">
        <is>
          <t>CGE_DISTRIBUCION</t>
        </is>
      </c>
      <c r="X1048" t="n">
        <v>92.762888699523</v>
      </c>
      <c r="Y1048" t="n">
        <v>158.6191772196268</v>
      </c>
      <c r="Z1048" t="n">
        <v>168743.8055527945</v>
      </c>
      <c r="AA1048" t="n">
        <v>31048.82184715144</v>
      </c>
      <c r="AB1048" t="n">
        <v>26049.96152976006</v>
      </c>
      <c r="AC1048" t="n">
        <v>31048.82184715144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2013/03_2_BS3_BB_CGE Distribucion_Empresa Eléctrica Carén S.A.</t>
        </is>
      </c>
      <c r="K1049" t="inlineStr">
        <is>
          <t>San Fernando 015</t>
        </is>
      </c>
      <c r="L1049" t="inlineStr">
        <is>
          <t>-1</t>
        </is>
      </c>
      <c r="M1049" t="n">
        <v>4263.40992636209</v>
      </c>
      <c r="N1049" t="n">
        <v>10.6879978978016</v>
      </c>
      <c r="O1049" t="inlineStr">
        <is>
          <t>5</t>
        </is>
      </c>
      <c r="P1049" s="2" t="n">
        <v>45041.7352221412</v>
      </c>
      <c r="Q1049" t="n">
        <v>13</v>
      </c>
      <c r="R1049" t="inlineStr">
        <is>
          <t>MELIPILLA 220</t>
        </is>
      </c>
      <c r="S1049" t="n">
        <v>20.86427665854764</v>
      </c>
      <c r="T1049" t="n">
        <v>1836.232562619957</v>
      </c>
      <c r="U1049" t="n">
        <v>0.05140631173761307</v>
      </c>
      <c r="V1049" t="n">
        <v>315.6209511331867</v>
      </c>
      <c r="W1049" t="inlineStr">
        <is>
          <t>CGE_DISTRIBUCION</t>
        </is>
      </c>
      <c r="X1049" t="n">
        <v>93.62600622935702</v>
      </c>
      <c r="Y1049" t="n">
        <v>1.836232562619957</v>
      </c>
      <c r="Z1049" t="n">
        <v>1953.438896404209</v>
      </c>
      <c r="AA1049" t="n">
        <v>376.1870692886611</v>
      </c>
      <c r="AB1049" t="n">
        <v>315.6209511331867</v>
      </c>
      <c r="AC1049" t="n">
        <v>376.1870692886611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2013/03_2_BS3_BB_CGE Distribucion_Empresa Eléctrica Carén S.A.</t>
        </is>
      </c>
      <c r="K1050" t="inlineStr">
        <is>
          <t>San Fernando 015</t>
        </is>
      </c>
      <c r="L1050" t="inlineStr">
        <is>
          <t>-1</t>
        </is>
      </c>
      <c r="M1050" t="n">
        <v>4263.40992636209</v>
      </c>
      <c r="N1050" t="n">
        <v>10.6879978978016</v>
      </c>
      <c r="O1050" t="inlineStr">
        <is>
          <t>5</t>
        </is>
      </c>
      <c r="P1050" s="2" t="n">
        <v>45041.7352221412</v>
      </c>
      <c r="Q1050" t="n">
        <v>22</v>
      </c>
      <c r="R1050" t="inlineStr">
        <is>
          <t>RAPEL 220</t>
        </is>
      </c>
      <c r="S1050" t="n">
        <v>27.27171918702919</v>
      </c>
      <c r="T1050" t="n">
        <v>2401.510262706277</v>
      </c>
      <c r="U1050" t="n">
        <v>0.06719324715121254</v>
      </c>
      <c r="V1050" t="n">
        <v>409.1122960142102</v>
      </c>
      <c r="W1050" t="inlineStr">
        <is>
          <t>CGE_DISTRIBUCION</t>
        </is>
      </c>
      <c r="X1050" t="n">
        <v>93.679394918025</v>
      </c>
      <c r="Y1050" t="n">
        <v>2.401510262706276</v>
      </c>
      <c r="Z1050" t="n">
        <v>2554.798151815188</v>
      </c>
      <c r="AA1050" t="n">
        <v>487.6189463816571</v>
      </c>
      <c r="AB1050" t="n">
        <v>409.1122960142102</v>
      </c>
      <c r="AC1050" t="n">
        <v>487.6189463816571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2013/03_2_BS3_BB_CGE Distribucion_Empresa Eléctrica Carén S.A.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4531.07331890171</v>
      </c>
      <c r="N1051" t="n">
        <v>6.18119957745813</v>
      </c>
      <c r="O1051" t="inlineStr">
        <is>
          <t>5</t>
        </is>
      </c>
      <c r="P1051" s="2" t="n">
        <v>45041.7352221412</v>
      </c>
      <c r="Q1051" t="n">
        <v>8</v>
      </c>
      <c r="R1051" t="inlineStr">
        <is>
          <t>ALTO JAHUEL 220</t>
        </is>
      </c>
      <c r="S1051" t="n">
        <v>3606.827443261171</v>
      </c>
      <c r="T1051" t="n">
        <v>313720.571802807</v>
      </c>
      <c r="U1051" t="n">
        <v>4.835828461774719</v>
      </c>
      <c r="V1051" t="n">
        <v>29201.97692622498</v>
      </c>
      <c r="W1051" t="inlineStr">
        <is>
          <t>CGE_DISTRIBUCION</t>
        </is>
      </c>
      <c r="X1051" t="n">
        <v>92.53153759142999</v>
      </c>
      <c r="Y1051" t="n">
        <v>313.7205718028071</v>
      </c>
      <c r="Z1051" t="n">
        <v>333745.2891519224</v>
      </c>
      <c r="AA1051" t="n">
        <v>34805.69359502382</v>
      </c>
      <c r="AB1051" t="n">
        <v>29201.97692622498</v>
      </c>
      <c r="AC1051" t="n">
        <v>34805.69359502382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2013/03_2_BS3_BB_CGE Distribucion_Empresa Eléctrica Carén S.A.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4531.07331890171</v>
      </c>
      <c r="N1052" t="n">
        <v>6.18119957745813</v>
      </c>
      <c r="O1052" t="inlineStr">
        <is>
          <t>5</t>
        </is>
      </c>
      <c r="P1052" s="2" t="n">
        <v>45041.7352221412</v>
      </c>
      <c r="Q1052" t="n">
        <v>23</v>
      </c>
      <c r="R1052" t="inlineStr">
        <is>
          <t>ITAHUE 220</t>
        </is>
      </c>
      <c r="S1052" t="n">
        <v>835.384785853112</v>
      </c>
      <c r="T1052" t="n">
        <v>72843.14355668506</v>
      </c>
      <c r="U1052" t="n">
        <v>1.120036261094162</v>
      </c>
      <c r="V1052" t="n">
        <v>6509.872487512337</v>
      </c>
      <c r="W1052" t="inlineStr">
        <is>
          <t>CGE_DISTRIBUCION</t>
        </is>
      </c>
      <c r="X1052" t="n">
        <v>92.762888699523</v>
      </c>
      <c r="Y1052" t="n">
        <v>72.84314355668505</v>
      </c>
      <c r="Z1052" t="n">
        <v>77492.70591136708</v>
      </c>
      <c r="AA1052" t="n">
        <v>7759.085205616612</v>
      </c>
      <c r="AB1052" t="n">
        <v>6509.872487512337</v>
      </c>
      <c r="AC1052" t="n">
        <v>7759.085205616612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2013/03_2_BS3_BB_CGE Distribucion_Empresa Eléctrica Carén S.A.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4531.07331890171</v>
      </c>
      <c r="N1053" t="n">
        <v>6.18119957745813</v>
      </c>
      <c r="O1053" t="inlineStr">
        <is>
          <t>5</t>
        </is>
      </c>
      <c r="P1053" s="2" t="n">
        <v>45041.7352221412</v>
      </c>
      <c r="Q1053" t="n">
        <v>13</v>
      </c>
      <c r="R1053" t="inlineStr">
        <is>
          <t>MELIPILLA 220</t>
        </is>
      </c>
      <c r="S1053" t="n">
        <v>123.5818252510282</v>
      </c>
      <c r="T1053" t="n">
        <v>10876.24437634079</v>
      </c>
      <c r="U1053" t="n">
        <v>0.1656914607943217</v>
      </c>
      <c r="V1053" t="n">
        <v>1017.301080020629</v>
      </c>
      <c r="W1053" t="inlineStr">
        <is>
          <t>CGE_DISTRIBUCION</t>
        </is>
      </c>
      <c r="X1053" t="n">
        <v>93.626006229357</v>
      </c>
      <c r="Y1053" t="n">
        <v>10.87624437634079</v>
      </c>
      <c r="Z1053" t="n">
        <v>11570.47274078808</v>
      </c>
      <c r="AA1053" t="n">
        <v>1212.516185960226</v>
      </c>
      <c r="AB1053" t="n">
        <v>1017.301080020629</v>
      </c>
      <c r="AC1053" t="n">
        <v>1212.516185960226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2013/03_2_BS3_BB_CGE Distribucion_Empresa Eléctrica Carén S.A.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4531.07331890171</v>
      </c>
      <c r="N1054" t="n">
        <v>6.18119957745813</v>
      </c>
      <c r="O1054" t="inlineStr">
        <is>
          <t>5</t>
        </is>
      </c>
      <c r="P1054" s="2" t="n">
        <v>45041.7352221412</v>
      </c>
      <c r="Q1054" t="n">
        <v>22</v>
      </c>
      <c r="R1054" t="inlineStr">
        <is>
          <t>RAPEL 220</t>
        </is>
      </c>
      <c r="S1054" t="n">
        <v>103.5410172188205</v>
      </c>
      <c r="T1054" t="n">
        <v>9117.680251720554</v>
      </c>
      <c r="U1054" t="n">
        <v>0.1388218887386407</v>
      </c>
      <c r="V1054" t="n">
        <v>845.2299010209341</v>
      </c>
      <c r="W1054" t="inlineStr">
        <is>
          <t>CGE_DISTRIBUCION</t>
        </is>
      </c>
      <c r="X1054" t="n">
        <v>93.67939491802503</v>
      </c>
      <c r="Y1054" t="n">
        <v>9.117680251720557</v>
      </c>
      <c r="Z1054" t="n">
        <v>9699.659842255909</v>
      </c>
      <c r="AA1054" t="n">
        <v>1007.425388582758</v>
      </c>
      <c r="AB1054" t="n">
        <v>845.2299010209341</v>
      </c>
      <c r="AC1054" t="n">
        <v>1007.425388582758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2013/03_2_BS3_BB_CGE Distribucion_Empresa Eléctrica Carén S.A.</t>
        </is>
      </c>
      <c r="K1055" t="inlineStr">
        <is>
          <t>San Miguel 015</t>
        </is>
      </c>
      <c r="L1055" t="inlineStr">
        <is>
          <t>-1</t>
        </is>
      </c>
      <c r="M1055" t="n">
        <v>4104.83687505993</v>
      </c>
      <c r="N1055" t="n">
        <v>11.5825808479217</v>
      </c>
      <c r="O1055" t="inlineStr">
        <is>
          <t>5</t>
        </is>
      </c>
      <c r="P1055" s="2" t="n">
        <v>45041.7352221412</v>
      </c>
      <c r="Q1055" t="n">
        <v>8</v>
      </c>
      <c r="R1055" t="inlineStr">
        <is>
          <t>ALTO JAHUEL 220</t>
        </is>
      </c>
      <c r="S1055" t="n">
        <v>1456.798128925419</v>
      </c>
      <c r="T1055" t="n">
        <v>126711.7845800001</v>
      </c>
      <c r="U1055" t="n">
        <v>4.040012020431425</v>
      </c>
      <c r="V1055" t="n">
        <v>24396.30328802305</v>
      </c>
      <c r="W1055" t="inlineStr">
        <is>
          <t>CGE_DISTRIBUCION</t>
        </is>
      </c>
      <c r="X1055" t="n">
        <v>92.53153759143001</v>
      </c>
      <c r="Y1055" t="n">
        <v>126.71178458</v>
      </c>
      <c r="Z1055" t="n">
        <v>134799.7708297873</v>
      </c>
      <c r="AA1055" t="n">
        <v>29077.83466987253</v>
      </c>
      <c r="AB1055" t="n">
        <v>24396.30328802305</v>
      </c>
      <c r="AC1055" t="n">
        <v>29077.83466987253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2013/03_2_BS3_BB_CGE Distribucion_Empresa Eléctrica Carén S.A.</t>
        </is>
      </c>
      <c r="K1056" t="inlineStr">
        <is>
          <t>San Miguel 015</t>
        </is>
      </c>
      <c r="L1056" t="inlineStr">
        <is>
          <t>-1</t>
        </is>
      </c>
      <c r="M1056" t="n">
        <v>4104.83687505993</v>
      </c>
      <c r="N1056" t="n">
        <v>11.5825808479217</v>
      </c>
      <c r="O1056" t="inlineStr">
        <is>
          <t>5</t>
        </is>
      </c>
      <c r="P1056" s="2" t="n">
        <v>45041.7352221412</v>
      </c>
      <c r="Q1056" t="n">
        <v>34</v>
      </c>
      <c r="R1056" t="inlineStr">
        <is>
          <t>CHARRUA 220</t>
        </is>
      </c>
      <c r="S1056" t="n">
        <v>415.7614049265532</v>
      </c>
      <c r="T1056" t="n">
        <v>32977.36691647066</v>
      </c>
      <c r="U1056" t="n">
        <v>1.152995078854006</v>
      </c>
      <c r="V1056" t="n">
        <v>6119.526144327172</v>
      </c>
      <c r="W1056" t="inlineStr">
        <is>
          <t>CGE_DISTRIBUCION</t>
        </is>
      </c>
      <c r="X1056" t="n">
        <v>84.38086078837802</v>
      </c>
      <c r="Y1056" t="n">
        <v>32.97736691647066</v>
      </c>
      <c r="Z1056" t="n">
        <v>35082.30523028794</v>
      </c>
      <c r="AA1056" t="n">
        <v>7293.833306706999</v>
      </c>
      <c r="AB1056" t="n">
        <v>6119.526144327172</v>
      </c>
      <c r="AC1056" t="n">
        <v>7293.833306706999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2013/03_2_BS3_BB_CGE Distribucion_Empresa Eléctrica Carén S.A.</t>
        </is>
      </c>
      <c r="K1057" t="inlineStr">
        <is>
          <t>San Miguel 015</t>
        </is>
      </c>
      <c r="L1057" t="inlineStr">
        <is>
          <t>-1</t>
        </is>
      </c>
      <c r="M1057" t="n">
        <v>4104.83687505993</v>
      </c>
      <c r="N1057" t="n">
        <v>11.5825808479217</v>
      </c>
      <c r="O1057" t="inlineStr">
        <is>
          <t>5</t>
        </is>
      </c>
      <c r="P1057" s="2" t="n">
        <v>45041.7352221412</v>
      </c>
      <c r="Q1057" t="n">
        <v>23</v>
      </c>
      <c r="R1057" t="inlineStr">
        <is>
          <t>ITAHUE 220</t>
        </is>
      </c>
      <c r="S1057" t="n">
        <v>2337.535321649071</v>
      </c>
      <c r="T1057" t="n">
        <v>203826.3371409363</v>
      </c>
      <c r="U1057" t="n">
        <v>6.482484161763193</v>
      </c>
      <c r="V1057" t="n">
        <v>37677.48131133845</v>
      </c>
      <c r="W1057" t="inlineStr">
        <is>
          <t>CGE_DISTRIBUCION</t>
        </is>
      </c>
      <c r="X1057" t="n">
        <v>92.762888699523</v>
      </c>
      <c r="Y1057" t="n">
        <v>203.8263371409363</v>
      </c>
      <c r="Z1057" t="n">
        <v>216836.5288733364</v>
      </c>
      <c r="AA1057" t="n">
        <v>44907.60585380031</v>
      </c>
      <c r="AB1057" t="n">
        <v>37677.48131133845</v>
      </c>
      <c r="AC1057" t="n">
        <v>44907.60585380031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2013/03_2_BS3_BB_CGE Distribucion_Empresa Eléctrica Carén S.A.</t>
        </is>
      </c>
      <c r="K1058" t="inlineStr">
        <is>
          <t>San Miguel 015</t>
        </is>
      </c>
      <c r="L1058" t="inlineStr">
        <is>
          <t>-1</t>
        </is>
      </c>
      <c r="M1058" t="n">
        <v>4104.83687505993</v>
      </c>
      <c r="N1058" t="n">
        <v>11.5825808479217</v>
      </c>
      <c r="O1058" t="inlineStr">
        <is>
          <t>5</t>
        </is>
      </c>
      <c r="P1058" s="2" t="n">
        <v>45041.7352221412</v>
      </c>
      <c r="Q1058" t="n">
        <v>22</v>
      </c>
      <c r="R1058" t="inlineStr">
        <is>
          <t>RAPEL 220</t>
        </is>
      </c>
      <c r="S1058" t="n">
        <v>19.99753869906363</v>
      </c>
      <c r="T1058" t="n">
        <v>1760.955885667385</v>
      </c>
      <c r="U1058" t="n">
        <v>0.05545744130166694</v>
      </c>
      <c r="V1058" t="n">
        <v>337.6577573478502</v>
      </c>
      <c r="W1058" t="inlineStr">
        <is>
          <t>CGE_DISTRIBUCION</t>
        </is>
      </c>
      <c r="X1058" t="n">
        <v>93.67939491802501</v>
      </c>
      <c r="Y1058" t="n">
        <v>1.760955885667385</v>
      </c>
      <c r="Z1058" t="n">
        <v>1873.357325178069</v>
      </c>
      <c r="AA1058" t="n">
        <v>402.4526309271159</v>
      </c>
      <c r="AB1058" t="n">
        <v>337.6577573478502</v>
      </c>
      <c r="AC1058" t="n">
        <v>402.4526309271159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2013/03_2_BS3_BB_CGE Distribucion_Empresa Eléctrica Carén S.A.</t>
        </is>
      </c>
      <c r="K1059" t="inlineStr">
        <is>
          <t>San Pedro CGET 015</t>
        </is>
      </c>
      <c r="L1059" t="inlineStr">
        <is>
          <t>-1</t>
        </is>
      </c>
      <c r="M1059" t="n">
        <v>7134.75201341624</v>
      </c>
      <c r="N1059" t="n">
        <v>19.9915778785665</v>
      </c>
      <c r="O1059" t="inlineStr">
        <is>
          <t>5</t>
        </is>
      </c>
      <c r="P1059" s="2" t="n">
        <v>45041.7352221412</v>
      </c>
      <c r="Q1059" t="n">
        <v>34</v>
      </c>
      <c r="R1059" t="inlineStr">
        <is>
          <t>CHARRUA 220</t>
        </is>
      </c>
      <c r="S1059" t="n">
        <v>4468.09045538123</v>
      </c>
      <c r="T1059" t="n">
        <v>354400.0395830798</v>
      </c>
      <c r="U1059" t="n">
        <v>12.30450061108286</v>
      </c>
      <c r="V1059" t="n">
        <v>65306.18782627565</v>
      </c>
      <c r="W1059" t="inlineStr">
        <is>
          <t>CGE_DISTRIBUCION</t>
        </is>
      </c>
      <c r="X1059" t="n">
        <v>84.38086078837802</v>
      </c>
      <c r="Y1059" t="n">
        <v>354.4000395830798</v>
      </c>
      <c r="Z1059" t="n">
        <v>377021.3187054041</v>
      </c>
      <c r="AA1059" t="n">
        <v>77838.1261338208</v>
      </c>
      <c r="AB1059" t="n">
        <v>65306.18782627565</v>
      </c>
      <c r="AC1059" t="n">
        <v>77838.1261338208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2013/03_2_BS3_BB_CGE Distribucion_Empresa Eléctrica Carén S.A.</t>
        </is>
      </c>
      <c r="K1060" t="inlineStr">
        <is>
          <t>San Pedro CGET 015</t>
        </is>
      </c>
      <c r="L1060" t="inlineStr">
        <is>
          <t>-1</t>
        </is>
      </c>
      <c r="M1060" t="n">
        <v>7134.75201341624</v>
      </c>
      <c r="N1060" t="n">
        <v>19.9915778785665</v>
      </c>
      <c r="O1060" t="inlineStr">
        <is>
          <t>5</t>
        </is>
      </c>
      <c r="P1060" s="2" t="n">
        <v>45041.7352221412</v>
      </c>
      <c r="Q1060" t="n">
        <v>30</v>
      </c>
      <c r="R1060" t="inlineStr">
        <is>
          <t>HUALPEN 220</t>
        </is>
      </c>
      <c r="S1060" t="n">
        <v>1244.49268920142</v>
      </c>
      <c r="T1060" t="n">
        <v>100761.2998563683</v>
      </c>
      <c r="U1060" t="n">
        <v>3.427160037981032</v>
      </c>
      <c r="V1060" t="n">
        <v>18577.74565206981</v>
      </c>
      <c r="W1060" t="inlineStr">
        <is>
          <t>CGE_DISTRIBUCION</t>
        </is>
      </c>
      <c r="X1060" t="n">
        <v>86.13379019237999</v>
      </c>
      <c r="Y1060" t="n">
        <v>100.7612998563683</v>
      </c>
      <c r="Z1060" t="n">
        <v>107192.8721876259</v>
      </c>
      <c r="AA1060" t="n">
        <v>22142.72425753255</v>
      </c>
      <c r="AB1060" t="n">
        <v>18577.74565206981</v>
      </c>
      <c r="AC1060" t="n">
        <v>22142.72425753255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2013/03_2_BS3_BB_CGE Distribucion_Empresa Eléctrica Carén S.A.</t>
        </is>
      </c>
      <c r="K1061" t="inlineStr">
        <is>
          <t>San Pedro CGET 015</t>
        </is>
      </c>
      <c r="L1061" t="inlineStr">
        <is>
          <t>-1</t>
        </is>
      </c>
      <c r="M1061" t="n">
        <v>7134.75201341624</v>
      </c>
      <c r="N1061" t="n">
        <v>19.9915778785665</v>
      </c>
      <c r="O1061" t="inlineStr">
        <is>
          <t>5</t>
        </is>
      </c>
      <c r="P1061" s="2" t="n">
        <v>45041.7352221412</v>
      </c>
      <c r="Q1061" t="n">
        <v>25</v>
      </c>
      <c r="R1061" t="inlineStr">
        <is>
          <t>LAGUNILLAS 220</t>
        </is>
      </c>
      <c r="S1061" t="n">
        <v>1639.879607305712</v>
      </c>
      <c r="T1061" t="n">
        <v>131964.8395759468</v>
      </c>
      <c r="U1061" t="n">
        <v>4.516000701349681</v>
      </c>
      <c r="V1061" t="n">
        <v>24326.10577555051</v>
      </c>
      <c r="W1061" t="inlineStr">
        <is>
          <t>CGE_DISTRIBUCION</t>
        </is>
      </c>
      <c r="X1061" t="n">
        <v>85.60880114797502</v>
      </c>
      <c r="Y1061" t="n">
        <v>131.9648395759468</v>
      </c>
      <c r="Z1061" t="n">
        <v>140388.127208454</v>
      </c>
      <c r="AA1061" t="n">
        <v>28994.1665977956</v>
      </c>
      <c r="AB1061" t="n">
        <v>24326.10577555051</v>
      </c>
      <c r="AC1061" t="n">
        <v>28994.1665977956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2013/03_2_BS3_BB_CGE Distribucion_Empresa Eléctrica Carén S.A.</t>
        </is>
      </c>
      <c r="K1062" t="inlineStr">
        <is>
          <t>San Vicente TT 015</t>
        </is>
      </c>
      <c r="L1062" t="inlineStr">
        <is>
          <t>-1</t>
        </is>
      </c>
      <c r="M1062" t="n">
        <v>10728.186719156</v>
      </c>
      <c r="N1062" t="n">
        <v>14.9639555385044</v>
      </c>
      <c r="O1062" t="inlineStr">
        <is>
          <t>5</t>
        </is>
      </c>
      <c r="P1062" s="2" t="n">
        <v>45041.7352221412</v>
      </c>
      <c r="Q1062" t="n">
        <v>8</v>
      </c>
      <c r="R1062" t="inlineStr">
        <is>
          <t>ALTO JAHUEL 220</t>
        </is>
      </c>
      <c r="S1062" t="n">
        <v>6799.305251438615</v>
      </c>
      <c r="T1062" t="n">
        <v>591401.1593009537</v>
      </c>
      <c r="U1062" t="n">
        <v>9.320913327823783</v>
      </c>
      <c r="V1062" t="n">
        <v>56285.92868460873</v>
      </c>
      <c r="W1062" t="inlineStr">
        <is>
          <t>CGE_DISTRIBUCION</t>
        </is>
      </c>
      <c r="X1062" t="n">
        <v>92.53153759143001</v>
      </c>
      <c r="Y1062" t="n">
        <v>591.4011593009537</v>
      </c>
      <c r="Z1062" t="n">
        <v>629150.1694690997</v>
      </c>
      <c r="AA1062" t="n">
        <v>67086.92334279945</v>
      </c>
      <c r="AB1062" t="n">
        <v>56285.92868460873</v>
      </c>
      <c r="AC1062" t="n">
        <v>67086.92334279945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2013/03_2_BS3_BB_CGE Distribucion_Empresa Eléctrica Carén S.A.</t>
        </is>
      </c>
      <c r="K1063" t="inlineStr">
        <is>
          <t>San Vicente TT 015</t>
        </is>
      </c>
      <c r="L1063" t="inlineStr">
        <is>
          <t>-1</t>
        </is>
      </c>
      <c r="M1063" t="n">
        <v>10728.186719156</v>
      </c>
      <c r="N1063" t="n">
        <v>14.9639555385044</v>
      </c>
      <c r="O1063" t="inlineStr">
        <is>
          <t>5</t>
        </is>
      </c>
      <c r="P1063" s="2" t="n">
        <v>45041.7352221412</v>
      </c>
      <c r="Q1063" t="n">
        <v>34</v>
      </c>
      <c r="R1063" t="inlineStr">
        <is>
          <t>CHARRUA 220</t>
        </is>
      </c>
      <c r="S1063" t="n">
        <v>83.83232406650305</v>
      </c>
      <c r="T1063" t="n">
        <v>6649.413046624479</v>
      </c>
      <c r="U1063" t="n">
        <v>0.1149225983829129</v>
      </c>
      <c r="V1063" t="n">
        <v>609.9521656911571</v>
      </c>
      <c r="W1063" t="inlineStr">
        <is>
          <t>CGE_DISTRIBUCION</t>
        </is>
      </c>
      <c r="X1063" t="n">
        <v>84.38086078837802</v>
      </c>
      <c r="Y1063" t="n">
        <v>6.649413046624478</v>
      </c>
      <c r="Z1063" t="n">
        <v>7073.843666621786</v>
      </c>
      <c r="AA1063" t="n">
        <v>726.9990055913672</v>
      </c>
      <c r="AB1063" t="n">
        <v>609.9521656911571</v>
      </c>
      <c r="AC1063" t="n">
        <v>726.9990055913672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2013/03_2_BS3_BB_CGE Distribucion_Empresa Eléctrica Carén S.A.</t>
        </is>
      </c>
      <c r="K1064" t="inlineStr">
        <is>
          <t>San Vicente TT 015</t>
        </is>
      </c>
      <c r="L1064" t="inlineStr">
        <is>
          <t>-1</t>
        </is>
      </c>
      <c r="M1064" t="n">
        <v>10728.186719156</v>
      </c>
      <c r="N1064" t="n">
        <v>14.9639555385044</v>
      </c>
      <c r="O1064" t="inlineStr">
        <is>
          <t>5</t>
        </is>
      </c>
      <c r="P1064" s="2" t="n">
        <v>45041.7352221412</v>
      </c>
      <c r="Q1064" t="n">
        <v>23</v>
      </c>
      <c r="R1064" t="inlineStr">
        <is>
          <t>ITAHUE 220</t>
        </is>
      </c>
      <c r="S1064" t="n">
        <v>4031.013930306781</v>
      </c>
      <c r="T1064" t="n">
        <v>351492.7867694782</v>
      </c>
      <c r="U1064" t="n">
        <v>5.525966268346324</v>
      </c>
      <c r="V1064" t="n">
        <v>32118.00994914812</v>
      </c>
      <c r="W1064" t="inlineStr">
        <is>
          <t>CGE_DISTRIBUCION</t>
        </is>
      </c>
      <c r="X1064" t="n">
        <v>92.76288869952302</v>
      </c>
      <c r="Y1064" t="n">
        <v>351.4927867694782</v>
      </c>
      <c r="Z1064" t="n">
        <v>373928.4965632748</v>
      </c>
      <c r="AA1064" t="n">
        <v>38281.29910506331</v>
      </c>
      <c r="AB1064" t="n">
        <v>32118.00994914812</v>
      </c>
      <c r="AC1064" t="n">
        <v>38281.29910506331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2013/03_2_BS3_BB_CGE Distribucion_Empresa Eléctrica Carén S.A.</t>
        </is>
      </c>
      <c r="K1065" t="inlineStr">
        <is>
          <t>San Vicente TT 015</t>
        </is>
      </c>
      <c r="L1065" t="inlineStr">
        <is>
          <t>-1</t>
        </is>
      </c>
      <c r="M1065" t="n">
        <v>10728.186719156</v>
      </c>
      <c r="N1065" t="n">
        <v>14.9639555385044</v>
      </c>
      <c r="O1065" t="inlineStr">
        <is>
          <t>5</t>
        </is>
      </c>
      <c r="P1065" s="2" t="n">
        <v>45041.7352221412</v>
      </c>
      <c r="Q1065" t="n">
        <v>13</v>
      </c>
      <c r="R1065" t="inlineStr">
        <is>
          <t>MELIPILLA 220</t>
        </is>
      </c>
      <c r="S1065" t="n">
        <v>62.10946664757519</v>
      </c>
      <c r="T1065" t="n">
        <v>5466.15763257304</v>
      </c>
      <c r="U1065" t="n">
        <v>0.08514354541398499</v>
      </c>
      <c r="V1065" t="n">
        <v>522.758507235038</v>
      </c>
      <c r="W1065" t="inlineStr">
        <is>
          <t>CGE_DISTRIBUCION</t>
        </is>
      </c>
      <c r="X1065" t="n">
        <v>93.626006229357</v>
      </c>
      <c r="Y1065" t="n">
        <v>5.46615763257304</v>
      </c>
      <c r="Z1065" t="n">
        <v>5815.061311247916</v>
      </c>
      <c r="AA1065" t="n">
        <v>623.07331017287</v>
      </c>
      <c r="AB1065" t="n">
        <v>522.758507235038</v>
      </c>
      <c r="AC1065" t="n">
        <v>623.07331017287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2013/03_2_BS3_BB_CGE Distribucion_Empresa Eléctrica Carén S.A.</t>
        </is>
      </c>
      <c r="K1066" t="inlineStr">
        <is>
          <t>San Vicente TT 015</t>
        </is>
      </c>
      <c r="L1066" t="inlineStr">
        <is>
          <t>-1</t>
        </is>
      </c>
      <c r="M1066" t="n">
        <v>10728.186719156</v>
      </c>
      <c r="N1066" t="n">
        <v>14.9639555385044</v>
      </c>
      <c r="O1066" t="inlineStr">
        <is>
          <t>5</t>
        </is>
      </c>
      <c r="P1066" s="2" t="n">
        <v>45041.7352221412</v>
      </c>
      <c r="Q1066" t="n">
        <v>22</v>
      </c>
      <c r="R1066" t="inlineStr">
        <is>
          <t>RAPEL 220</t>
        </is>
      </c>
      <c r="S1066" t="n">
        <v>79.28701289080807</v>
      </c>
      <c r="T1066" t="n">
        <v>6981.905828920436</v>
      </c>
      <c r="U1066" t="n">
        <v>0.108691601251599</v>
      </c>
      <c r="V1066" t="n">
        <v>661.7788606857087</v>
      </c>
      <c r="W1066" t="inlineStr">
        <is>
          <t>CGE_DISTRIBUCION</t>
        </is>
      </c>
      <c r="X1066" t="n">
        <v>93.67939491802501</v>
      </c>
      <c r="Y1066" t="n">
        <v>6.981905828920436</v>
      </c>
      <c r="Z1066" t="n">
        <v>7427.559392468549</v>
      </c>
      <c r="AA1066" t="n">
        <v>788.7709900902368</v>
      </c>
      <c r="AB1066" t="n">
        <v>661.7788606857087</v>
      </c>
      <c r="AC1066" t="n">
        <v>788.7709900902368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2013/03_2_BS3_BB_CGE Distribucion_Empresa Eléctrica Carén S.A.</t>
        </is>
      </c>
      <c r="K1067" t="inlineStr">
        <is>
          <t>Santa Elvira 015</t>
        </is>
      </c>
      <c r="L1067" t="inlineStr">
        <is>
          <t>-1</t>
        </is>
      </c>
      <c r="M1067" t="n">
        <v>13164.1757950623</v>
      </c>
      <c r="N1067" t="n">
        <v>30.876686472879</v>
      </c>
      <c r="O1067" t="inlineStr">
        <is>
          <t>5</t>
        </is>
      </c>
      <c r="P1067" s="2" t="n">
        <v>45041.7352221412</v>
      </c>
      <c r="Q1067" t="n">
        <v>8</v>
      </c>
      <c r="R1067" t="inlineStr">
        <is>
          <t>ALTO JAHUEL 220</t>
        </is>
      </c>
      <c r="S1067" t="n">
        <v>655.9731120087918</v>
      </c>
      <c r="T1067" t="n">
        <v>57056.3086324403</v>
      </c>
      <c r="U1067" t="n">
        <v>1.512157047832274</v>
      </c>
      <c r="V1067" t="n">
        <v>9131.418860010772</v>
      </c>
      <c r="W1067" t="inlineStr">
        <is>
          <t>CGE_DISTRIBUCION</t>
        </is>
      </c>
      <c r="X1067" t="n">
        <v>92.53153759143001</v>
      </c>
      <c r="Y1067" t="n">
        <v>57.05630863244031</v>
      </c>
      <c r="Z1067" t="n">
        <v>60698.20067280884</v>
      </c>
      <c r="AA1067" t="n">
        <v>10883.69351610342</v>
      </c>
      <c r="AB1067" t="n">
        <v>9131.418860010772</v>
      </c>
      <c r="AC1067" t="n">
        <v>10883.69351610342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2013/03_2_BS3_BB_CGE Distribucion_Empresa Eléctrica Carén S.A.</t>
        </is>
      </c>
      <c r="K1068" t="inlineStr">
        <is>
          <t>Santa Elvira 015</t>
        </is>
      </c>
      <c r="L1068" t="inlineStr">
        <is>
          <t>-1</t>
        </is>
      </c>
      <c r="M1068" t="n">
        <v>13164.1757950623</v>
      </c>
      <c r="N1068" t="n">
        <v>30.876686472879</v>
      </c>
      <c r="O1068" t="inlineStr">
        <is>
          <t>5</t>
        </is>
      </c>
      <c r="P1068" s="2" t="n">
        <v>45041.7352221412</v>
      </c>
      <c r="Q1068" t="n">
        <v>34</v>
      </c>
      <c r="R1068" t="inlineStr">
        <is>
          <t>CHARRUA 220</t>
        </is>
      </c>
      <c r="S1068" t="n">
        <v>12247.72472287151</v>
      </c>
      <c r="T1068" t="n">
        <v>971465.1415260971</v>
      </c>
      <c r="U1068" t="n">
        <v>28.23360122625197</v>
      </c>
      <c r="V1068" t="n">
        <v>149849.9551483635</v>
      </c>
      <c r="W1068" t="inlineStr">
        <is>
          <t>CGE_DISTRIBUCION</t>
        </is>
      </c>
      <c r="X1068" t="n">
        <v>84.38086078837802</v>
      </c>
      <c r="Y1068" t="n">
        <v>971.4651415260969</v>
      </c>
      <c r="Z1068" t="n">
        <v>1033473.554814997</v>
      </c>
      <c r="AA1068" t="n">
        <v>178605.4292590745</v>
      </c>
      <c r="AB1068" t="n">
        <v>149849.9551483635</v>
      </c>
      <c r="AC1068" t="n">
        <v>178605.4292590745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2013/03_2_BS3_BB_CGE Distribucion_Empresa Eléctrica Carén S.A.</t>
        </is>
      </c>
      <c r="K1069" t="inlineStr">
        <is>
          <t>Santa Elvira 015</t>
        </is>
      </c>
      <c r="L1069" t="inlineStr">
        <is>
          <t>-1</t>
        </is>
      </c>
      <c r="M1069" t="n">
        <v>13164.1757950623</v>
      </c>
      <c r="N1069" t="n">
        <v>30.876686472879</v>
      </c>
      <c r="O1069" t="inlineStr">
        <is>
          <t>5</t>
        </is>
      </c>
      <c r="P1069" s="2" t="n">
        <v>45041.7352221412</v>
      </c>
      <c r="Q1069" t="n">
        <v>23</v>
      </c>
      <c r="R1069" t="inlineStr">
        <is>
          <t>ITAHUE 220</t>
        </is>
      </c>
      <c r="S1069" t="n">
        <v>619.5008181873343</v>
      </c>
      <c r="T1069" t="n">
        <v>54018.68431996861</v>
      </c>
      <c r="U1069" t="n">
        <v>1.428080680763151</v>
      </c>
      <c r="V1069" t="n">
        <v>8300.287639407376</v>
      </c>
      <c r="W1069" t="inlineStr">
        <is>
          <t>CGE_DISTRIBUCION</t>
        </is>
      </c>
      <c r="X1069" t="n">
        <v>92.76288869952299</v>
      </c>
      <c r="Y1069" t="n">
        <v>54.01868431996861</v>
      </c>
      <c r="Z1069" t="n">
        <v>57466.68544677513</v>
      </c>
      <c r="AA1069" t="n">
        <v>9893.07227581332</v>
      </c>
      <c r="AB1069" t="n">
        <v>8300.287639407376</v>
      </c>
      <c r="AC1069" t="n">
        <v>9893.07227581332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2013/03_2_BS3_BB_CGE Distribucion_Empresa Eléctrica Carén S.A.</t>
        </is>
      </c>
      <c r="K1070" t="inlineStr">
        <is>
          <t>Santa Elvira 015</t>
        </is>
      </c>
      <c r="L1070" t="inlineStr">
        <is>
          <t>-1</t>
        </is>
      </c>
      <c r="M1070" t="n">
        <v>13164.1757950623</v>
      </c>
      <c r="N1070" t="n">
        <v>30.876686472879</v>
      </c>
      <c r="O1070" t="inlineStr">
        <is>
          <t>5</t>
        </is>
      </c>
      <c r="P1070" s="2" t="n">
        <v>45041.7352221412</v>
      </c>
      <c r="Q1070" t="n">
        <v>22</v>
      </c>
      <c r="R1070" t="inlineStr">
        <is>
          <t>RAPEL 220</t>
        </is>
      </c>
      <c r="S1070" t="n">
        <v>42.67049143841708</v>
      </c>
      <c r="T1070" t="n">
        <v>3757.505069677338</v>
      </c>
      <c r="U1070" t="n">
        <v>0.09836452620058656</v>
      </c>
      <c r="V1070" t="n">
        <v>598.9015096965101</v>
      </c>
      <c r="W1070" t="inlineStr">
        <is>
          <t>CGE_DISTRIBUCION</t>
        </is>
      </c>
      <c r="X1070" t="n">
        <v>93.679394918025</v>
      </c>
      <c r="Y1070" t="n">
        <v>3.757505069677338</v>
      </c>
      <c r="Z1070" t="n">
        <v>3997.345818805679</v>
      </c>
      <c r="AA1070" t="n">
        <v>713.8277827133612</v>
      </c>
      <c r="AB1070" t="n">
        <v>598.9015096965101</v>
      </c>
      <c r="AC1070" t="n">
        <v>713.8277827133612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2013/03_2_BS3_BB_CGE Distribucion_Empresa Eléctrica Carén S.A.</t>
        </is>
      </c>
      <c r="K1071" t="inlineStr">
        <is>
          <t>Santa Marta 023</t>
        </is>
      </c>
      <c r="L1071" t="inlineStr">
        <is>
          <t>-1</t>
        </is>
      </c>
      <c r="M1071" t="n">
        <v>865.365906480553</v>
      </c>
      <c r="N1071" t="n">
        <v>2.33705483741912</v>
      </c>
      <c r="O1071" t="inlineStr">
        <is>
          <t>4</t>
        </is>
      </c>
      <c r="P1071" s="2" t="n">
        <v>45041.7352221412</v>
      </c>
      <c r="Q1071" t="n">
        <v>8</v>
      </c>
      <c r="R1071" t="inlineStr">
        <is>
          <t>ALTO JAHUEL 220</t>
        </is>
      </c>
      <c r="S1071" t="n">
        <v>101.8088856832241</v>
      </c>
      <c r="T1071" t="n">
        <v>8855.300768774523</v>
      </c>
      <c r="U1071" t="n">
        <v>0.2749371711908888</v>
      </c>
      <c r="V1071" t="n">
        <v>1660.255113005273</v>
      </c>
      <c r="W1071" t="inlineStr">
        <is>
          <t>CGE_DISTRIBUCION</t>
        </is>
      </c>
      <c r="X1071" t="n">
        <v>92.53153759142999</v>
      </c>
      <c r="Y1071" t="n">
        <v>8.855300768774521</v>
      </c>
      <c r="Z1071" t="n">
        <v>9420.532732738855</v>
      </c>
      <c r="AA1071" t="n">
        <v>1978.849955906166</v>
      </c>
      <c r="AB1071" t="n">
        <v>1660.255113005273</v>
      </c>
      <c r="AC1071" t="n">
        <v>1978.849955906166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2013/03_2_BS3_BB_CGE Distribucion_Empresa Eléctrica Carén S.A.</t>
        </is>
      </c>
      <c r="K1072" t="inlineStr">
        <is>
          <t>Santa Marta 023</t>
        </is>
      </c>
      <c r="L1072" t="inlineStr">
        <is>
          <t>-1</t>
        </is>
      </c>
      <c r="M1072" t="n">
        <v>865.365906480553</v>
      </c>
      <c r="N1072" t="n">
        <v>2.33705483741912</v>
      </c>
      <c r="O1072" t="inlineStr">
        <is>
          <t>4</t>
        </is>
      </c>
      <c r="P1072" s="2" t="n">
        <v>45041.7352221412</v>
      </c>
      <c r="Q1072" t="n">
        <v>18</v>
      </c>
      <c r="R1072" t="inlineStr">
        <is>
          <t>CERRO NAVIA 220</t>
        </is>
      </c>
      <c r="S1072" t="n">
        <v>109.7587593438998</v>
      </c>
      <c r="T1072" t="n">
        <v>9299.823130482162</v>
      </c>
      <c r="U1072" t="n">
        <v>0.2964059826892478</v>
      </c>
      <c r="V1072" t="n">
        <v>1822.740370483283</v>
      </c>
      <c r="W1072" t="inlineStr">
        <is>
          <t>CGE_DISTRIBUCION</t>
        </is>
      </c>
      <c r="X1072" t="n">
        <v>90.13794362613602</v>
      </c>
      <c r="Y1072" t="n">
        <v>9.299823130482164</v>
      </c>
      <c r="Z1072" t="n">
        <v>9893.428862215067</v>
      </c>
      <c r="AA1072" t="n">
        <v>2172.515340266129</v>
      </c>
      <c r="AB1072" t="n">
        <v>1822.740370483283</v>
      </c>
      <c r="AC1072" t="n">
        <v>2172.515340266129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2013/03_2_BS3_BB_CGE Distribucion_Empresa Eléctrica Carén S.A.</t>
        </is>
      </c>
      <c r="K1073" t="inlineStr">
        <is>
          <t>Santa Marta 023</t>
        </is>
      </c>
      <c r="L1073" t="inlineStr">
        <is>
          <t>-1</t>
        </is>
      </c>
      <c r="M1073" t="n">
        <v>865.365906480553</v>
      </c>
      <c r="N1073" t="n">
        <v>2.33705483741912</v>
      </c>
      <c r="O1073" t="inlineStr">
        <is>
          <t>4</t>
        </is>
      </c>
      <c r="P1073" s="2" t="n">
        <v>45041.7352221412</v>
      </c>
      <c r="Q1073" t="n">
        <v>32</v>
      </c>
      <c r="R1073" t="inlineStr">
        <is>
          <t>CHENA 220</t>
        </is>
      </c>
      <c r="S1073" t="n">
        <v>624.5656638476552</v>
      </c>
      <c r="T1073" t="n">
        <v>52955.80880415957</v>
      </c>
      <c r="U1073" t="n">
        <v>1.686653534108261</v>
      </c>
      <c r="V1073" t="n">
        <v>10382.29745128143</v>
      </c>
      <c r="W1073" t="inlineStr">
        <is>
          <t>CGE_DISTRIBUCION</t>
        </is>
      </c>
      <c r="X1073" t="n">
        <v>90.20023045435501</v>
      </c>
      <c r="Y1073" t="n">
        <v>52.95580880415957</v>
      </c>
      <c r="Z1073" t="n">
        <v>56335.96681293572</v>
      </c>
      <c r="AA1073" t="n">
        <v>12374.60959628299</v>
      </c>
      <c r="AB1073" t="n">
        <v>10382.29745128143</v>
      </c>
      <c r="AC1073" t="n">
        <v>12374.60959628299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2013/03_2_BS3_BB_CGE Distribucion_Empresa Eléctrica Carén S.A.</t>
        </is>
      </c>
      <c r="K1074" t="inlineStr">
        <is>
          <t>Santa Marta 023</t>
        </is>
      </c>
      <c r="L1074" t="inlineStr">
        <is>
          <t>-1</t>
        </is>
      </c>
      <c r="M1074" t="n">
        <v>865.365906480553</v>
      </c>
      <c r="N1074" t="n">
        <v>2.33705483741912</v>
      </c>
      <c r="O1074" t="inlineStr">
        <is>
          <t>4</t>
        </is>
      </c>
      <c r="P1074" s="2" t="n">
        <v>45041.7352221412</v>
      </c>
      <c r="Q1074" t="n">
        <v>28</v>
      </c>
      <c r="R1074" t="inlineStr">
        <is>
          <t>POLPAICO 220</t>
        </is>
      </c>
      <c r="S1074" t="n">
        <v>41.44958003669898</v>
      </c>
      <c r="T1074" t="n">
        <v>3466.938907574192</v>
      </c>
      <c r="U1074" t="n">
        <v>0.1119355172769381</v>
      </c>
      <c r="V1074" t="n">
        <v>681.461597068751</v>
      </c>
      <c r="W1074" t="inlineStr">
        <is>
          <t>CGE_DISTRIBUCION</t>
        </is>
      </c>
      <c r="X1074" t="n">
        <v>88.98118815999</v>
      </c>
      <c r="Y1074" t="n">
        <v>3.466938907574193</v>
      </c>
      <c r="Z1074" t="n">
        <v>3688.232880398077</v>
      </c>
      <c r="AA1074" t="n">
        <v>812.2307474001799</v>
      </c>
      <c r="AB1074" t="n">
        <v>681.461597068751</v>
      </c>
      <c r="AC1074" t="n">
        <v>812.2307474001799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2013/03_2_BS3_BB_CGE Distribucion_Empresa Eléctrica Carén S.A.</t>
        </is>
      </c>
      <c r="K1075" t="inlineStr">
        <is>
          <t>Santa Marta 023</t>
        </is>
      </c>
      <c r="L1075" t="inlineStr">
        <is>
          <t>-1</t>
        </is>
      </c>
      <c r="M1075" t="n">
        <v>865.365906480553</v>
      </c>
      <c r="N1075" t="n">
        <v>2.33705483741912</v>
      </c>
      <c r="O1075" t="inlineStr">
        <is>
          <t>4</t>
        </is>
      </c>
      <c r="P1075" s="2" t="n">
        <v>45041.7352221412</v>
      </c>
      <c r="Q1075" t="n">
        <v>11</v>
      </c>
      <c r="R1075" t="inlineStr">
        <is>
          <t>QUILLOTA 220</t>
        </is>
      </c>
      <c r="S1075" t="n">
        <v>0.4875123663697749</v>
      </c>
      <c r="T1075" t="n">
        <v>41.87355608479463</v>
      </c>
      <c r="U1075" t="n">
        <v>0.001316538041162042</v>
      </c>
      <c r="V1075" t="n">
        <v>8.01826807161274</v>
      </c>
      <c r="W1075" t="inlineStr">
        <is>
          <t>CGE_DISTRIBUCION</t>
        </is>
      </c>
      <c r="X1075" t="n">
        <v>91.374782125284</v>
      </c>
      <c r="Y1075" t="n">
        <v>0.04187355608479462</v>
      </c>
      <c r="Z1075" t="n">
        <v>44.54633626041982</v>
      </c>
      <c r="AA1075" t="n">
        <v>9.556934531123646</v>
      </c>
      <c r="AB1075" t="n">
        <v>8.01826807161274</v>
      </c>
      <c r="AC1075" t="n">
        <v>9.556934531123646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2013/03_2_BS3_BB_CGE Distribucion_Empresa Eléctrica Carén S.A.</t>
        </is>
      </c>
      <c r="K1076" t="inlineStr">
        <is>
          <t>Santa Raquel 012</t>
        </is>
      </c>
      <c r="L1076" t="inlineStr">
        <is>
          <t>-1</t>
        </is>
      </c>
      <c r="M1076" t="n">
        <v>1420.1239089513</v>
      </c>
      <c r="N1076" t="n">
        <v>5.40680737235642</v>
      </c>
      <c r="O1076" t="inlineStr">
        <is>
          <t>4</t>
        </is>
      </c>
      <c r="P1076" s="2" t="n">
        <v>45041.7352221412</v>
      </c>
      <c r="Q1076" t="n">
        <v>8</v>
      </c>
      <c r="R1076" t="inlineStr">
        <is>
          <t>ALTO JAHUEL 220</t>
        </is>
      </c>
      <c r="S1076" t="n">
        <v>594.117385831776</v>
      </c>
      <c r="T1076" t="n">
        <v>51676.1195075662</v>
      </c>
      <c r="U1076" t="n">
        <v>2.261859234975061</v>
      </c>
      <c r="V1076" t="n">
        <v>13658.62369027672</v>
      </c>
      <c r="W1076" t="inlineStr">
        <is>
          <t>CGE_DISTRIBUCION</t>
        </is>
      </c>
      <c r="X1076" t="n">
        <v>92.53153759143001</v>
      </c>
      <c r="Y1076" t="n">
        <v>51.67611950756619</v>
      </c>
      <c r="Z1076" t="n">
        <v>54974.59522081511</v>
      </c>
      <c r="AA1076" t="n">
        <v>16279.64682988882</v>
      </c>
      <c r="AB1076" t="n">
        <v>13658.62369027672</v>
      </c>
      <c r="AC1076" t="n">
        <v>16279.64682988882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2013/03_2_BS3_BB_CGE Distribucion_Empresa Eléctrica Carén S.A.</t>
        </is>
      </c>
      <c r="K1077" t="inlineStr">
        <is>
          <t>Santa Raquel 012</t>
        </is>
      </c>
      <c r="L1077" t="inlineStr">
        <is>
          <t>-1</t>
        </is>
      </c>
      <c r="M1077" t="n">
        <v>1420.1239089513</v>
      </c>
      <c r="N1077" t="n">
        <v>5.40680737235642</v>
      </c>
      <c r="O1077" t="inlineStr">
        <is>
          <t>4</t>
        </is>
      </c>
      <c r="P1077" s="2" t="n">
        <v>45041.7352221412</v>
      </c>
      <c r="Q1077" t="n">
        <v>18</v>
      </c>
      <c r="R1077" t="inlineStr">
        <is>
          <t>CERRO NAVIA 220</t>
        </is>
      </c>
      <c r="S1077" t="n">
        <v>183.0289407147027</v>
      </c>
      <c r="T1077" t="n">
        <v>15507.98119968766</v>
      </c>
      <c r="U1077" t="n">
        <v>0.6968079199427318</v>
      </c>
      <c r="V1077" t="n">
        <v>4285.000979496672</v>
      </c>
      <c r="W1077" t="inlineStr">
        <is>
          <t>CGE_DISTRIBUCION</t>
        </is>
      </c>
      <c r="X1077" t="n">
        <v>90.13794362613601</v>
      </c>
      <c r="Y1077" t="n">
        <v>15.50798119968766</v>
      </c>
      <c r="Z1077" t="n">
        <v>16497.85234009326</v>
      </c>
      <c r="AA1077" t="n">
        <v>5107.271727648</v>
      </c>
      <c r="AB1077" t="n">
        <v>4285.000979496672</v>
      </c>
      <c r="AC1077" t="n">
        <v>5107.271727648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2013/03_2_BS3_BB_CGE Distribucion_Empresa Eléctrica Carén S.A.</t>
        </is>
      </c>
      <c r="K1078" t="inlineStr">
        <is>
          <t>Santa Raquel 012</t>
        </is>
      </c>
      <c r="L1078" t="inlineStr">
        <is>
          <t>-1</t>
        </is>
      </c>
      <c r="M1078" t="n">
        <v>1420.1239089513</v>
      </c>
      <c r="N1078" t="n">
        <v>5.40680737235642</v>
      </c>
      <c r="O1078" t="inlineStr">
        <is>
          <t>4</t>
        </is>
      </c>
      <c r="P1078" s="2" t="n">
        <v>45041.7352221412</v>
      </c>
      <c r="Q1078" t="n">
        <v>32</v>
      </c>
      <c r="R1078" t="inlineStr">
        <is>
          <t>CHENA 220</t>
        </is>
      </c>
      <c r="S1078" t="n">
        <v>536.8657797618139</v>
      </c>
      <c r="T1078" t="n">
        <v>45519.89203411826</v>
      </c>
      <c r="U1078" t="n">
        <v>2.043897133554309</v>
      </c>
      <c r="V1078" t="n">
        <v>12581.33195185317</v>
      </c>
      <c r="W1078" t="inlineStr">
        <is>
          <t>CGE_DISTRIBUCION</t>
        </is>
      </c>
      <c r="X1078" t="n">
        <v>90.20023045435499</v>
      </c>
      <c r="Y1078" t="n">
        <v>45.51989203411825</v>
      </c>
      <c r="Z1078" t="n">
        <v>48425.41705757262</v>
      </c>
      <c r="AA1078" t="n">
        <v>14995.6280713387</v>
      </c>
      <c r="AB1078" t="n">
        <v>12581.33195185317</v>
      </c>
      <c r="AC1078" t="n">
        <v>14995.6280713387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2013/03_2_BS3_BB_CGE Distribucion_Empresa Eléctrica Carén S.A.</t>
        </is>
      </c>
      <c r="K1079" t="inlineStr">
        <is>
          <t>Santa Raquel 012</t>
        </is>
      </c>
      <c r="L1079" t="inlineStr">
        <is>
          <t>-1</t>
        </is>
      </c>
      <c r="M1079" t="n">
        <v>1420.1239089513</v>
      </c>
      <c r="N1079" t="n">
        <v>5.40680737235642</v>
      </c>
      <c r="O1079" t="inlineStr">
        <is>
          <t>4</t>
        </is>
      </c>
      <c r="P1079" s="2" t="n">
        <v>45041.7352221412</v>
      </c>
      <c r="Q1079" t="n">
        <v>28</v>
      </c>
      <c r="R1079" t="inlineStr">
        <is>
          <t>POLPAICO 220</t>
        </is>
      </c>
      <c r="S1079" t="n">
        <v>126.4779942258596</v>
      </c>
      <c r="T1079" t="n">
        <v>10578.91247017078</v>
      </c>
      <c r="U1079" t="n">
        <v>0.4815132936404005</v>
      </c>
      <c r="V1079" t="n">
        <v>2931.445050476631</v>
      </c>
      <c r="W1079" t="inlineStr">
        <is>
          <t>CGE_DISTRIBUCION</t>
        </is>
      </c>
      <c r="X1079" t="n">
        <v>88.98118815999001</v>
      </c>
      <c r="Y1079" t="n">
        <v>10.57891247017078</v>
      </c>
      <c r="Z1079" t="n">
        <v>11254.16220230934</v>
      </c>
      <c r="AA1079" t="n">
        <v>3493.975030365473</v>
      </c>
      <c r="AB1079" t="n">
        <v>2931.445050476631</v>
      </c>
      <c r="AC1079" t="n">
        <v>3493.975030365473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2013/03_2_BS3_BB_CGE Distribucion_Empresa Eléctrica Carén S.A.</t>
        </is>
      </c>
      <c r="K1080" t="inlineStr">
        <is>
          <t>Santa Raquel 012</t>
        </is>
      </c>
      <c r="L1080" t="inlineStr">
        <is>
          <t>-1</t>
        </is>
      </c>
      <c r="M1080" t="n">
        <v>1420.1239089513</v>
      </c>
      <c r="N1080" t="n">
        <v>5.40680737235642</v>
      </c>
      <c r="O1080" t="inlineStr">
        <is>
          <t>4</t>
        </is>
      </c>
      <c r="P1080" s="2" t="n">
        <v>45041.7352221412</v>
      </c>
      <c r="Q1080" t="n">
        <v>11</v>
      </c>
      <c r="R1080" t="inlineStr">
        <is>
          <t>QUILLOTA 220</t>
        </is>
      </c>
      <c r="S1080" t="n">
        <v>0.4827425820745591</v>
      </c>
      <c r="T1080" t="n">
        <v>41.46386836408028</v>
      </c>
      <c r="U1080" t="n">
        <v>0.001837845169018868</v>
      </c>
      <c r="V1080" t="n">
        <v>11.19324681746734</v>
      </c>
      <c r="W1080" t="inlineStr">
        <is>
          <t>CGE_DISTRIBUCION</t>
        </is>
      </c>
      <c r="X1080" t="n">
        <v>91.37478212528401</v>
      </c>
      <c r="Y1080" t="n">
        <v>0.04146386836408028</v>
      </c>
      <c r="Z1080" t="n">
        <v>44.11049825965987</v>
      </c>
      <c r="AA1080" t="n">
        <v>13.34117618291697</v>
      </c>
      <c r="AB1080" t="n">
        <v>11.19324681746734</v>
      </c>
      <c r="AC1080" t="n">
        <v>13.34117618291697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2013/03_2_BS3_BB_CGE Distribucion_Empresa Eléctrica Carén S.A.</t>
        </is>
      </c>
      <c r="K1081" t="inlineStr">
        <is>
          <t>Santa Rosa Sur 012</t>
        </is>
      </c>
      <c r="L1081" t="inlineStr">
        <is>
          <t>-1</t>
        </is>
      </c>
      <c r="M1081" t="n">
        <v>32565.4269038515</v>
      </c>
      <c r="N1081" t="n">
        <v>92.1344066108406</v>
      </c>
      <c r="O1081" t="inlineStr">
        <is>
          <t>4</t>
        </is>
      </c>
      <c r="P1081" s="2" t="n">
        <v>45041.7352221412</v>
      </c>
      <c r="Q1081" t="n">
        <v>8</v>
      </c>
      <c r="R1081" t="inlineStr">
        <is>
          <t>ALTO JAHUEL 220</t>
        </is>
      </c>
      <c r="S1081" t="n">
        <v>13907.00860206662</v>
      </c>
      <c r="T1081" t="n">
        <v>1209626.67589168</v>
      </c>
      <c r="U1081" t="n">
        <v>39.34390335119482</v>
      </c>
      <c r="V1081" t="n">
        <v>237584.8868360335</v>
      </c>
      <c r="W1081" t="inlineStr">
        <is>
          <t>CGE_DISTRIBUCION</t>
        </is>
      </c>
      <c r="X1081" t="n">
        <v>92.53153759143001</v>
      </c>
      <c r="Y1081" t="n">
        <v>1209.62667589168</v>
      </c>
      <c r="Z1081" t="n">
        <v>1286836.889246468</v>
      </c>
      <c r="AA1081" t="n">
        <v>283176.2655971794</v>
      </c>
      <c r="AB1081" t="n">
        <v>237584.8868360335</v>
      </c>
      <c r="AC1081" t="n">
        <v>283176.2655971794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2013/03_2_BS3_BB_CGE Distribucion_Empresa Eléctrica Carén S.A.</t>
        </is>
      </c>
      <c r="K1082" t="inlineStr">
        <is>
          <t>Santa Rosa Sur 012</t>
        </is>
      </c>
      <c r="L1082" t="inlineStr">
        <is>
          <t>-1</t>
        </is>
      </c>
      <c r="M1082" t="n">
        <v>32565.4269038515</v>
      </c>
      <c r="N1082" t="n">
        <v>92.1344066108406</v>
      </c>
      <c r="O1082" t="inlineStr">
        <is>
          <t>4</t>
        </is>
      </c>
      <c r="P1082" s="2" t="n">
        <v>45041.7352221412</v>
      </c>
      <c r="Q1082" t="n">
        <v>18</v>
      </c>
      <c r="R1082" t="inlineStr">
        <is>
          <t>CERRO NAVIA 220</t>
        </is>
      </c>
      <c r="S1082" t="n">
        <v>4101.360673755699</v>
      </c>
      <c r="T1082" t="n">
        <v>347506.9241693558</v>
      </c>
      <c r="U1082" t="n">
        <v>11.60303718606002</v>
      </c>
      <c r="V1082" t="n">
        <v>71352.55539502151</v>
      </c>
      <c r="W1082" t="inlineStr">
        <is>
          <t>CGE_DISTRIBUCION</t>
        </is>
      </c>
      <c r="X1082" t="n">
        <v>90.13794362613599</v>
      </c>
      <c r="Y1082" t="n">
        <v>347.5069241693558</v>
      </c>
      <c r="Z1082" t="n">
        <v>369688.2172014423</v>
      </c>
      <c r="AA1082" t="n">
        <v>85044.76209180156</v>
      </c>
      <c r="AB1082" t="n">
        <v>71352.55539502151</v>
      </c>
      <c r="AC1082" t="n">
        <v>85044.76209180156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2013/03_2_BS3_BB_CGE Distribucion_Empresa Eléctrica Carén S.A.</t>
        </is>
      </c>
      <c r="K1083" t="inlineStr">
        <is>
          <t>Santa Rosa Sur 012</t>
        </is>
      </c>
      <c r="L1083" t="inlineStr">
        <is>
          <t>-1</t>
        </is>
      </c>
      <c r="M1083" t="n">
        <v>32565.4269038515</v>
      </c>
      <c r="N1083" t="n">
        <v>92.1344066108406</v>
      </c>
      <c r="O1083" t="inlineStr">
        <is>
          <t>4</t>
        </is>
      </c>
      <c r="P1083" s="2" t="n">
        <v>45041.7352221412</v>
      </c>
      <c r="Q1083" t="n">
        <v>32</v>
      </c>
      <c r="R1083" t="inlineStr">
        <is>
          <t>CHENA 220</t>
        </is>
      </c>
      <c r="S1083" t="n">
        <v>12207.58027206004</v>
      </c>
      <c r="T1083" t="n">
        <v>1035058.960600063</v>
      </c>
      <c r="U1083" t="n">
        <v>34.53610133702729</v>
      </c>
      <c r="V1083" t="n">
        <v>212589.0526048016</v>
      </c>
      <c r="W1083" t="inlineStr">
        <is>
          <t>CGE_DISTRIBUCION</t>
        </is>
      </c>
      <c r="X1083" t="n">
        <v>90.20023045435502</v>
      </c>
      <c r="Y1083" t="n">
        <v>1035.058960600063</v>
      </c>
      <c r="Z1083" t="n">
        <v>1101126.553829854</v>
      </c>
      <c r="AA1083" t="n">
        <v>253383.8529258661</v>
      </c>
      <c r="AB1083" t="n">
        <v>212589.0526048016</v>
      </c>
      <c r="AC1083" t="n">
        <v>253383.8529258661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2013/03_2_BS3_BB_CGE Distribucion_Empresa Eléctrica Carén S.A.</t>
        </is>
      </c>
      <c r="K1084" t="inlineStr">
        <is>
          <t>Santa Rosa Sur 012</t>
        </is>
      </c>
      <c r="L1084" t="inlineStr">
        <is>
          <t>-1</t>
        </is>
      </c>
      <c r="M1084" t="n">
        <v>32565.4269038515</v>
      </c>
      <c r="N1084" t="n">
        <v>92.1344066108406</v>
      </c>
      <c r="O1084" t="inlineStr">
        <is>
          <t>4</t>
        </is>
      </c>
      <c r="P1084" s="2" t="n">
        <v>45041.7352221412</v>
      </c>
      <c r="Q1084" t="n">
        <v>28</v>
      </c>
      <c r="R1084" t="inlineStr">
        <is>
          <t>POLPAICO 220</t>
        </is>
      </c>
      <c r="S1084" t="n">
        <v>2816.981594835469</v>
      </c>
      <c r="T1084" t="n">
        <v>235618.8671732865</v>
      </c>
      <c r="U1084" t="n">
        <v>7.969438632031299</v>
      </c>
      <c r="V1084" t="n">
        <v>48517.8119514025</v>
      </c>
      <c r="W1084" t="inlineStr">
        <is>
          <t>CGE_DISTRIBUCION</t>
        </is>
      </c>
      <c r="X1084" t="n">
        <v>88.98118815998998</v>
      </c>
      <c r="Y1084" t="n">
        <v>235.6188671732865</v>
      </c>
      <c r="Z1084" t="n">
        <v>250658.3693332835</v>
      </c>
      <c r="AA1084" t="n">
        <v>57828.14296949047</v>
      </c>
      <c r="AB1084" t="n">
        <v>48517.8119514025</v>
      </c>
      <c r="AC1084" t="n">
        <v>57828.14296949047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2013/03_2_BS3_BB_CGE Distribucion_Empresa Eléctrica Carén S.A.</t>
        </is>
      </c>
      <c r="K1085" t="inlineStr">
        <is>
          <t>Santa Rosa Sur 012</t>
        </is>
      </c>
      <c r="L1085" t="inlineStr">
        <is>
          <t>-1</t>
        </is>
      </c>
      <c r="M1085" t="n">
        <v>32565.4269038515</v>
      </c>
      <c r="N1085" t="n">
        <v>92.1344066108406</v>
      </c>
      <c r="O1085" t="inlineStr">
        <is>
          <t>4</t>
        </is>
      </c>
      <c r="P1085" s="2" t="n">
        <v>45041.7352221412</v>
      </c>
      <c r="Q1085" t="n">
        <v>11</v>
      </c>
      <c r="R1085" t="inlineStr">
        <is>
          <t>QUILLOTA 220</t>
        </is>
      </c>
      <c r="S1085" t="n">
        <v>10.59097331308636</v>
      </c>
      <c r="T1085" t="n">
        <v>909.6830062392852</v>
      </c>
      <c r="U1085" t="n">
        <v>0.02996260679404714</v>
      </c>
      <c r="V1085" t="n">
        <v>182.48482450757</v>
      </c>
      <c r="W1085" t="inlineStr">
        <is>
          <t>CGE_DISTRIBUCION</t>
        </is>
      </c>
      <c r="X1085" t="n">
        <v>91.374782125284</v>
      </c>
      <c r="Y1085" t="n">
        <v>0.9096830062392852</v>
      </c>
      <c r="Z1085" t="n">
        <v>967.7478789779631</v>
      </c>
      <c r="AA1085" t="n">
        <v>217.5027705692133</v>
      </c>
      <c r="AB1085" t="n">
        <v>182.48482450757</v>
      </c>
      <c r="AC1085" t="n">
        <v>217.5027705692133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2013/03_2_BS3_BB_CGE Distribucion_Empresa Eléctrica Carén S.A.</t>
        </is>
      </c>
      <c r="K1086" t="inlineStr">
        <is>
          <t>Sauzal 110</t>
        </is>
      </c>
      <c r="L1086" t="inlineStr">
        <is>
          <t>-1</t>
        </is>
      </c>
      <c r="M1086" t="n">
        <v>636.838818789656</v>
      </c>
      <c r="N1086" t="n">
        <v>1.66667466903514</v>
      </c>
      <c r="O1086" t="inlineStr">
        <is>
          <t>5</t>
        </is>
      </c>
      <c r="P1086" s="2" t="n">
        <v>45041.7352221412</v>
      </c>
      <c r="Q1086" t="n">
        <v>8</v>
      </c>
      <c r="R1086" t="inlineStr">
        <is>
          <t>ALTO JAHUEL 220</t>
        </is>
      </c>
      <c r="S1086" t="n">
        <v>345.063915254433</v>
      </c>
      <c r="T1086" t="n">
        <v>30013.53696706289</v>
      </c>
      <c r="U1086" t="n">
        <v>0.8875538198699892</v>
      </c>
      <c r="V1086" t="n">
        <v>5359.645482361548</v>
      </c>
      <c r="W1086" t="inlineStr">
        <is>
          <t>CGE_DISTRIBUCION</t>
        </is>
      </c>
      <c r="X1086" t="n">
        <v>92.53153759143001</v>
      </c>
      <c r="Y1086" t="n">
        <v>30.01353696706289</v>
      </c>
      <c r="Z1086" t="n">
        <v>31929.29464581158</v>
      </c>
      <c r="AA1086" t="n">
        <v>6388.135259072167</v>
      </c>
      <c r="AB1086" t="n">
        <v>5359.645482361548</v>
      </c>
      <c r="AC1086" t="n">
        <v>6388.135259072167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2013/03_2_BS3_BB_CGE Distribucion_Empresa Eléctrica Carén S.A.</t>
        </is>
      </c>
      <c r="K1087" t="inlineStr">
        <is>
          <t>Sauzal 110</t>
        </is>
      </c>
      <c r="L1087" t="inlineStr">
        <is>
          <t>-1</t>
        </is>
      </c>
      <c r="M1087" t="n">
        <v>636.838818789656</v>
      </c>
      <c r="N1087" t="n">
        <v>1.66667466903514</v>
      </c>
      <c r="O1087" t="inlineStr">
        <is>
          <t>5</t>
        </is>
      </c>
      <c r="P1087" s="2" t="n">
        <v>45041.7352221412</v>
      </c>
      <c r="Q1087" t="n">
        <v>18</v>
      </c>
      <c r="R1087" t="inlineStr">
        <is>
          <t>CERRO NAVIA 220</t>
        </is>
      </c>
      <c r="S1087" t="n">
        <v>63.34633092559885</v>
      </c>
      <c r="T1087" t="n">
        <v>5367.313525540534</v>
      </c>
      <c r="U1087" t="n">
        <v>0.1629358373978555</v>
      </c>
      <c r="V1087" t="n">
        <v>1001.969413468065</v>
      </c>
      <c r="W1087" t="inlineStr">
        <is>
          <t>CGE_DISTRIBUCION</t>
        </is>
      </c>
      <c r="X1087" t="n">
        <v>90.13794362613601</v>
      </c>
      <c r="Y1087" t="n">
        <v>5.367313525540534</v>
      </c>
      <c r="Z1087" t="n">
        <v>5709.908005894185</v>
      </c>
      <c r="AA1087" t="n">
        <v>1194.242447518552</v>
      </c>
      <c r="AB1087" t="n">
        <v>1001.969413468065</v>
      </c>
      <c r="AC1087" t="n">
        <v>1194.242447518552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2013/03_2_BS3_BB_CGE Distribucion_Empresa Eléctrica Carén S.A.</t>
        </is>
      </c>
      <c r="K1088" t="inlineStr">
        <is>
          <t>Sauzal 110</t>
        </is>
      </c>
      <c r="L1088" t="inlineStr">
        <is>
          <t>-1</t>
        </is>
      </c>
      <c r="M1088" t="n">
        <v>636.838818789656</v>
      </c>
      <c r="N1088" t="n">
        <v>1.66667466903514</v>
      </c>
      <c r="O1088" t="inlineStr">
        <is>
          <t>5</t>
        </is>
      </c>
      <c r="P1088" s="2" t="n">
        <v>45041.7352221412</v>
      </c>
      <c r="Q1088" t="n">
        <v>32</v>
      </c>
      <c r="R1088" t="inlineStr">
        <is>
          <t>CHENA 220</t>
        </is>
      </c>
      <c r="S1088" t="n">
        <v>218.9840601683334</v>
      </c>
      <c r="T1088" t="n">
        <v>18567.26793143318</v>
      </c>
      <c r="U1088" t="n">
        <v>0.5632583718576669</v>
      </c>
      <c r="V1088" t="n">
        <v>3467.170844688382</v>
      </c>
      <c r="W1088" t="inlineStr">
        <is>
          <t>CGE_DISTRIBUCION</t>
        </is>
      </c>
      <c r="X1088" t="n">
        <v>90.20023045435499</v>
      </c>
      <c r="Y1088" t="n">
        <v>18.56726793143318</v>
      </c>
      <c r="Z1088" t="n">
        <v>19752.41269301402</v>
      </c>
      <c r="AA1088" t="n">
        <v>4132.503986517738</v>
      </c>
      <c r="AB1088" t="n">
        <v>3467.170844688382</v>
      </c>
      <c r="AC1088" t="n">
        <v>4132.503986517738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2013/03_2_BS3_BB_CGE Distribucion_Empresa Eléctrica Carén S.A.</t>
        </is>
      </c>
      <c r="K1089" t="inlineStr">
        <is>
          <t>Sauzal 110</t>
        </is>
      </c>
      <c r="L1089" t="inlineStr">
        <is>
          <t>-1</t>
        </is>
      </c>
      <c r="M1089" t="n">
        <v>636.838818789656</v>
      </c>
      <c r="N1089" t="n">
        <v>1.66667466903514</v>
      </c>
      <c r="O1089" t="inlineStr">
        <is>
          <t>5</t>
        </is>
      </c>
      <c r="P1089" s="2" t="n">
        <v>45041.7352221412</v>
      </c>
      <c r="Q1089" t="n">
        <v>28</v>
      </c>
      <c r="R1089" t="inlineStr">
        <is>
          <t>POLPAICO 220</t>
        </is>
      </c>
      <c r="S1089" t="n">
        <v>28.87709387729447</v>
      </c>
      <c r="T1089" t="n">
        <v>2415.34703638068</v>
      </c>
      <c r="U1089" t="n">
        <v>0.07427602204837534</v>
      </c>
      <c r="V1089" t="n">
        <v>452.1912065119655</v>
      </c>
      <c r="W1089" t="inlineStr">
        <is>
          <t>CGE_DISTRIBUCION</t>
        </is>
      </c>
      <c r="X1089" t="n">
        <v>88.98118815999</v>
      </c>
      <c r="Y1089" t="n">
        <v>2.41534703638068</v>
      </c>
      <c r="Z1089" t="n">
        <v>2569.518123809235</v>
      </c>
      <c r="AA1089" t="n">
        <v>538.9644892872057</v>
      </c>
      <c r="AB1089" t="n">
        <v>452.1912065119655</v>
      </c>
      <c r="AC1089" t="n">
        <v>538.9644892872057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2013/03_2_BS3_BB_CGE Distribucion_Empresa Eléctrica Carén S.A.</t>
        </is>
      </c>
      <c r="K1090" t="inlineStr">
        <is>
          <t>Talca 015</t>
        </is>
      </c>
      <c r="L1090" t="inlineStr">
        <is>
          <t>-1</t>
        </is>
      </c>
      <c r="M1090" t="n">
        <v>13853.5889560703</v>
      </c>
      <c r="N1090" t="n">
        <v>42.7094126562853</v>
      </c>
      <c r="O1090" t="inlineStr">
        <is>
          <t>5</t>
        </is>
      </c>
      <c r="P1090" s="2" t="n">
        <v>45041.7352221412</v>
      </c>
      <c r="Q1090" t="n">
        <v>8</v>
      </c>
      <c r="R1090" t="inlineStr">
        <is>
          <t>ALTO JAHUEL 220</t>
        </is>
      </c>
      <c r="S1090" t="n">
        <v>4976.700264872461</v>
      </c>
      <c r="T1090" t="n">
        <v>432871.6239819062</v>
      </c>
      <c r="U1090" t="n">
        <v>15.07914201198836</v>
      </c>
      <c r="V1090" t="n">
        <v>91057.97705234388</v>
      </c>
      <c r="W1090" t="inlineStr">
        <is>
          <t>CGE_DISTRIBUCION</t>
        </is>
      </c>
      <c r="X1090" t="n">
        <v>92.53153759143001</v>
      </c>
      <c r="Y1090" t="n">
        <v>432.8716239819062</v>
      </c>
      <c r="Z1090" t="n">
        <v>460501.7276403258</v>
      </c>
      <c r="AA1090" t="n">
        <v>108531.5578693014</v>
      </c>
      <c r="AB1090" t="n">
        <v>91057.97705234388</v>
      </c>
      <c r="AC1090" t="n">
        <v>108531.5578693014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2013/03_2_BS3_BB_CGE Distribucion_Empresa Eléctrica Carén S.A.</t>
        </is>
      </c>
      <c r="K1091" t="inlineStr">
        <is>
          <t>Talca 015</t>
        </is>
      </c>
      <c r="L1091" t="inlineStr">
        <is>
          <t>-1</t>
        </is>
      </c>
      <c r="M1091" t="n">
        <v>13853.5889560703</v>
      </c>
      <c r="N1091" t="n">
        <v>42.7094126562853</v>
      </c>
      <c r="O1091" t="inlineStr">
        <is>
          <t>5</t>
        </is>
      </c>
      <c r="P1091" s="2" t="n">
        <v>45041.7352221412</v>
      </c>
      <c r="Q1091" t="n">
        <v>34</v>
      </c>
      <c r="R1091" t="inlineStr">
        <is>
          <t>CHARRUA 220</t>
        </is>
      </c>
      <c r="S1091" t="n">
        <v>1401.243201802531</v>
      </c>
      <c r="T1091" t="n">
        <v>111143.8210894428</v>
      </c>
      <c r="U1091" t="n">
        <v>4.245693754645904</v>
      </c>
      <c r="V1091" t="n">
        <v>22534.03714280036</v>
      </c>
      <c r="W1091" t="inlineStr">
        <is>
          <t>CGE_DISTRIBUCION</t>
        </is>
      </c>
      <c r="X1091" t="n">
        <v>84.380860788378</v>
      </c>
      <c r="Y1091" t="n">
        <v>111.1438210894428</v>
      </c>
      <c r="Z1091" t="n">
        <v>118238.1075419604</v>
      </c>
      <c r="AA1091" t="n">
        <v>26858.20875184787</v>
      </c>
      <c r="AB1091" t="n">
        <v>22534.03714280036</v>
      </c>
      <c r="AC1091" t="n">
        <v>26858.20875184787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2013/03_2_BS3_BB_CGE Distribucion_Empresa Eléctrica Carén S.A.</t>
        </is>
      </c>
      <c r="K1092" t="inlineStr">
        <is>
          <t>Talca 015</t>
        </is>
      </c>
      <c r="L1092" t="inlineStr">
        <is>
          <t>-1</t>
        </is>
      </c>
      <c r="M1092" t="n">
        <v>13853.5889560703</v>
      </c>
      <c r="N1092" t="n">
        <v>42.7094126562853</v>
      </c>
      <c r="O1092" t="inlineStr">
        <is>
          <t>5</t>
        </is>
      </c>
      <c r="P1092" s="2" t="n">
        <v>45041.7352221412</v>
      </c>
      <c r="Q1092" t="n">
        <v>23</v>
      </c>
      <c r="R1092" t="inlineStr">
        <is>
          <t>ITAHUE 220</t>
        </is>
      </c>
      <c r="S1092" t="n">
        <v>7829.778333826312</v>
      </c>
      <c r="T1092" t="n">
        <v>682734.0847553068</v>
      </c>
      <c r="U1092" t="n">
        <v>23.72381962633273</v>
      </c>
      <c r="V1092" t="n">
        <v>137887.5363671684</v>
      </c>
      <c r="W1092" t="inlineStr">
        <is>
          <t>CGE_DISTRIBUCION</t>
        </is>
      </c>
      <c r="X1092" t="n">
        <v>92.762888699523</v>
      </c>
      <c r="Y1092" t="n">
        <v>682.7340847553068</v>
      </c>
      <c r="Z1092" t="n">
        <v>726312.8561226669</v>
      </c>
      <c r="AA1092" t="n">
        <v>164347.4807713569</v>
      </c>
      <c r="AB1092" t="n">
        <v>137887.5363671684</v>
      </c>
      <c r="AC1092" t="n">
        <v>164347.4807713569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2013/03_2_BS3_BB_CGE Distribucion_Empresa Eléctrica Carén S.A.</t>
        </is>
      </c>
      <c r="K1093" t="inlineStr">
        <is>
          <t>Talca 015</t>
        </is>
      </c>
      <c r="L1093" t="inlineStr">
        <is>
          <t>-1</t>
        </is>
      </c>
      <c r="M1093" t="n">
        <v>13853.5889560703</v>
      </c>
      <c r="N1093" t="n">
        <v>42.7094126562853</v>
      </c>
      <c r="O1093" t="inlineStr">
        <is>
          <t>5</t>
        </is>
      </c>
      <c r="P1093" s="2" t="n">
        <v>45041.7352221412</v>
      </c>
      <c r="Q1093" t="n">
        <v>13</v>
      </c>
      <c r="R1093" t="inlineStr">
        <is>
          <t>MELIPILLA 220</t>
        </is>
      </c>
      <c r="S1093" t="n">
        <v>6.364952323517599</v>
      </c>
      <c r="T1093" t="n">
        <v>560.1695619377459</v>
      </c>
      <c r="U1093" t="n">
        <v>0.01928547328102284</v>
      </c>
      <c r="V1093" t="n">
        <v>118.4076276679545</v>
      </c>
      <c r="W1093" t="inlineStr">
        <is>
          <t>CGE_DISTRIBUCION</t>
        </is>
      </c>
      <c r="X1093" t="n">
        <v>93.62600622935699</v>
      </c>
      <c r="Y1093" t="n">
        <v>0.5601695619377458</v>
      </c>
      <c r="Z1093" t="n">
        <v>595.9250658912191</v>
      </c>
      <c r="AA1093" t="n">
        <v>141.1294727865966</v>
      </c>
      <c r="AB1093" t="n">
        <v>118.4076276679545</v>
      </c>
      <c r="AC1093" t="n">
        <v>141.1294727865966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2013/03_2_BS3_BB_CGE Distribucion_Empresa Eléctrica Carén S.A.</t>
        </is>
      </c>
      <c r="K1094" t="inlineStr">
        <is>
          <t>Talca 015</t>
        </is>
      </c>
      <c r="L1094" t="inlineStr">
        <is>
          <t>-1</t>
        </is>
      </c>
      <c r="M1094" t="n">
        <v>13853.5889560703</v>
      </c>
      <c r="N1094" t="n">
        <v>42.7094126562853</v>
      </c>
      <c r="O1094" t="inlineStr">
        <is>
          <t>5</t>
        </is>
      </c>
      <c r="P1094" s="2" t="n">
        <v>45041.7352221412</v>
      </c>
      <c r="Q1094" t="n">
        <v>22</v>
      </c>
      <c r="R1094" t="inlineStr">
        <is>
          <t>RAPEL 220</t>
        </is>
      </c>
      <c r="S1094" t="n">
        <v>62.23239435005108</v>
      </c>
      <c r="T1094" t="n">
        <v>5480.099464191941</v>
      </c>
      <c r="U1094" t="n">
        <v>0.1885609062643702</v>
      </c>
      <c r="V1094" t="n">
        <v>1148.070506649785</v>
      </c>
      <c r="W1094" t="inlineStr">
        <is>
          <t>CGE_DISTRIBUCION</t>
        </is>
      </c>
      <c r="X1094" t="n">
        <v>93.67939491802501</v>
      </c>
      <c r="Y1094" t="n">
        <v>5.480099464191941</v>
      </c>
      <c r="Z1094" t="n">
        <v>5829.893047012703</v>
      </c>
      <c r="AA1094" t="n">
        <v>1368.37962651941</v>
      </c>
      <c r="AB1094" t="n">
        <v>1148.070506649785</v>
      </c>
      <c r="AC1094" t="n">
        <v>1368.37962651941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2013/03_2_BS3_BB_CGE Distribucion_Empresa Eléctrica Carén S.A.</t>
        </is>
      </c>
      <c r="K1095" t="inlineStr">
        <is>
          <t>Talcahuano 015</t>
        </is>
      </c>
      <c r="L1095" t="inlineStr">
        <is>
          <t>-1</t>
        </is>
      </c>
      <c r="M1095" t="n">
        <v>6262.33564313372</v>
      </c>
      <c r="N1095" t="n">
        <v>7.99094608386721</v>
      </c>
      <c r="O1095" t="inlineStr">
        <is>
          <t>5</t>
        </is>
      </c>
      <c r="P1095" s="2" t="n">
        <v>45041.7352221412</v>
      </c>
      <c r="Q1095" t="n">
        <v>34</v>
      </c>
      <c r="R1095" t="inlineStr">
        <is>
          <t>CHARRUA 220</t>
        </is>
      </c>
      <c r="S1095" t="n">
        <v>3803.257744926841</v>
      </c>
      <c r="T1095" t="n">
        <v>301666.8325779727</v>
      </c>
      <c r="U1095" t="n">
        <v>4.769704381105756</v>
      </c>
      <c r="V1095" t="n">
        <v>25315.22570755429</v>
      </c>
      <c r="W1095" t="inlineStr">
        <is>
          <t>CGE_DISTRIBUCION</t>
        </is>
      </c>
      <c r="X1095" t="n">
        <v>84.38086078837802</v>
      </c>
      <c r="Y1095" t="n">
        <v>301.6668325779727</v>
      </c>
      <c r="Z1095" t="n">
        <v>320922.1623169923</v>
      </c>
      <c r="AA1095" t="n">
        <v>30173.09381114934</v>
      </c>
      <c r="AB1095" t="n">
        <v>25315.22570755429</v>
      </c>
      <c r="AC1095" t="n">
        <v>30173.09381114934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2013/03_2_BS3_BB_CGE Distribucion_Empresa Eléctrica Carén S.A.</t>
        </is>
      </c>
      <c r="K1096" t="inlineStr">
        <is>
          <t>Talcahuano 015</t>
        </is>
      </c>
      <c r="L1096" t="inlineStr">
        <is>
          <t>-1</t>
        </is>
      </c>
      <c r="M1096" t="n">
        <v>6262.33564313372</v>
      </c>
      <c r="N1096" t="n">
        <v>7.99094608386721</v>
      </c>
      <c r="O1096" t="inlineStr">
        <is>
          <t>5</t>
        </is>
      </c>
      <c r="P1096" s="2" t="n">
        <v>45041.7352221412</v>
      </c>
      <c r="Q1096" t="n">
        <v>30</v>
      </c>
      <c r="R1096" t="inlineStr">
        <is>
          <t>HUALPEN 220</t>
        </is>
      </c>
      <c r="S1096" t="n">
        <v>1243.723517637461</v>
      </c>
      <c r="T1096" t="n">
        <v>100699.0232939831</v>
      </c>
      <c r="U1096" t="n">
        <v>1.559766365788014</v>
      </c>
      <c r="V1096" t="n">
        <v>8455.08890717971</v>
      </c>
      <c r="W1096" t="inlineStr">
        <is>
          <t>CGE_DISTRIBUCION</t>
        </is>
      </c>
      <c r="X1096" t="n">
        <v>86.13379019237999</v>
      </c>
      <c r="Y1096" t="n">
        <v>100.699023293983</v>
      </c>
      <c r="Z1096" t="n">
        <v>107126.6205255139</v>
      </c>
      <c r="AA1096" t="n">
        <v>10077.57915039298</v>
      </c>
      <c r="AB1096" t="n">
        <v>8455.08890717971</v>
      </c>
      <c r="AC1096" t="n">
        <v>10077.57915039298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2013/03_2_BS3_BB_CGE Distribucion_Empresa Eléctrica Carén S.A.</t>
        </is>
      </c>
      <c r="K1097" t="inlineStr">
        <is>
          <t>Talcahuano 015</t>
        </is>
      </c>
      <c r="L1097" t="inlineStr">
        <is>
          <t>-1</t>
        </is>
      </c>
      <c r="M1097" t="n">
        <v>6262.33564313372</v>
      </c>
      <c r="N1097" t="n">
        <v>7.99094608386721</v>
      </c>
      <c r="O1097" t="inlineStr">
        <is>
          <t>5</t>
        </is>
      </c>
      <c r="P1097" s="2" t="n">
        <v>45041.7352221412</v>
      </c>
      <c r="Q1097" t="n">
        <v>25</v>
      </c>
      <c r="R1097" t="inlineStr">
        <is>
          <t>LAGUNILLAS 220</t>
        </is>
      </c>
      <c r="S1097" t="n">
        <v>1406.444093969852</v>
      </c>
      <c r="T1097" t="n">
        <v>113179.7532004244</v>
      </c>
      <c r="U1097" t="n">
        <v>1.763835902454031</v>
      </c>
      <c r="V1097" t="n">
        <v>9501.162991623718</v>
      </c>
      <c r="W1097" t="inlineStr">
        <is>
          <t>CGE_DISTRIBUCION</t>
        </is>
      </c>
      <c r="X1097" t="n">
        <v>85.608801147975</v>
      </c>
      <c r="Y1097" t="n">
        <v>113.1797532004244</v>
      </c>
      <c r="Z1097" t="n">
        <v>120403.9927664089</v>
      </c>
      <c r="AA1097" t="n">
        <v>11324.38973971838</v>
      </c>
      <c r="AB1097" t="n">
        <v>9501.162991623718</v>
      </c>
      <c r="AC1097" t="n">
        <v>11324.38973971838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2013/03_2_BS3_BB_CGE Distribucion_Empresa Eléctrica Carén S.A.</t>
        </is>
      </c>
      <c r="K1098" t="inlineStr">
        <is>
          <t>Teno 13.2</t>
        </is>
      </c>
      <c r="L1098" t="inlineStr">
        <is>
          <t>-1</t>
        </is>
      </c>
      <c r="M1098" t="n">
        <v>3438.0566736931</v>
      </c>
      <c r="N1098" t="n">
        <v>4.56178232786937</v>
      </c>
      <c r="O1098" t="inlineStr">
        <is>
          <t>5</t>
        </is>
      </c>
      <c r="P1098" s="2" t="n">
        <v>45041.7352221412</v>
      </c>
      <c r="Q1098" t="n">
        <v>8</v>
      </c>
      <c r="R1098" t="inlineStr">
        <is>
          <t>ALTO JAHUEL 220</t>
        </is>
      </c>
      <c r="S1098" t="n">
        <v>1562.556307432012</v>
      </c>
      <c r="T1098" t="n">
        <v>135910.593437879</v>
      </c>
      <c r="U1098" t="n">
        <v>2.037656847948548</v>
      </c>
      <c r="V1098" t="n">
        <v>12304.73924534543</v>
      </c>
      <c r="W1098" t="inlineStr">
        <is>
          <t>CGE_DISTRIBUCION</t>
        </is>
      </c>
      <c r="X1098" t="n">
        <v>92.53153759143001</v>
      </c>
      <c r="Y1098" t="n">
        <v>135.910593437879</v>
      </c>
      <c r="Z1098" t="n">
        <v>144585.7376998713</v>
      </c>
      <c r="AA1098" t="n">
        <v>14665.95857609706</v>
      </c>
      <c r="AB1098" t="n">
        <v>12304.73924534543</v>
      </c>
      <c r="AC1098" t="n">
        <v>14665.95857609706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2013/03_2_BS3_BB_CGE Distribucion_Empresa Eléctrica Carén S.A.</t>
        </is>
      </c>
      <c r="K1099" t="inlineStr">
        <is>
          <t>Teno 13.2</t>
        </is>
      </c>
      <c r="L1099" t="inlineStr">
        <is>
          <t>-1</t>
        </is>
      </c>
      <c r="M1099" t="n">
        <v>3438.0566736931</v>
      </c>
      <c r="N1099" t="n">
        <v>4.56178232786937</v>
      </c>
      <c r="O1099" t="inlineStr">
        <is>
          <t>5</t>
        </is>
      </c>
      <c r="P1099" s="2" t="n">
        <v>45041.7352221412</v>
      </c>
      <c r="Q1099" t="n">
        <v>34</v>
      </c>
      <c r="R1099" t="inlineStr">
        <is>
          <t>CHARRUA 220</t>
        </is>
      </c>
      <c r="S1099" t="n">
        <v>60.40870776198151</v>
      </c>
      <c r="T1099" t="n">
        <v>4791.498434465398</v>
      </c>
      <c r="U1099" t="n">
        <v>0.07877618007201323</v>
      </c>
      <c r="V1099" t="n">
        <v>418.1049011762096</v>
      </c>
      <c r="W1099" t="inlineStr">
        <is>
          <t>CGE_DISTRIBUCION</t>
        </is>
      </c>
      <c r="X1099" t="n">
        <v>84.38086078837802</v>
      </c>
      <c r="Y1099" t="n">
        <v>4.791498434465398</v>
      </c>
      <c r="Z1099" t="n">
        <v>5097.338760069572</v>
      </c>
      <c r="AA1099" t="n">
        <v>498.3371885294512</v>
      </c>
      <c r="AB1099" t="n">
        <v>418.1049011762096</v>
      </c>
      <c r="AC1099" t="n">
        <v>498.3371885294512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2013/03_2_BS3_BB_CGE Distribucion_Empresa Eléctrica Carén S.A.</t>
        </is>
      </c>
      <c r="K1100" t="inlineStr">
        <is>
          <t>Teno 13.2</t>
        </is>
      </c>
      <c r="L1100" t="inlineStr">
        <is>
          <t>-1</t>
        </is>
      </c>
      <c r="M1100" t="n">
        <v>3438.0566736931</v>
      </c>
      <c r="N1100" t="n">
        <v>4.56178232786937</v>
      </c>
      <c r="O1100" t="inlineStr">
        <is>
          <t>5</t>
        </is>
      </c>
      <c r="P1100" s="2" t="n">
        <v>45041.7352221412</v>
      </c>
      <c r="Q1100" t="n">
        <v>23</v>
      </c>
      <c r="R1100" t="inlineStr">
        <is>
          <t>ITAHUE 220</t>
        </is>
      </c>
      <c r="S1100" t="n">
        <v>1892.025566220368</v>
      </c>
      <c r="T1100" t="n">
        <v>164979.1715949949</v>
      </c>
      <c r="U1100" t="n">
        <v>2.467302351387685</v>
      </c>
      <c r="V1100" t="n">
        <v>14340.44972792436</v>
      </c>
      <c r="W1100" t="inlineStr">
        <is>
          <t>CGE_DISTRIBUCION</t>
        </is>
      </c>
      <c r="X1100" t="n">
        <v>92.762888699523</v>
      </c>
      <c r="Y1100" t="n">
        <v>164.9791715949949</v>
      </c>
      <c r="Z1100" t="n">
        <v>175509.757015952</v>
      </c>
      <c r="AA1100" t="n">
        <v>17092.31195223403</v>
      </c>
      <c r="AB1100" t="n">
        <v>14340.44972792436</v>
      </c>
      <c r="AC1100" t="n">
        <v>17092.31195223403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2013/03_2_BS3_BB_CGE Distribucion_Empresa Eléctrica Carén S.A.</t>
        </is>
      </c>
      <c r="K1101" t="inlineStr">
        <is>
          <t>Teno 13.2</t>
        </is>
      </c>
      <c r="L1101" t="inlineStr">
        <is>
          <t>-1</t>
        </is>
      </c>
      <c r="M1101" t="n">
        <v>3438.0566736931</v>
      </c>
      <c r="N1101" t="n">
        <v>4.56178232786937</v>
      </c>
      <c r="O1101" t="inlineStr">
        <is>
          <t>5</t>
        </is>
      </c>
      <c r="P1101" s="2" t="n">
        <v>45041.7352221412</v>
      </c>
      <c r="Q1101" t="n">
        <v>13</v>
      </c>
      <c r="R1101" t="inlineStr">
        <is>
          <t>MELIPILLA 220</t>
        </is>
      </c>
      <c r="S1101" t="n">
        <v>9.917536199568652</v>
      </c>
      <c r="T1101" t="n">
        <v>872.8269476406468</v>
      </c>
      <c r="U1101" t="n">
        <v>0.01293299668991798</v>
      </c>
      <c r="V1101" t="n">
        <v>79.40512708068101</v>
      </c>
      <c r="W1101" t="inlineStr">
        <is>
          <t>CGE_DISTRIBUCION</t>
        </is>
      </c>
      <c r="X1101" t="n">
        <v>93.626006229357</v>
      </c>
      <c r="Y1101" t="n">
        <v>0.8728269476406468</v>
      </c>
      <c r="Z1101" t="n">
        <v>928.5393060006882</v>
      </c>
      <c r="AA1101" t="n">
        <v>94.64258293287368</v>
      </c>
      <c r="AB1101" t="n">
        <v>79.40512708068101</v>
      </c>
      <c r="AC1101" t="n">
        <v>94.64258293287368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2013/03_2_BS3_BB_CGE Distribucion_Empresa Eléctrica Carén S.A.</t>
        </is>
      </c>
      <c r="K1102" t="inlineStr">
        <is>
          <t>Teno 13.2</t>
        </is>
      </c>
      <c r="L1102" t="inlineStr">
        <is>
          <t>-1</t>
        </is>
      </c>
      <c r="M1102" t="n">
        <v>3438.0566736931</v>
      </c>
      <c r="N1102" t="n">
        <v>4.56178232786937</v>
      </c>
      <c r="O1102" t="inlineStr">
        <is>
          <t>5</t>
        </is>
      </c>
      <c r="P1102" s="2" t="n">
        <v>45041.7352221412</v>
      </c>
      <c r="Q1102" t="n">
        <v>22</v>
      </c>
      <c r="R1102" t="inlineStr">
        <is>
          <t>RAPEL 220</t>
        </is>
      </c>
      <c r="S1102" t="n">
        <v>18.05785859328816</v>
      </c>
      <c r="T1102" t="n">
        <v>1590.150310542424</v>
      </c>
      <c r="U1102" t="n">
        <v>0.02354841169363822</v>
      </c>
      <c r="V1102" t="n">
        <v>143.3766811982142</v>
      </c>
      <c r="W1102" t="inlineStr">
        <is>
          <t>CGE_DISTRIBUCION</t>
        </is>
      </c>
      <c r="X1102" t="n">
        <v>93.67939491802501</v>
      </c>
      <c r="Y1102" t="n">
        <v>1.590150310542424</v>
      </c>
      <c r="Z1102" t="n">
        <v>1691.649266534493</v>
      </c>
      <c r="AA1102" t="n">
        <v>170.8899656712922</v>
      </c>
      <c r="AB1102" t="n">
        <v>143.3766811982142</v>
      </c>
      <c r="AC1102" t="n">
        <v>170.8899656712922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2013/03_2_BS3_BB_CGE Distribucion_Empresa Eléctrica Carén S.A.</t>
        </is>
      </c>
      <c r="K1103" t="inlineStr">
        <is>
          <t>Tome 023</t>
        </is>
      </c>
      <c r="L1103" t="inlineStr">
        <is>
          <t>-1</t>
        </is>
      </c>
      <c r="M1103" t="n">
        <v>523.248372683884</v>
      </c>
      <c r="N1103" t="n">
        <v>1.12111139023634</v>
      </c>
      <c r="O1103" t="inlineStr">
        <is>
          <t>5</t>
        </is>
      </c>
      <c r="P1103" s="2" t="n">
        <v>45041.7352221412</v>
      </c>
      <c r="Q1103" t="n">
        <v>34</v>
      </c>
      <c r="R1103" t="inlineStr">
        <is>
          <t>CHARRUA 220</t>
        </is>
      </c>
      <c r="S1103" t="n">
        <v>328.996722208151</v>
      </c>
      <c r="T1103" t="n">
        <v>26095.36501948993</v>
      </c>
      <c r="U1103" t="n">
        <v>0.6927974727120707</v>
      </c>
      <c r="V1103" t="n">
        <v>3677.025448538043</v>
      </c>
      <c r="W1103" t="inlineStr">
        <is>
          <t>CGE_DISTRIBUCION</t>
        </is>
      </c>
      <c r="X1103" t="n">
        <v>84.380860788378</v>
      </c>
      <c r="Y1103" t="n">
        <v>26.09536501948994</v>
      </c>
      <c r="Z1103" t="n">
        <v>27761.02661647866</v>
      </c>
      <c r="AA1103" t="n">
        <v>4382.628663334974</v>
      </c>
      <c r="AB1103" t="n">
        <v>3677.025448538043</v>
      </c>
      <c r="AC1103" t="n">
        <v>4382.628663334974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2013/03_2_BS3_BB_CGE Distribucion_Empresa Eléctrica Carén S.A.</t>
        </is>
      </c>
      <c r="K1104" t="inlineStr">
        <is>
          <t>Tome 023</t>
        </is>
      </c>
      <c r="L1104" t="inlineStr">
        <is>
          <t>-1</t>
        </is>
      </c>
      <c r="M1104" t="n">
        <v>523.248372683884</v>
      </c>
      <c r="N1104" t="n">
        <v>1.12111139023634</v>
      </c>
      <c r="O1104" t="inlineStr">
        <is>
          <t>5</t>
        </is>
      </c>
      <c r="P1104" s="2" t="n">
        <v>45041.7352221412</v>
      </c>
      <c r="Q1104" t="n">
        <v>30</v>
      </c>
      <c r="R1104" t="inlineStr">
        <is>
          <t>HUALPEN 220</t>
        </is>
      </c>
      <c r="S1104" t="n">
        <v>97.85746263345892</v>
      </c>
      <c r="T1104" t="n">
        <v>7923.104105915275</v>
      </c>
      <c r="U1104" t="n">
        <v>0.2060671071232836</v>
      </c>
      <c r="V1104" t="n">
        <v>1117.036339408721</v>
      </c>
      <c r="W1104" t="inlineStr">
        <is>
          <t>CGE_DISTRIBUCION</t>
        </is>
      </c>
      <c r="X1104" t="n">
        <v>86.13379019238</v>
      </c>
      <c r="Y1104" t="n">
        <v>7.923104105915276</v>
      </c>
      <c r="Z1104" t="n">
        <v>8428.834155229017</v>
      </c>
      <c r="AA1104" t="n">
        <v>1331.390154241623</v>
      </c>
      <c r="AB1104" t="n">
        <v>1117.036339408721</v>
      </c>
      <c r="AC1104" t="n">
        <v>1331.390154241623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2013/03_2_BS3_BB_CGE Distribucion_Empresa Eléctrica Carén S.A.</t>
        </is>
      </c>
      <c r="K1105" t="inlineStr">
        <is>
          <t>Tome 023</t>
        </is>
      </c>
      <c r="L1105" t="inlineStr">
        <is>
          <t>-1</t>
        </is>
      </c>
      <c r="M1105" t="n">
        <v>523.248372683884</v>
      </c>
      <c r="N1105" t="n">
        <v>1.12111139023634</v>
      </c>
      <c r="O1105" t="inlineStr">
        <is>
          <t>5</t>
        </is>
      </c>
      <c r="P1105" s="2" t="n">
        <v>45041.7352221412</v>
      </c>
      <c r="Q1105" t="n">
        <v>25</v>
      </c>
      <c r="R1105" t="inlineStr">
        <is>
          <t>LAGUNILLAS 220</t>
        </is>
      </c>
      <c r="S1105" t="n">
        <v>112.3606558298277</v>
      </c>
      <c r="T1105" t="n">
        <v>9041.917379284274</v>
      </c>
      <c r="U1105" t="n">
        <v>0.2366077627421629</v>
      </c>
      <c r="V1105" t="n">
        <v>1274.522712554498</v>
      </c>
      <c r="W1105" t="inlineStr">
        <is>
          <t>CGE_DISTRIBUCION</t>
        </is>
      </c>
      <c r="X1105" t="n">
        <v>85.60880114797502</v>
      </c>
      <c r="Y1105" t="n">
        <v>9.041917379284275</v>
      </c>
      <c r="Z1105" t="n">
        <v>9619.061041791781</v>
      </c>
      <c r="AA1105" t="n">
        <v>1519.097392794396</v>
      </c>
      <c r="AB1105" t="n">
        <v>1274.522712554498</v>
      </c>
      <c r="AC1105" t="n">
        <v>1519.097392794396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2013/03_2_BS3_BB_CGE Distribucion_Empresa Eléctrica Carén S.A.</t>
        </is>
      </c>
      <c r="K1106" t="inlineStr">
        <is>
          <t>Tumbes 015</t>
        </is>
      </c>
      <c r="L1106" t="inlineStr">
        <is>
          <t>-1</t>
        </is>
      </c>
      <c r="M1106" t="n">
        <v>2565.99992197983</v>
      </c>
      <c r="N1106" t="n">
        <v>4.75778247502325</v>
      </c>
      <c r="O1106" t="inlineStr">
        <is>
          <t>5</t>
        </is>
      </c>
      <c r="P1106" s="2" t="n">
        <v>45041.7352221412</v>
      </c>
      <c r="Q1106" t="n">
        <v>34</v>
      </c>
      <c r="R1106" t="inlineStr">
        <is>
          <t>CHARRUA 220</t>
        </is>
      </c>
      <c r="S1106" t="n">
        <v>1555.730490038657</v>
      </c>
      <c r="T1106" t="n">
        <v>123397.4452299358</v>
      </c>
      <c r="U1106" t="n">
        <v>2.835020161967579</v>
      </c>
      <c r="V1106" t="n">
        <v>15046.88122181657</v>
      </c>
      <c r="W1106" t="inlineStr">
        <is>
          <t>CGE_DISTRIBUCION</t>
        </is>
      </c>
      <c r="X1106" t="n">
        <v>84.380860788378</v>
      </c>
      <c r="Y1106" t="n">
        <v>123.3974452299358</v>
      </c>
      <c r="Z1106" t="n">
        <v>131273.877904187</v>
      </c>
      <c r="AA1106" t="n">
        <v>17934.30419763596</v>
      </c>
      <c r="AB1106" t="n">
        <v>15046.88122181657</v>
      </c>
      <c r="AC1106" t="n">
        <v>17934.30419763596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2013/03_2_BS3_BB_CGE Distribucion_Empresa Eléctrica Carén S.A.</t>
        </is>
      </c>
      <c r="K1107" t="inlineStr">
        <is>
          <t>Tumbes 015</t>
        </is>
      </c>
      <c r="L1107" t="inlineStr">
        <is>
          <t>-1</t>
        </is>
      </c>
      <c r="M1107" t="n">
        <v>2565.99992197983</v>
      </c>
      <c r="N1107" t="n">
        <v>4.75778247502325</v>
      </c>
      <c r="O1107" t="inlineStr">
        <is>
          <t>5</t>
        </is>
      </c>
      <c r="P1107" s="2" t="n">
        <v>45041.7352221412</v>
      </c>
      <c r="Q1107" t="n">
        <v>30</v>
      </c>
      <c r="R1107" t="inlineStr">
        <is>
          <t>HUALPEN 220</t>
        </is>
      </c>
      <c r="S1107" t="n">
        <v>509.8208595663477</v>
      </c>
      <c r="T1107" t="n">
        <v>41278.03477637142</v>
      </c>
      <c r="U1107" t="n">
        <v>0.9290506454150187</v>
      </c>
      <c r="V1107" t="n">
        <v>5036.142577858525</v>
      </c>
      <c r="W1107" t="inlineStr">
        <is>
          <t>CGE_DISTRIBUCION</t>
        </is>
      </c>
      <c r="X1107" t="n">
        <v>86.13379019237999</v>
      </c>
      <c r="Y1107" t="n">
        <v>41.27803477637142</v>
      </c>
      <c r="Z1107" t="n">
        <v>43912.80295358662</v>
      </c>
      <c r="AA1107" t="n">
        <v>6002.553728079291</v>
      </c>
      <c r="AB1107" t="n">
        <v>5036.142577858525</v>
      </c>
      <c r="AC1107" t="n">
        <v>6002.553728079291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2013/03_2_BS3_BB_CGE Distribucion_Empresa Eléctrica Carén S.A.</t>
        </is>
      </c>
      <c r="K1108" t="inlineStr">
        <is>
          <t>Tumbes 015</t>
        </is>
      </c>
      <c r="L1108" t="inlineStr">
        <is>
          <t>-1</t>
        </is>
      </c>
      <c r="M1108" t="n">
        <v>2565.99992197983</v>
      </c>
      <c r="N1108" t="n">
        <v>4.75778247502325</v>
      </c>
      <c r="O1108" t="inlineStr">
        <is>
          <t>5</t>
        </is>
      </c>
      <c r="P1108" s="2" t="n">
        <v>45041.7352221412</v>
      </c>
      <c r="Q1108" t="n">
        <v>25</v>
      </c>
      <c r="R1108" t="inlineStr">
        <is>
          <t>LAGUNILLAS 220</t>
        </is>
      </c>
      <c r="S1108" t="n">
        <v>578.747823264431</v>
      </c>
      <c r="T1108" t="n">
        <v>46573.15287766796</v>
      </c>
      <c r="U1108" t="n">
        <v>1.054656804732766</v>
      </c>
      <c r="V1108" t="n">
        <v>5681.064881403975</v>
      </c>
      <c r="W1108" t="inlineStr">
        <is>
          <t>CGE_DISTRIBUCION</t>
        </is>
      </c>
      <c r="X1108" t="n">
        <v>85.608801147975</v>
      </c>
      <c r="Y1108" t="n">
        <v>46.57315287766797</v>
      </c>
      <c r="Z1108" t="n">
        <v>49545.90731666805</v>
      </c>
      <c r="AA1108" t="n">
        <v>6771.233470088171</v>
      </c>
      <c r="AB1108" t="n">
        <v>5681.064881403975</v>
      </c>
      <c r="AC1108" t="n">
        <v>6771.233470088171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2013/03_2_BS3_BB_CGE Distribucion_Empresa Eléctrica Carén S.A.</t>
        </is>
      </c>
      <c r="K1109" t="inlineStr">
        <is>
          <t>Tuniche 015</t>
        </is>
      </c>
      <c r="L1109" t="inlineStr">
        <is>
          <t>-1</t>
        </is>
      </c>
      <c r="M1109" t="n">
        <v>6261.99311450892</v>
      </c>
      <c r="N1109" t="n">
        <v>9.335632325504401</v>
      </c>
      <c r="O1109" t="inlineStr">
        <is>
          <t>5</t>
        </is>
      </c>
      <c r="P1109" s="2" t="n">
        <v>45041.7352221412</v>
      </c>
      <c r="Q1109" t="n">
        <v>8</v>
      </c>
      <c r="R1109" t="inlineStr">
        <is>
          <t>ALTO JAHUEL 220</t>
        </is>
      </c>
      <c r="S1109" t="n">
        <v>4710.866260792966</v>
      </c>
      <c r="T1109" t="n">
        <v>409749.4765888378</v>
      </c>
      <c r="U1109" t="n">
        <v>6.902489798252031</v>
      </c>
      <c r="V1109" t="n">
        <v>41681.86473431803</v>
      </c>
      <c r="W1109" t="inlineStr">
        <is>
          <t>CGE_DISTRIBUCION</t>
        </is>
      </c>
      <c r="X1109" t="n">
        <v>92.53153759143001</v>
      </c>
      <c r="Y1109" t="n">
        <v>409.7494765888379</v>
      </c>
      <c r="Z1109" t="n">
        <v>435903.6984987637</v>
      </c>
      <c r="AA1109" t="n">
        <v>49680.41088714903</v>
      </c>
      <c r="AB1109" t="n">
        <v>41681.86473431803</v>
      </c>
      <c r="AC1109" t="n">
        <v>49680.41088714903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2013/03_2_BS3_BB_CGE Distribucion_Empresa Eléctrica Carén S.A.</t>
        </is>
      </c>
      <c r="K1110" t="inlineStr">
        <is>
          <t>Tuniche 015</t>
        </is>
      </c>
      <c r="L1110" t="inlineStr">
        <is>
          <t>-1</t>
        </is>
      </c>
      <c r="M1110" t="n">
        <v>6261.99311450892</v>
      </c>
      <c r="N1110" t="n">
        <v>9.335632325504401</v>
      </c>
      <c r="O1110" t="inlineStr">
        <is>
          <t>5</t>
        </is>
      </c>
      <c r="P1110" s="2" t="n">
        <v>45041.7352221412</v>
      </c>
      <c r="Q1110" t="n">
        <v>34</v>
      </c>
      <c r="R1110" t="inlineStr">
        <is>
          <t>CHARRUA 220</t>
        </is>
      </c>
      <c r="S1110" t="n">
        <v>4.86865997574888</v>
      </c>
      <c r="T1110" t="n">
        <v>386.1724164612372</v>
      </c>
      <c r="U1110" t="n">
        <v>0.007133693455374773</v>
      </c>
      <c r="V1110" t="n">
        <v>37.86210748546414</v>
      </c>
      <c r="W1110" t="inlineStr">
        <is>
          <t>CGE_DISTRIBUCION</t>
        </is>
      </c>
      <c r="X1110" t="n">
        <v>84.38086078837802</v>
      </c>
      <c r="Y1110" t="n">
        <v>0.3861724164612372</v>
      </c>
      <c r="Z1110" t="n">
        <v>410.8217196396141</v>
      </c>
      <c r="AA1110" t="n">
        <v>45.12766088851506</v>
      </c>
      <c r="AB1110" t="n">
        <v>37.86210748546414</v>
      </c>
      <c r="AC1110" t="n">
        <v>45.12766088851506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2013/03_2_BS3_BB_CGE Distribucion_Empresa Eléctrica Carén S.A.</t>
        </is>
      </c>
      <c r="K1111" t="inlineStr">
        <is>
          <t>Tuniche 015</t>
        </is>
      </c>
      <c r="L1111" t="inlineStr">
        <is>
          <t>-1</t>
        </is>
      </c>
      <c r="M1111" t="n">
        <v>6261.99311450892</v>
      </c>
      <c r="N1111" t="n">
        <v>9.335632325504401</v>
      </c>
      <c r="O1111" t="inlineStr">
        <is>
          <t>5</t>
        </is>
      </c>
      <c r="P1111" s="2" t="n">
        <v>45041.7352221412</v>
      </c>
      <c r="Q1111" t="n">
        <v>23</v>
      </c>
      <c r="R1111" t="inlineStr">
        <is>
          <t>ITAHUE 220</t>
        </is>
      </c>
      <c r="S1111" t="n">
        <v>1594.657289569563</v>
      </c>
      <c r="T1111" t="n">
        <v>139049.515666251</v>
      </c>
      <c r="U1111" t="n">
        <v>2.336535376639911</v>
      </c>
      <c r="V1111" t="n">
        <v>13580.40618223223</v>
      </c>
      <c r="W1111" t="inlineStr">
        <is>
          <t>CGE_DISTRIBUCION</t>
        </is>
      </c>
      <c r="X1111" t="n">
        <v>92.762888699523</v>
      </c>
      <c r="Y1111" t="n">
        <v>139.049515666251</v>
      </c>
      <c r="Z1111" t="n">
        <v>147925.0166662244</v>
      </c>
      <c r="AA1111" t="n">
        <v>16186.41976428156</v>
      </c>
      <c r="AB1111" t="n">
        <v>13580.40618223223</v>
      </c>
      <c r="AC1111" t="n">
        <v>16186.41976428156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2013/03_2_BS3_BB_CGE Distribucion_Empresa Eléctrica Carén S.A.</t>
        </is>
      </c>
      <c r="K1112" t="inlineStr">
        <is>
          <t>Tuniche 015</t>
        </is>
      </c>
      <c r="L1112" t="inlineStr">
        <is>
          <t>-1</t>
        </is>
      </c>
      <c r="M1112" t="n">
        <v>6261.99311450892</v>
      </c>
      <c r="N1112" t="n">
        <v>9.335632325504401</v>
      </c>
      <c r="O1112" t="inlineStr">
        <is>
          <t>5</t>
        </is>
      </c>
      <c r="P1112" s="2" t="n">
        <v>45041.7352221412</v>
      </c>
      <c r="Q1112" t="n">
        <v>13</v>
      </c>
      <c r="R1112" t="inlineStr">
        <is>
          <t>MELIPILLA 220</t>
        </is>
      </c>
      <c r="S1112" t="n">
        <v>71.91830844276421</v>
      </c>
      <c r="T1112" t="n">
        <v>6329.418554611037</v>
      </c>
      <c r="U1112" t="n">
        <v>0.1053766680801851</v>
      </c>
      <c r="V1112" t="n">
        <v>646.9844476778336</v>
      </c>
      <c r="W1112" t="inlineStr">
        <is>
          <t>CGE_DISTRIBUCION</t>
        </is>
      </c>
      <c r="X1112" t="n">
        <v>93.626006229357</v>
      </c>
      <c r="Y1112" t="n">
        <v>6.329418554611037</v>
      </c>
      <c r="Z1112" t="n">
        <v>6733.423994267061</v>
      </c>
      <c r="AA1112" t="n">
        <v>771.1376015230436</v>
      </c>
      <c r="AB1112" t="n">
        <v>646.9844476778336</v>
      </c>
      <c r="AC1112" t="n">
        <v>771.1376015230436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2013/03_2_BS3_BB_CGE Distribucion_Empresa Eléctrica Carén S.A.</t>
        </is>
      </c>
      <c r="K1113" t="inlineStr">
        <is>
          <t>Tuniche 015</t>
        </is>
      </c>
      <c r="L1113" t="inlineStr">
        <is>
          <t>-1</t>
        </is>
      </c>
      <c r="M1113" t="n">
        <v>6261.99311450892</v>
      </c>
      <c r="N1113" t="n">
        <v>9.335632325504401</v>
      </c>
      <c r="O1113" t="inlineStr">
        <is>
          <t>5</t>
        </is>
      </c>
      <c r="P1113" s="2" t="n">
        <v>45041.7352221412</v>
      </c>
      <c r="Q1113" t="n">
        <v>22</v>
      </c>
      <c r="R1113" t="inlineStr">
        <is>
          <t>RAPEL 220</t>
        </is>
      </c>
      <c r="S1113" t="n">
        <v>70.76185716590393</v>
      </c>
      <c r="T1113" t="n">
        <v>6231.192284822937</v>
      </c>
      <c r="U1113" t="n">
        <v>0.1036822041113947</v>
      </c>
      <c r="V1113" t="n">
        <v>631.2786831743589</v>
      </c>
      <c r="W1113" t="inlineStr">
        <is>
          <t>CGE_DISTRIBUCION</t>
        </is>
      </c>
      <c r="X1113" t="n">
        <v>93.679394918025</v>
      </c>
      <c r="Y1113" t="n">
        <v>6.231192284822936</v>
      </c>
      <c r="Z1113" t="n">
        <v>6628.927962577593</v>
      </c>
      <c r="AA1113" t="n">
        <v>752.4179775618104</v>
      </c>
      <c r="AB1113" t="n">
        <v>631.2786831743589</v>
      </c>
      <c r="AC1113" t="n">
        <v>752.4179775618104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2013/03_2_BS3_BB_CGE Distribucion_Empresa Eléctrica Carén S.A.</t>
        </is>
      </c>
      <c r="K1114" t="inlineStr">
        <is>
          <t>Villa Alegre 13.2</t>
        </is>
      </c>
      <c r="L1114" t="inlineStr">
        <is>
          <t>-1</t>
        </is>
      </c>
      <c r="M1114" t="n">
        <v>2042.46924742439</v>
      </c>
      <c r="N1114" t="n">
        <v>3.65443987449876</v>
      </c>
      <c r="O1114" t="inlineStr">
        <is>
          <t>5</t>
        </is>
      </c>
      <c r="P1114" s="2" t="n">
        <v>45041.7352221412</v>
      </c>
      <c r="Q1114" t="n">
        <v>8</v>
      </c>
      <c r="R1114" t="inlineStr">
        <is>
          <t>ALTO JAHUEL 220</t>
        </is>
      </c>
      <c r="S1114" t="n">
        <v>607.0525810666365</v>
      </c>
      <c r="T1114" t="n">
        <v>52801.21820144556</v>
      </c>
      <c r="U1114" t="n">
        <v>1.06749401726978</v>
      </c>
      <c r="V1114" t="n">
        <v>6446.245127924791</v>
      </c>
      <c r="W1114" t="inlineStr">
        <is>
          <t>CGE_DISTRIBUCION</t>
        </is>
      </c>
      <c r="X1114" t="n">
        <v>92.53153759143001</v>
      </c>
      <c r="Y1114" t="n">
        <v>52.80121820144556</v>
      </c>
      <c r="Z1114" t="n">
        <v>56171.50872494209</v>
      </c>
      <c r="AA1114" t="n">
        <v>7683.248066656485</v>
      </c>
      <c r="AB1114" t="n">
        <v>6446.245127924791</v>
      </c>
      <c r="AC1114" t="n">
        <v>7683.248066656485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2013/03_2_BS3_BB_CGE Distribucion_Empresa Eléctrica Carén S.A.</t>
        </is>
      </c>
      <c r="K1115" t="inlineStr">
        <is>
          <t>Villa Alegre 13.2</t>
        </is>
      </c>
      <c r="L1115" t="inlineStr">
        <is>
          <t>-1</t>
        </is>
      </c>
      <c r="M1115" t="n">
        <v>2042.46924742439</v>
      </c>
      <c r="N1115" t="n">
        <v>3.65443987449876</v>
      </c>
      <c r="O1115" t="inlineStr">
        <is>
          <t>5</t>
        </is>
      </c>
      <c r="P1115" s="2" t="n">
        <v>45041.7352221412</v>
      </c>
      <c r="Q1115" t="n">
        <v>34</v>
      </c>
      <c r="R1115" t="inlineStr">
        <is>
          <t>CHARRUA 220</t>
        </is>
      </c>
      <c r="S1115" t="n">
        <v>592.2543608671693</v>
      </c>
      <c r="T1115" t="n">
        <v>46976.43680910386</v>
      </c>
      <c r="U1115" t="n">
        <v>1.041471540763024</v>
      </c>
      <c r="V1115" t="n">
        <v>5527.614505177802</v>
      </c>
      <c r="W1115" t="inlineStr">
        <is>
          <t>CGE_DISTRIBUCION</t>
        </is>
      </c>
      <c r="X1115" t="n">
        <v>84.38086078837802</v>
      </c>
      <c r="Y1115" t="n">
        <v>46.97643680910386</v>
      </c>
      <c r="Z1115" t="n">
        <v>49974.93277564241</v>
      </c>
      <c r="AA1115" t="n">
        <v>6588.336716540884</v>
      </c>
      <c r="AB1115" t="n">
        <v>5527.614505177802</v>
      </c>
      <c r="AC1115" t="n">
        <v>6588.336716540884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2013/03_2_BS3_BB_CGE Distribucion_Empresa Eléctrica Carén S.A.</t>
        </is>
      </c>
      <c r="K1116" t="inlineStr">
        <is>
          <t>Villa Alegre 13.2</t>
        </is>
      </c>
      <c r="L1116" t="inlineStr">
        <is>
          <t>-1</t>
        </is>
      </c>
      <c r="M1116" t="n">
        <v>2042.46924742439</v>
      </c>
      <c r="N1116" t="n">
        <v>3.65443987449876</v>
      </c>
      <c r="O1116" t="inlineStr">
        <is>
          <t>5</t>
        </is>
      </c>
      <c r="P1116" s="2" t="n">
        <v>45041.7352221412</v>
      </c>
      <c r="Q1116" t="n">
        <v>23</v>
      </c>
      <c r="R1116" t="inlineStr">
        <is>
          <t>ITAHUE 220</t>
        </is>
      </c>
      <c r="S1116" t="n">
        <v>899.3115283656972</v>
      </c>
      <c r="T1116" t="n">
        <v>78417.37109926599</v>
      </c>
      <c r="U1116" t="n">
        <v>1.58142755032079</v>
      </c>
      <c r="V1116" t="n">
        <v>9191.57000396601</v>
      </c>
      <c r="W1116" t="inlineStr">
        <is>
          <t>CGE_DISTRIBUCION</t>
        </is>
      </c>
      <c r="X1116" t="n">
        <v>92.762888699523</v>
      </c>
      <c r="Y1116" t="n">
        <v>78.41737109926599</v>
      </c>
      <c r="Z1116" t="n">
        <v>83422.7352119851</v>
      </c>
      <c r="AA1116" t="n">
        <v>10955.38737063887</v>
      </c>
      <c r="AB1116" t="n">
        <v>9191.57000396601</v>
      </c>
      <c r="AC1116" t="n">
        <v>10955.38737063887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2013/03_2_BS3_BB_CGE Distribucion_Empresa Eléctrica Carén S.A.</t>
        </is>
      </c>
      <c r="K1117" t="inlineStr">
        <is>
          <t>Villa Alegre 13.2</t>
        </is>
      </c>
      <c r="L1117" t="inlineStr">
        <is>
          <t>-1</t>
        </is>
      </c>
      <c r="M1117" t="n">
        <v>2042.46924742439</v>
      </c>
      <c r="N1117" t="n">
        <v>3.65443987449876</v>
      </c>
      <c r="O1117" t="inlineStr">
        <is>
          <t>5</t>
        </is>
      </c>
      <c r="P1117" s="2" t="n">
        <v>45041.7352221412</v>
      </c>
      <c r="Q1117" t="n">
        <v>22</v>
      </c>
      <c r="R1117" t="inlineStr">
        <is>
          <t>RAPEL 220</t>
        </is>
      </c>
      <c r="S1117" t="n">
        <v>6.174945831408317</v>
      </c>
      <c r="T1117" t="n">
        <v>543.7572777896372</v>
      </c>
      <c r="U1117" t="n">
        <v>0.01085856141227702</v>
      </c>
      <c r="V1117" t="n">
        <v>66.11335482553459</v>
      </c>
      <c r="W1117" t="inlineStr">
        <is>
          <t>CGE_DISTRIBUCION</t>
        </is>
      </c>
      <c r="X1117" t="n">
        <v>93.679394918025</v>
      </c>
      <c r="Y1117" t="n">
        <v>0.5437572777896371</v>
      </c>
      <c r="Z1117" t="n">
        <v>578.4651891379119</v>
      </c>
      <c r="AA1117" t="n">
        <v>78.80018453579808</v>
      </c>
      <c r="AB1117" t="n">
        <v>66.11335482553459</v>
      </c>
      <c r="AC1117" t="n">
        <v>78.80018453579808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2013/03_2_BS3_BB_CGE Distribucion_Empresa Eléctrica Carén S.A.</t>
        </is>
      </c>
      <c r="K1118" t="inlineStr">
        <is>
          <t>Villarrica 023</t>
        </is>
      </c>
      <c r="L1118" t="inlineStr">
        <is>
          <t>-1</t>
        </is>
      </c>
      <c r="M1118" t="n">
        <v>8906.947096808761</v>
      </c>
      <c r="N1118" t="n">
        <v>19.1435080435365</v>
      </c>
      <c r="O1118" t="inlineStr">
        <is>
          <t>5</t>
        </is>
      </c>
      <c r="P1118" s="2" t="n">
        <v>45041.7352221412</v>
      </c>
      <c r="Q1118" t="n">
        <v>14</v>
      </c>
      <c r="R1118" t="inlineStr">
        <is>
          <t>CAUTÍN 220</t>
        </is>
      </c>
      <c r="S1118" t="n">
        <v>2704.437904150772</v>
      </c>
      <c r="T1118" t="n">
        <v>217903.7121565909</v>
      </c>
      <c r="U1118" t="n">
        <v>5.712727539828887</v>
      </c>
      <c r="V1118" t="n">
        <v>29363.90274204807</v>
      </c>
      <c r="W1118" t="inlineStr">
        <is>
          <t>CGE_DISTRIBUCION</t>
        </is>
      </c>
      <c r="X1118" t="n">
        <v>85.71557859963002</v>
      </c>
      <c r="Y1118" t="n">
        <v>217.9037121565909</v>
      </c>
      <c r="Z1118" t="n">
        <v>231812.4597410542</v>
      </c>
      <c r="AA1118" t="n">
        <v>34998.69218360914</v>
      </c>
      <c r="AB1118" t="n">
        <v>29363.90274204807</v>
      </c>
      <c r="AC1118" t="n">
        <v>34998.69218360914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2013/03_2_BS3_BB_CGE Distribucion_Empresa Eléctrica Carén S.A.</t>
        </is>
      </c>
      <c r="K1119" t="inlineStr">
        <is>
          <t>Villarrica 023</t>
        </is>
      </c>
      <c r="L1119" t="inlineStr">
        <is>
          <t>-1</t>
        </is>
      </c>
      <c r="M1119" t="n">
        <v>8906.947096808761</v>
      </c>
      <c r="N1119" t="n">
        <v>19.1435080435365</v>
      </c>
      <c r="O1119" t="inlineStr">
        <is>
          <t>5</t>
        </is>
      </c>
      <c r="P1119" s="2" t="n">
        <v>45041.7352221412</v>
      </c>
      <c r="Q1119" t="n">
        <v>4</v>
      </c>
      <c r="R1119" t="inlineStr">
        <is>
          <t>TEMUCO 220</t>
        </is>
      </c>
      <c r="S1119" t="n">
        <v>6474.29691931365</v>
      </c>
      <c r="T1119" t="n">
        <v>508654.6154284596</v>
      </c>
      <c r="U1119" t="n">
        <v>13.67600056752142</v>
      </c>
      <c r="V1119" t="n">
        <v>70612.18486630755</v>
      </c>
      <c r="W1119" t="inlineStr">
        <is>
          <t>CGE_DISTRIBUCION</t>
        </is>
      </c>
      <c r="X1119" t="n">
        <v>83.58003008676302</v>
      </c>
      <c r="Y1119" t="n">
        <v>508.6546154284596</v>
      </c>
      <c r="Z1119" t="n">
        <v>541121.9313068719</v>
      </c>
      <c r="AA1119" t="n">
        <v>84162.31807664786</v>
      </c>
      <c r="AB1119" t="n">
        <v>70612.18486630755</v>
      </c>
      <c r="AC1119" t="n">
        <v>84162.31807664786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 (emelectric)_BS3_BB_CGE Distribucion_Empresa Eléctrica Carén S.A.</t>
        </is>
      </c>
      <c r="K1120" t="inlineStr">
        <is>
          <t>Alcones 023</t>
        </is>
      </c>
      <c r="L1120" t="inlineStr">
        <is>
          <t>-1</t>
        </is>
      </c>
      <c r="M1120" t="n">
        <v>7225.89131658546</v>
      </c>
      <c r="N1120" t="n">
        <v>16.0997339758227</v>
      </c>
      <c r="O1120" t="inlineStr">
        <is>
          <t>5</t>
        </is>
      </c>
      <c r="P1120" s="2" t="n">
        <v>45041.7352221412</v>
      </c>
      <c r="Q1120" t="n">
        <v>23</v>
      </c>
      <c r="R1120" t="inlineStr">
        <is>
          <t>ITAHUE 220</t>
        </is>
      </c>
      <c r="S1120" t="n">
        <v>4.838698703225409</v>
      </c>
      <c r="T1120" t="n">
        <v>421.9205691023553</v>
      </c>
      <c r="U1120" t="n">
        <v>0.0105957011399264</v>
      </c>
      <c r="V1120" t="n">
        <v>61.58431269834669</v>
      </c>
      <c r="W1120" t="inlineStr">
        <is>
          <t>CGE_DISTRIBUCION</t>
        </is>
      </c>
      <c r="X1120" t="n">
        <v>92.762888699523</v>
      </c>
      <c r="Y1120" t="n">
        <v>0.4219205691023553</v>
      </c>
      <c r="Z1120" t="n">
        <v>448.8516692578248</v>
      </c>
      <c r="AA1120" t="n">
        <v>73.40204135678985</v>
      </c>
      <c r="AB1120" t="n">
        <v>61.58431269834669</v>
      </c>
      <c r="AC1120" t="n">
        <v>73.40204135678985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 (emelectric)_BS3_BB_CGE Distribucion_Empresa Eléctrica Carén S.A.</t>
        </is>
      </c>
      <c r="K1121" t="inlineStr">
        <is>
          <t>Alcones 023</t>
        </is>
      </c>
      <c r="L1121" t="inlineStr">
        <is>
          <t>-1</t>
        </is>
      </c>
      <c r="M1121" t="n">
        <v>7225.89131658546</v>
      </c>
      <c r="N1121" t="n">
        <v>16.0997339758227</v>
      </c>
      <c r="O1121" t="inlineStr">
        <is>
          <t>5</t>
        </is>
      </c>
      <c r="P1121" s="2" t="n">
        <v>45041.7352221412</v>
      </c>
      <c r="Q1121" t="n">
        <v>13</v>
      </c>
      <c r="R1121" t="inlineStr">
        <is>
          <t>MELIPILLA 220</t>
        </is>
      </c>
      <c r="S1121" t="n">
        <v>244.7611665681617</v>
      </c>
      <c r="T1121" t="n">
        <v>21541.04987546647</v>
      </c>
      <c r="U1121" t="n">
        <v>0.5359738910561327</v>
      </c>
      <c r="V1121" t="n">
        <v>3290.735778538979</v>
      </c>
      <c r="W1121" t="inlineStr">
        <is>
          <t>CGE_DISTRIBUCION</t>
        </is>
      </c>
      <c r="X1121" t="n">
        <v>93.62600622935699</v>
      </c>
      <c r="Y1121" t="n">
        <v>21.54104987546647</v>
      </c>
      <c r="Z1121" t="n">
        <v>22916.01050581539</v>
      </c>
      <c r="AA1121" t="n">
        <v>3922.211893371846</v>
      </c>
      <c r="AB1121" t="n">
        <v>3290.735778538979</v>
      </c>
      <c r="AC1121" t="n">
        <v>3922.211893371846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 (emelectric)_BS3_BB_CGE Distribucion_Empresa Eléctrica Carén S.A.</t>
        </is>
      </c>
      <c r="K1122" t="inlineStr">
        <is>
          <t>Alcones 023</t>
        </is>
      </c>
      <c r="L1122" t="inlineStr">
        <is>
          <t>-1</t>
        </is>
      </c>
      <c r="M1122" t="n">
        <v>7225.89131658546</v>
      </c>
      <c r="N1122" t="n">
        <v>16.0997339758227</v>
      </c>
      <c r="O1122" t="inlineStr">
        <is>
          <t>5</t>
        </is>
      </c>
      <c r="P1122" s="2" t="n">
        <v>45041.7352221412</v>
      </c>
      <c r="Q1122" t="n">
        <v>22</v>
      </c>
      <c r="R1122" t="inlineStr">
        <is>
          <t>RAPEL 220</t>
        </is>
      </c>
      <c r="S1122" t="n">
        <v>7196.783226178132</v>
      </c>
      <c r="T1122" t="n">
        <v>633738.8801054857</v>
      </c>
      <c r="U1122" t="n">
        <v>15.75939501721575</v>
      </c>
      <c r="V1122" t="n">
        <v>95952.53321779214</v>
      </c>
      <c r="W1122" t="inlineStr">
        <is>
          <t>CGE_DISTRIBUCION</t>
        </is>
      </c>
      <c r="X1122" t="n">
        <v>93.67939491802501</v>
      </c>
      <c r="Y1122" t="n">
        <v>633.7388801054857</v>
      </c>
      <c r="Z1122" t="n">
        <v>674190.2979845593</v>
      </c>
      <c r="AA1122" t="n">
        <v>114365.3554443291</v>
      </c>
      <c r="AB1122" t="n">
        <v>95952.53321779214</v>
      </c>
      <c r="AC1122" t="n">
        <v>114365.3554443291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 (emelectric)_BS3_BB_CGE Distribucion_Empresa Eléctrica Carén S.A.</t>
        </is>
      </c>
      <c r="K1123" t="inlineStr">
        <is>
          <t>Alhue 023</t>
        </is>
      </c>
      <c r="L1123" t="inlineStr">
        <is>
          <t>-1</t>
        </is>
      </c>
      <c r="M1123" t="n">
        <v>2410.07083573591</v>
      </c>
      <c r="N1123" t="n">
        <v>0.710634878142241</v>
      </c>
      <c r="O1123" t="inlineStr">
        <is>
          <t>5</t>
        </is>
      </c>
      <c r="P1123" s="2" t="n">
        <v>45041.7352221412</v>
      </c>
      <c r="Q1123" t="n">
        <v>8</v>
      </c>
      <c r="R1123" t="inlineStr">
        <is>
          <t>ALTO JAHUEL 220</t>
        </is>
      </c>
      <c r="S1123" t="n">
        <v>19.01818344524053</v>
      </c>
      <c r="T1123" t="n">
        <v>1654.194851000947</v>
      </c>
      <c r="U1123" t="n">
        <v>0.005511370265806383</v>
      </c>
      <c r="V1123" t="n">
        <v>33.28135160420793</v>
      </c>
      <c r="W1123" t="inlineStr">
        <is>
          <t>CGE_DISTRIBUCION</t>
        </is>
      </c>
      <c r="X1123" t="n">
        <v>92.53153759143001</v>
      </c>
      <c r="Y1123" t="n">
        <v>1.654194851000947</v>
      </c>
      <c r="Z1123" t="n">
        <v>1759.781756383986</v>
      </c>
      <c r="AA1123" t="n">
        <v>39.66788033874604</v>
      </c>
      <c r="AB1123" t="n">
        <v>33.28135160420793</v>
      </c>
      <c r="AC1123" t="n">
        <v>39.66788033874604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 (emelectric)_BS3_BB_CGE Distribucion_Empresa Eléctrica Carén S.A.</t>
        </is>
      </c>
      <c r="K1124" t="inlineStr">
        <is>
          <t>Alhue 023</t>
        </is>
      </c>
      <c r="L1124" t="inlineStr">
        <is>
          <t>-1</t>
        </is>
      </c>
      <c r="M1124" t="n">
        <v>2410.07083573591</v>
      </c>
      <c r="N1124" t="n">
        <v>0.710634878142241</v>
      </c>
      <c r="O1124" t="inlineStr">
        <is>
          <t>5</t>
        </is>
      </c>
      <c r="P1124" s="2" t="n">
        <v>45041.7352221412</v>
      </c>
      <c r="Q1124" t="n">
        <v>23</v>
      </c>
      <c r="R1124" t="inlineStr">
        <is>
          <t>ITAHUE 220</t>
        </is>
      </c>
      <c r="S1124" t="n">
        <v>2.56683521760001</v>
      </c>
      <c r="T1124" t="n">
        <v>223.8206266242309</v>
      </c>
      <c r="U1124" t="n">
        <v>0.0007438554442509446</v>
      </c>
      <c r="V1124" t="n">
        <v>4.323435106007151</v>
      </c>
      <c r="W1124" t="inlineStr">
        <is>
          <t>CGE_DISTRIBUCION</t>
        </is>
      </c>
      <c r="X1124" t="n">
        <v>92.762888699523</v>
      </c>
      <c r="Y1124" t="n">
        <v>0.2238206266242309</v>
      </c>
      <c r="Z1124" t="n">
        <v>238.1070496002457</v>
      </c>
      <c r="AA1124" t="n">
        <v>5.153081175217105</v>
      </c>
      <c r="AB1124" t="n">
        <v>4.323435106007151</v>
      </c>
      <c r="AC1124" t="n">
        <v>5.153081175217105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 (emelectric)_BS3_BB_CGE Distribucion_Empresa Eléctrica Carén S.A.</t>
        </is>
      </c>
      <c r="K1125" t="inlineStr">
        <is>
          <t>Alhue 023</t>
        </is>
      </c>
      <c r="L1125" t="inlineStr">
        <is>
          <t>-1</t>
        </is>
      </c>
      <c r="M1125" t="n">
        <v>2410.07083573591</v>
      </c>
      <c r="N1125" t="n">
        <v>0.710634878142241</v>
      </c>
      <c r="O1125" t="inlineStr">
        <is>
          <t>5</t>
        </is>
      </c>
      <c r="P1125" s="2" t="n">
        <v>45041.7352221412</v>
      </c>
      <c r="Q1125" t="n">
        <v>13</v>
      </c>
      <c r="R1125" t="inlineStr">
        <is>
          <t>MELIPILLA 220</t>
        </is>
      </c>
      <c r="S1125" t="n">
        <v>430.2465483206904</v>
      </c>
      <c r="T1125" t="n">
        <v>37865.33005243837</v>
      </c>
      <c r="U1125" t="n">
        <v>0.1246832033252843</v>
      </c>
      <c r="V1125" t="n">
        <v>765.5213901499403</v>
      </c>
      <c r="W1125" t="inlineStr">
        <is>
          <t>CGE_DISTRIBUCION</t>
        </is>
      </c>
      <c r="X1125" t="n">
        <v>93.62600622935702</v>
      </c>
      <c r="Y1125" t="n">
        <v>37.86533005243837</v>
      </c>
      <c r="Z1125" t="n">
        <v>40282.26601323231</v>
      </c>
      <c r="AA1125" t="n">
        <v>912.4212039927776</v>
      </c>
      <c r="AB1125" t="n">
        <v>765.5213901499403</v>
      </c>
      <c r="AC1125" t="n">
        <v>912.4212039927776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 (emelectric)_BS3_BB_CGE Distribucion_Empresa Eléctrica Carén S.A.</t>
        </is>
      </c>
      <c r="K1126" t="inlineStr">
        <is>
          <t>Alhue 023</t>
        </is>
      </c>
      <c r="L1126" t="inlineStr">
        <is>
          <t>-1</t>
        </is>
      </c>
      <c r="M1126" t="n">
        <v>2410.07083573591</v>
      </c>
      <c r="N1126" t="n">
        <v>0.710634878142241</v>
      </c>
      <c r="O1126" t="inlineStr">
        <is>
          <t>5</t>
        </is>
      </c>
      <c r="P1126" s="2" t="n">
        <v>45041.7352221412</v>
      </c>
      <c r="Q1126" t="n">
        <v>22</v>
      </c>
      <c r="R1126" t="inlineStr">
        <is>
          <t>RAPEL 220</t>
        </is>
      </c>
      <c r="S1126" t="n">
        <v>2031.780479495447</v>
      </c>
      <c r="T1126" t="n">
        <v>178915.8079698649</v>
      </c>
      <c r="U1126" t="n">
        <v>0.5887993747446689</v>
      </c>
      <c r="V1126" t="n">
        <v>3584.959416404331</v>
      </c>
      <c r="W1126" t="inlineStr">
        <is>
          <t>CGE_DISTRIBUCION</t>
        </is>
      </c>
      <c r="X1126" t="n">
        <v>93.67939491802501</v>
      </c>
      <c r="Y1126" t="n">
        <v>178.9158079698649</v>
      </c>
      <c r="Z1126" t="n">
        <v>190335.9659253882</v>
      </c>
      <c r="AA1126" t="n">
        <v>4272.895609540324</v>
      </c>
      <c r="AB1126" t="n">
        <v>3584.959416404331</v>
      </c>
      <c r="AC1126" t="n">
        <v>4272.895609540324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 (emelectric)_BS3_BB_CGE Distribucion_Empresa Eléctrica Carén S.A.</t>
        </is>
      </c>
      <c r="K1127" t="inlineStr">
        <is>
          <t>Ancoa 13.2</t>
        </is>
      </c>
      <c r="L1127" t="inlineStr">
        <is>
          <t>-1</t>
        </is>
      </c>
      <c r="M1127" t="n">
        <v>838.117320821944</v>
      </c>
      <c r="N1127" t="n">
        <v>2.0273186043704</v>
      </c>
      <c r="O1127" t="inlineStr">
        <is>
          <t>5</t>
        </is>
      </c>
      <c r="P1127" s="2" t="n">
        <v>45041.7352221412</v>
      </c>
      <c r="Q1127" t="n">
        <v>33</v>
      </c>
      <c r="R1127" t="inlineStr">
        <is>
          <t>ANCOA 220</t>
        </is>
      </c>
      <c r="S1127" t="n">
        <v>863.6917402971133</v>
      </c>
      <c r="T1127" t="n">
        <v>72732.41823047864</v>
      </c>
      <c r="U1127" t="n">
        <v>2.053287679442954</v>
      </c>
      <c r="V1127" t="n">
        <v>11925.36422374675</v>
      </c>
      <c r="W1127" t="inlineStr">
        <is>
          <t>CGE_DISTRIBUCION</t>
        </is>
      </c>
      <c r="X1127" t="n">
        <v>89.58626023739701</v>
      </c>
      <c r="Y1127" t="n">
        <v>72.73241823047866</v>
      </c>
      <c r="Z1127" t="n">
        <v>77374.9130111475</v>
      </c>
      <c r="AA1127" t="n">
        <v>14213.78334177206</v>
      </c>
      <c r="AB1127" t="n">
        <v>11925.36422374675</v>
      </c>
      <c r="AC1127" t="n">
        <v>14213.78334177206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 (emelectric)_BS3_BB_CGE Distribucion_Empresa Eléctrica Carén S.A.</t>
        </is>
      </c>
      <c r="K1128" t="inlineStr">
        <is>
          <t>Bollenar 13.2</t>
        </is>
      </c>
      <c r="L1128" t="inlineStr">
        <is>
          <t>-1</t>
        </is>
      </c>
      <c r="M1128" t="n">
        <v>12400.2261320642</v>
      </c>
      <c r="N1128" t="n">
        <v>15.696797526626</v>
      </c>
      <c r="O1128" t="inlineStr">
        <is>
          <t>5</t>
        </is>
      </c>
      <c r="P1128" s="2" t="n">
        <v>45041.7352221412</v>
      </c>
      <c r="Q1128" t="n">
        <v>8</v>
      </c>
      <c r="R1128" t="inlineStr">
        <is>
          <t>ALTO JAHUEL 220</t>
        </is>
      </c>
      <c r="S1128" t="n">
        <v>3.40494635420339</v>
      </c>
      <c r="T1128" t="n">
        <v>296.1610262765271</v>
      </c>
      <c r="U1128" t="n">
        <v>0.004236093819923527</v>
      </c>
      <c r="V1128" t="n">
        <v>25.58037675747768</v>
      </c>
      <c r="W1128" t="inlineStr">
        <is>
          <t>CGE_DISTRIBUCION</t>
        </is>
      </c>
      <c r="X1128" t="n">
        <v>92.53153759143001</v>
      </c>
      <c r="Y1128" t="n">
        <v>0.2961610262765271</v>
      </c>
      <c r="Z1128" t="n">
        <v>315.0649215707735</v>
      </c>
      <c r="AA1128" t="n">
        <v>30.48912605182084</v>
      </c>
      <c r="AB1128" t="n">
        <v>25.58037675747768</v>
      </c>
      <c r="AC1128" t="n">
        <v>30.48912605182084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 (emelectric)_BS3_BB_CGE Distribucion_Empresa Eléctrica Carén S.A.</t>
        </is>
      </c>
      <c r="K1129" t="inlineStr">
        <is>
          <t>Bollenar 13.2</t>
        </is>
      </c>
      <c r="L1129" t="inlineStr">
        <is>
          <t>-1</t>
        </is>
      </c>
      <c r="M1129" t="n">
        <v>12400.2261320642</v>
      </c>
      <c r="N1129" t="n">
        <v>15.696797526626</v>
      </c>
      <c r="O1129" t="inlineStr">
        <is>
          <t>5</t>
        </is>
      </c>
      <c r="P1129" s="2" t="n">
        <v>45041.7352221412</v>
      </c>
      <c r="Q1129" t="n">
        <v>23</v>
      </c>
      <c r="R1129" t="inlineStr">
        <is>
          <t>ITAHUE 220</t>
        </is>
      </c>
      <c r="S1129" t="n">
        <v>4.963550469502356</v>
      </c>
      <c r="T1129" t="n">
        <v>432.8072829714974</v>
      </c>
      <c r="U1129" t="n">
        <v>0.00617515322753349</v>
      </c>
      <c r="V1129" t="n">
        <v>35.89121307806809</v>
      </c>
      <c r="W1129" t="inlineStr">
        <is>
          <t>CGE_DISTRIBUCION</t>
        </is>
      </c>
      <c r="X1129" t="n">
        <v>92.76288869952302</v>
      </c>
      <c r="Y1129" t="n">
        <v>0.4328072829714975</v>
      </c>
      <c r="Z1129" t="n">
        <v>460.4332797569122</v>
      </c>
      <c r="AA1129" t="n">
        <v>42.77856147564731</v>
      </c>
      <c r="AB1129" t="n">
        <v>35.89121307806809</v>
      </c>
      <c r="AC1129" t="n">
        <v>42.77856147564731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 (emelectric)_BS3_BB_CGE Distribucion_Empresa Eléctrica Carén S.A.</t>
        </is>
      </c>
      <c r="K1130" t="inlineStr">
        <is>
          <t>Bollenar 13.2</t>
        </is>
      </c>
      <c r="L1130" t="inlineStr">
        <is>
          <t>-1</t>
        </is>
      </c>
      <c r="M1130" t="n">
        <v>12400.2261320642</v>
      </c>
      <c r="N1130" t="n">
        <v>15.696797526626</v>
      </c>
      <c r="O1130" t="inlineStr">
        <is>
          <t>5</t>
        </is>
      </c>
      <c r="P1130" s="2" t="n">
        <v>45041.7352221412</v>
      </c>
      <c r="Q1130" t="n">
        <v>13</v>
      </c>
      <c r="R1130" t="inlineStr">
        <is>
          <t>MELIPILLA 220</t>
        </is>
      </c>
      <c r="S1130" t="n">
        <v>11921.34499637193</v>
      </c>
      <c r="T1130" t="n">
        <v>1049179.045639075</v>
      </c>
      <c r="U1130" t="n">
        <v>14.83134552236498</v>
      </c>
      <c r="V1130" t="n">
        <v>91060.47919264942</v>
      </c>
      <c r="W1130" t="inlineStr">
        <is>
          <t>CGE_DISTRIBUCION</t>
        </is>
      </c>
      <c r="X1130" t="n">
        <v>93.626006229357</v>
      </c>
      <c r="Y1130" t="n">
        <v>1049.179045639075</v>
      </c>
      <c r="Z1130" t="n">
        <v>1116147.920892633</v>
      </c>
      <c r="AA1130" t="n">
        <v>108534.5401581042</v>
      </c>
      <c r="AB1130" t="n">
        <v>91060.47919264942</v>
      </c>
      <c r="AC1130" t="n">
        <v>108534.5401581042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 (emelectric)_BS3_BB_CGE Distribucion_Empresa Eléctrica Carén S.A.</t>
        </is>
      </c>
      <c r="K1131" t="inlineStr">
        <is>
          <t>Bollenar 13.2</t>
        </is>
      </c>
      <c r="L1131" t="inlineStr">
        <is>
          <t>-1</t>
        </is>
      </c>
      <c r="M1131" t="n">
        <v>12400.2261320642</v>
      </c>
      <c r="N1131" t="n">
        <v>15.696797526626</v>
      </c>
      <c r="O1131" t="inlineStr">
        <is>
          <t>5</t>
        </is>
      </c>
      <c r="P1131" s="2" t="n">
        <v>45041.7352221412</v>
      </c>
      <c r="Q1131" t="n">
        <v>22</v>
      </c>
      <c r="R1131" t="inlineStr">
        <is>
          <t>RAPEL 220</t>
        </is>
      </c>
      <c r="S1131" t="n">
        <v>848.8947302652067</v>
      </c>
      <c r="T1131" t="n">
        <v>74752.50799952392</v>
      </c>
      <c r="U1131" t="n">
        <v>1.056109949045996</v>
      </c>
      <c r="V1131" t="n">
        <v>6430.223041987056</v>
      </c>
      <c r="W1131" t="inlineStr">
        <is>
          <t>CGE_DISTRIBUCION</t>
        </is>
      </c>
      <c r="X1131" t="n">
        <v>93.679394918025</v>
      </c>
      <c r="Y1131" t="n">
        <v>74.75250799952391</v>
      </c>
      <c r="Z1131" t="n">
        <v>79523.9446803446</v>
      </c>
      <c r="AA1131" t="n">
        <v>7664.151420723547</v>
      </c>
      <c r="AB1131" t="n">
        <v>6430.223041987056</v>
      </c>
      <c r="AC1131" t="n">
        <v>7664.151420723547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 (emelectric)_BS3_BB_CGE Distribucion_Empresa Eléctrica Carén S.A.</t>
        </is>
      </c>
      <c r="K1132" t="inlineStr">
        <is>
          <t>Cauquenes 13.8</t>
        </is>
      </c>
      <c r="L1132" t="inlineStr">
        <is>
          <t>-1</t>
        </is>
      </c>
      <c r="M1132" t="n">
        <v>10668.0824715375</v>
      </c>
      <c r="N1132" t="n">
        <v>18.7471234429869</v>
      </c>
      <c r="O1132" t="inlineStr">
        <is>
          <t>5</t>
        </is>
      </c>
      <c r="P1132" s="2" t="n">
        <v>45041.7352221412</v>
      </c>
      <c r="Q1132" t="n">
        <v>8</v>
      </c>
      <c r="R1132" t="inlineStr">
        <is>
          <t>ALTO JAHUEL 220</t>
        </is>
      </c>
      <c r="S1132" t="n">
        <v>1517.946217546323</v>
      </c>
      <c r="T1132" t="n">
        <v>132030.4236412171</v>
      </c>
      <c r="U1132" t="n">
        <v>2.621672895078963</v>
      </c>
      <c r="V1132" t="n">
        <v>15831.41999253402</v>
      </c>
      <c r="W1132" t="inlineStr">
        <is>
          <t>CGE_DISTRIBUCION</t>
        </is>
      </c>
      <c r="X1132" t="n">
        <v>92.53153759143001</v>
      </c>
      <c r="Y1132" t="n">
        <v>132.0304236412172</v>
      </c>
      <c r="Z1132" t="n">
        <v>140457.8974906566</v>
      </c>
      <c r="AA1132" t="n">
        <v>18869.39212459359</v>
      </c>
      <c r="AB1132" t="n">
        <v>15831.41999253402</v>
      </c>
      <c r="AC1132" t="n">
        <v>18869.39212459359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 (emelectric)_BS3_BB_CGE Distribucion_Empresa Eléctrica Carén S.A.</t>
        </is>
      </c>
      <c r="K1133" t="inlineStr">
        <is>
          <t>Cauquenes 13.8</t>
        </is>
      </c>
      <c r="L1133" t="inlineStr">
        <is>
          <t>-1</t>
        </is>
      </c>
      <c r="M1133" t="n">
        <v>10668.0824715375</v>
      </c>
      <c r="N1133" t="n">
        <v>18.7471234429869</v>
      </c>
      <c r="O1133" t="inlineStr">
        <is>
          <t>5</t>
        </is>
      </c>
      <c r="P1133" s="2" t="n">
        <v>45041.7352221412</v>
      </c>
      <c r="Q1133" t="n">
        <v>34</v>
      </c>
      <c r="R1133" t="inlineStr">
        <is>
          <t>CHARRUA 220</t>
        </is>
      </c>
      <c r="S1133" t="n">
        <v>7544.952781185752</v>
      </c>
      <c r="T1133" t="n">
        <v>598450.6336670732</v>
      </c>
      <c r="U1133" t="n">
        <v>13.0310270366886</v>
      </c>
      <c r="V1133" t="n">
        <v>69162.22983163953</v>
      </c>
      <c r="W1133" t="inlineStr">
        <is>
          <t>CGE_DISTRIBUCION</t>
        </is>
      </c>
      <c r="X1133" t="n">
        <v>84.38086078837802</v>
      </c>
      <c r="Y1133" t="n">
        <v>598.4506336670731</v>
      </c>
      <c r="Z1133" t="n">
        <v>636649.6102841204</v>
      </c>
      <c r="AA1133" t="n">
        <v>82434.12375642377</v>
      </c>
      <c r="AB1133" t="n">
        <v>69162.22983163953</v>
      </c>
      <c r="AC1133" t="n">
        <v>82434.12375642377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 (emelectric)_BS3_BB_CGE Distribucion_Empresa Eléctrica Carén S.A.</t>
        </is>
      </c>
      <c r="K1134" t="inlineStr">
        <is>
          <t>Cauquenes 13.8</t>
        </is>
      </c>
      <c r="L1134" t="inlineStr">
        <is>
          <t>-1</t>
        </is>
      </c>
      <c r="M1134" t="n">
        <v>10668.0824715375</v>
      </c>
      <c r="N1134" t="n">
        <v>18.7471234429869</v>
      </c>
      <c r="O1134" t="inlineStr">
        <is>
          <t>5</t>
        </is>
      </c>
      <c r="P1134" s="2" t="n">
        <v>45041.7352221412</v>
      </c>
      <c r="Q1134" t="n">
        <v>23</v>
      </c>
      <c r="R1134" t="inlineStr">
        <is>
          <t>ITAHUE 220</t>
        </is>
      </c>
      <c r="S1134" t="n">
        <v>1888.673102148752</v>
      </c>
      <c r="T1134" t="n">
        <v>164686.846398543</v>
      </c>
      <c r="U1134" t="n">
        <v>3.261962131683352</v>
      </c>
      <c r="V1134" t="n">
        <v>18959.16969295989</v>
      </c>
      <c r="W1134" t="inlineStr">
        <is>
          <t>CGE_DISTRIBUCION</t>
        </is>
      </c>
      <c r="X1134" t="n">
        <v>92.762888699523</v>
      </c>
      <c r="Y1134" t="n">
        <v>164.686846398543</v>
      </c>
      <c r="Z1134" t="n">
        <v>175198.7727644075</v>
      </c>
      <c r="AA1134" t="n">
        <v>22597.34170793789</v>
      </c>
      <c r="AB1134" t="n">
        <v>18959.16969295989</v>
      </c>
      <c r="AC1134" t="n">
        <v>22597.34170793789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 (emelectric)_BS3_BB_CGE Distribucion_Empresa Eléctrica Carén S.A.</t>
        </is>
      </c>
      <c r="K1135" t="inlineStr">
        <is>
          <t>Cauquenes 13.8</t>
        </is>
      </c>
      <c r="L1135" t="inlineStr">
        <is>
          <t>-1</t>
        </is>
      </c>
      <c r="M1135" t="n">
        <v>10668.0824715375</v>
      </c>
      <c r="N1135" t="n">
        <v>18.7471234429869</v>
      </c>
      <c r="O1135" t="inlineStr">
        <is>
          <t>5</t>
        </is>
      </c>
      <c r="P1135" s="2" t="n">
        <v>45041.7352221412</v>
      </c>
      <c r="Q1135" t="n">
        <v>22</v>
      </c>
      <c r="R1135" t="inlineStr">
        <is>
          <t>RAPEL 220</t>
        </is>
      </c>
      <c r="S1135" t="n">
        <v>42.03760812653191</v>
      </c>
      <c r="T1135" t="n">
        <v>3701.774231508887</v>
      </c>
      <c r="U1135" t="n">
        <v>0.07260392794247113</v>
      </c>
      <c r="V1135" t="n">
        <v>442.0557261260238</v>
      </c>
      <c r="W1135" t="inlineStr">
        <is>
          <t>CGE_DISTRIBUCION</t>
        </is>
      </c>
      <c r="X1135" t="n">
        <v>93.67939491802503</v>
      </c>
      <c r="Y1135" t="n">
        <v>3.701774231508887</v>
      </c>
      <c r="Z1135" t="n">
        <v>3938.05769309456</v>
      </c>
      <c r="AA1135" t="n">
        <v>526.8840597449629</v>
      </c>
      <c r="AB1135" t="n">
        <v>442.0557261260238</v>
      </c>
      <c r="AC1135" t="n">
        <v>526.8840597449629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 (emelectric)_BS3_BB_CGE Distribucion_Empresa Eléctrica Carén S.A.</t>
        </is>
      </c>
      <c r="K1136" t="inlineStr">
        <is>
          <t>Chillan 015</t>
        </is>
      </c>
      <c r="L1136" t="inlineStr">
        <is>
          <t>-1</t>
        </is>
      </c>
      <c r="M1136" t="n">
        <v>1306.8968771279</v>
      </c>
      <c r="N1136" t="n">
        <v>5.23072852201208</v>
      </c>
      <c r="O1136" t="inlineStr">
        <is>
          <t>5</t>
        </is>
      </c>
      <c r="P1136" s="2" t="n">
        <v>45041.7352221412</v>
      </c>
      <c r="Q1136" t="n">
        <v>8</v>
      </c>
      <c r="R1136" t="inlineStr">
        <is>
          <t>ALTO JAHUEL 220</t>
        </is>
      </c>
      <c r="S1136" t="n">
        <v>65.23082350153224</v>
      </c>
      <c r="T1136" t="n">
        <v>5673.753893134849</v>
      </c>
      <c r="U1136" t="n">
        <v>0.2565946319772829</v>
      </c>
      <c r="V1136" t="n">
        <v>1549.490554022649</v>
      </c>
      <c r="W1136" t="inlineStr">
        <is>
          <t>CGE_DISTRIBUCION</t>
        </is>
      </c>
      <c r="X1136" t="n">
        <v>92.53153759143001</v>
      </c>
      <c r="Y1136" t="n">
        <v>5.673753893134849</v>
      </c>
      <c r="Z1136" t="n">
        <v>6035.908396951967</v>
      </c>
      <c r="AA1136" t="n">
        <v>1846.830219335696</v>
      </c>
      <c r="AB1136" t="n">
        <v>1549.490554022649</v>
      </c>
      <c r="AC1136" t="n">
        <v>1846.830219335696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 (emelectric)_BS3_BB_CGE Distribucion_Empresa Eléctrica Carén S.A.</t>
        </is>
      </c>
      <c r="K1137" t="inlineStr">
        <is>
          <t>Chillan 015</t>
        </is>
      </c>
      <c r="L1137" t="inlineStr">
        <is>
          <t>-1</t>
        </is>
      </c>
      <c r="M1137" t="n">
        <v>1306.8968771279</v>
      </c>
      <c r="N1137" t="n">
        <v>5.23072852201208</v>
      </c>
      <c r="O1137" t="inlineStr">
        <is>
          <t>5</t>
        </is>
      </c>
      <c r="P1137" s="2" t="n">
        <v>45041.7352221412</v>
      </c>
      <c r="Q1137" t="n">
        <v>34</v>
      </c>
      <c r="R1137" t="inlineStr">
        <is>
          <t>CHARRUA 220</t>
        </is>
      </c>
      <c r="S1137" t="n">
        <v>1215.454130925219</v>
      </c>
      <c r="T1137" t="n">
        <v>96407.40186728425</v>
      </c>
      <c r="U1137" t="n">
        <v>4.78116002019657</v>
      </c>
      <c r="V1137" t="n">
        <v>25376.02655935489</v>
      </c>
      <c r="W1137" t="inlineStr">
        <is>
          <t>CGE_DISTRIBUCION</t>
        </is>
      </c>
      <c r="X1137" t="n">
        <v>84.380860788378</v>
      </c>
      <c r="Y1137" t="n">
        <v>96.40740186728425</v>
      </c>
      <c r="Z1137" t="n">
        <v>102561.0658162598</v>
      </c>
      <c r="AA1137" t="n">
        <v>30245.56204929069</v>
      </c>
      <c r="AB1137" t="n">
        <v>25376.02655935489</v>
      </c>
      <c r="AC1137" t="n">
        <v>30245.56204929069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 (emelectric)_BS3_BB_CGE Distribucion_Empresa Eléctrica Carén S.A.</t>
        </is>
      </c>
      <c r="K1138" t="inlineStr">
        <is>
          <t>Chillan 015</t>
        </is>
      </c>
      <c r="L1138" t="inlineStr">
        <is>
          <t>-1</t>
        </is>
      </c>
      <c r="M1138" t="n">
        <v>1306.8968771279</v>
      </c>
      <c r="N1138" t="n">
        <v>5.23072852201208</v>
      </c>
      <c r="O1138" t="inlineStr">
        <is>
          <t>5</t>
        </is>
      </c>
      <c r="P1138" s="2" t="n">
        <v>45041.7352221412</v>
      </c>
      <c r="Q1138" t="n">
        <v>23</v>
      </c>
      <c r="R1138" t="inlineStr">
        <is>
          <t>ITAHUE 220</t>
        </is>
      </c>
      <c r="S1138" t="n">
        <v>61.47614957565143</v>
      </c>
      <c r="T1138" t="n">
        <v>5360.542907515698</v>
      </c>
      <c r="U1138" t="n">
        <v>0.2418250932455903</v>
      </c>
      <c r="V1138" t="n">
        <v>1405.535317018835</v>
      </c>
      <c r="W1138" t="inlineStr">
        <is>
          <t>CGE_DISTRIBUCION</t>
        </is>
      </c>
      <c r="X1138" t="n">
        <v>92.762888699523</v>
      </c>
      <c r="Y1138" t="n">
        <v>5.360542907515699</v>
      </c>
      <c r="Z1138" t="n">
        <v>5702.705220761381</v>
      </c>
      <c r="AA1138" t="n">
        <v>1675.250675826979</v>
      </c>
      <c r="AB1138" t="n">
        <v>1405.535317018835</v>
      </c>
      <c r="AC1138" t="n">
        <v>1675.250675826979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 (emelectric)_BS3_BB_CGE Distribucion_Empresa Eléctrica Carén S.A.</t>
        </is>
      </c>
      <c r="K1139" t="inlineStr">
        <is>
          <t>Chillan 015</t>
        </is>
      </c>
      <c r="L1139" t="inlineStr">
        <is>
          <t>-1</t>
        </is>
      </c>
      <c r="M1139" t="n">
        <v>1306.8968771279</v>
      </c>
      <c r="N1139" t="n">
        <v>5.23072852201208</v>
      </c>
      <c r="O1139" t="inlineStr">
        <is>
          <t>5</t>
        </is>
      </c>
      <c r="P1139" s="2" t="n">
        <v>45041.7352221412</v>
      </c>
      <c r="Q1139" t="n">
        <v>22</v>
      </c>
      <c r="R1139" t="inlineStr">
        <is>
          <t>RAPEL 220</t>
        </is>
      </c>
      <c r="S1139" t="n">
        <v>4.614592135799596</v>
      </c>
      <c r="T1139" t="n">
        <v>406.3546671306719</v>
      </c>
      <c r="U1139" t="n">
        <v>0.01815214812952573</v>
      </c>
      <c r="V1139" t="n">
        <v>110.5210317064773</v>
      </c>
      <c r="W1139" t="inlineStr">
        <is>
          <t>CGE_DISTRIBUCION</t>
        </is>
      </c>
      <c r="X1139" t="n">
        <v>93.67939491802501</v>
      </c>
      <c r="Y1139" t="n">
        <v>0.4063546671306719</v>
      </c>
      <c r="Z1139" t="n">
        <v>432.2921990751829</v>
      </c>
      <c r="AA1139" t="n">
        <v>131.7294776000921</v>
      </c>
      <c r="AB1139" t="n">
        <v>110.5210317064773</v>
      </c>
      <c r="AC1139" t="n">
        <v>131.7294776000921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 (emelectric)_BS3_BB_CGE Distribucion_Empresa Eléctrica Carén S.A.</t>
        </is>
      </c>
      <c r="K1140" t="inlineStr">
        <is>
          <t>Chocalan 13.2</t>
        </is>
      </c>
      <c r="L1140" t="inlineStr">
        <is>
          <t>-1</t>
        </is>
      </c>
      <c r="M1140" t="n">
        <v>5446.15384596604</v>
      </c>
      <c r="N1140" t="n">
        <v>7.16187844143846</v>
      </c>
      <c r="O1140" t="inlineStr">
        <is>
          <t>5</t>
        </is>
      </c>
      <c r="P1140" s="2" t="n">
        <v>45041.7352221412</v>
      </c>
      <c r="Q1140" t="n">
        <v>8</v>
      </c>
      <c r="R1140" t="inlineStr">
        <is>
          <t>ALTO JAHUEL 220</t>
        </is>
      </c>
      <c r="S1140" t="n">
        <v>197.3322161438553</v>
      </c>
      <c r="T1140" t="n">
        <v>17163.88617354841</v>
      </c>
      <c r="U1140" t="n">
        <v>0.2550403398382628</v>
      </c>
      <c r="V1140" t="n">
        <v>1540.104695210854</v>
      </c>
      <c r="W1140" t="inlineStr">
        <is>
          <t>CGE_DISTRIBUCION</t>
        </is>
      </c>
      <c r="X1140" t="n">
        <v>92.53153759143002</v>
      </c>
      <c r="Y1140" t="n">
        <v>17.16388617354842</v>
      </c>
      <c r="Z1140" t="n">
        <v>18259.45337611534</v>
      </c>
      <c r="AA1140" t="n">
        <v>1835.643260084451</v>
      </c>
      <c r="AB1140" t="n">
        <v>1540.104695210854</v>
      </c>
      <c r="AC1140" t="n">
        <v>1835.643260084451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 (emelectric)_BS3_BB_CGE Distribucion_Empresa Eléctrica Carén S.A.</t>
        </is>
      </c>
      <c r="K1141" t="inlineStr">
        <is>
          <t>Chocalan 13.2</t>
        </is>
      </c>
      <c r="L1141" t="inlineStr">
        <is>
          <t>-1</t>
        </is>
      </c>
      <c r="M1141" t="n">
        <v>5446.15384596604</v>
      </c>
      <c r="N1141" t="n">
        <v>7.16187844143846</v>
      </c>
      <c r="O1141" t="inlineStr">
        <is>
          <t>5</t>
        </is>
      </c>
      <c r="P1141" s="2" t="n">
        <v>45041.7352221412</v>
      </c>
      <c r="Q1141" t="n">
        <v>23</v>
      </c>
      <c r="R1141" t="inlineStr">
        <is>
          <t>ITAHUE 220</t>
        </is>
      </c>
      <c r="S1141" t="n">
        <v>25.36632433541112</v>
      </c>
      <c r="T1141" t="n">
        <v>2211.870309779239</v>
      </c>
      <c r="U1141" t="n">
        <v>0.03278448955458254</v>
      </c>
      <c r="V1141" t="n">
        <v>190.5499437670169</v>
      </c>
      <c r="W1141" t="inlineStr">
        <is>
          <t>CGE_DISTRIBUCION</t>
        </is>
      </c>
      <c r="X1141" t="n">
        <v>92.762888699523</v>
      </c>
      <c r="Y1141" t="n">
        <v>2.211870309779238</v>
      </c>
      <c r="Z1141" t="n">
        <v>2353.053521041743</v>
      </c>
      <c r="AA1141" t="n">
        <v>227.1155468021656</v>
      </c>
      <c r="AB1141" t="n">
        <v>190.5499437670169</v>
      </c>
      <c r="AC1141" t="n">
        <v>227.1155468021656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 (emelectric)_BS3_BB_CGE Distribucion_Empresa Eléctrica Carén S.A.</t>
        </is>
      </c>
      <c r="K1142" t="inlineStr">
        <is>
          <t>Chocalan 13.2</t>
        </is>
      </c>
      <c r="L1142" t="inlineStr">
        <is>
          <t>-1</t>
        </is>
      </c>
      <c r="M1142" t="n">
        <v>5446.15384596604</v>
      </c>
      <c r="N1142" t="n">
        <v>7.16187844143846</v>
      </c>
      <c r="O1142" t="inlineStr">
        <is>
          <t>5</t>
        </is>
      </c>
      <c r="P1142" s="2" t="n">
        <v>45041.7352221412</v>
      </c>
      <c r="Q1142" t="n">
        <v>13</v>
      </c>
      <c r="R1142" t="inlineStr">
        <is>
          <t>MELIPILLA 220</t>
        </is>
      </c>
      <c r="S1142" t="n">
        <v>2701.016847788189</v>
      </c>
      <c r="T1142" t="n">
        <v>237712.2950036183</v>
      </c>
      <c r="U1142" t="n">
        <v>3.490906189725187</v>
      </c>
      <c r="V1142" t="n">
        <v>21433.22667344024</v>
      </c>
      <c r="W1142" t="inlineStr">
        <is>
          <t>CGE_DISTRIBUCION</t>
        </is>
      </c>
      <c r="X1142" t="n">
        <v>93.626006229357</v>
      </c>
      <c r="Y1142" t="n">
        <v>237.7122950036183</v>
      </c>
      <c r="Z1142" t="n">
        <v>252885.4202166152</v>
      </c>
      <c r="AA1142" t="n">
        <v>25546.15813282508</v>
      </c>
      <c r="AB1142" t="n">
        <v>21433.22667344024</v>
      </c>
      <c r="AC1142" t="n">
        <v>25546.15813282508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 (emelectric)_BS3_BB_CGE Distribucion_Empresa Eléctrica Carén S.A.</t>
        </is>
      </c>
      <c r="K1143" t="inlineStr">
        <is>
          <t>Chocalan 13.2</t>
        </is>
      </c>
      <c r="L1143" t="inlineStr">
        <is>
          <t>-1</t>
        </is>
      </c>
      <c r="M1143" t="n">
        <v>5446.15384596604</v>
      </c>
      <c r="N1143" t="n">
        <v>7.16187844143846</v>
      </c>
      <c r="O1143" t="inlineStr">
        <is>
          <t>5</t>
        </is>
      </c>
      <c r="P1143" s="2" t="n">
        <v>45041.7352221412</v>
      </c>
      <c r="Q1143" t="n">
        <v>22</v>
      </c>
      <c r="R1143" t="inlineStr">
        <is>
          <t>RAPEL 220</t>
        </is>
      </c>
      <c r="S1143" t="n">
        <v>2688.623095007415</v>
      </c>
      <c r="T1143" t="n">
        <v>236756.4696207469</v>
      </c>
      <c r="U1143" t="n">
        <v>3.474887989641853</v>
      </c>
      <c r="V1143" t="n">
        <v>21157.17671204893</v>
      </c>
      <c r="W1143" t="inlineStr">
        <is>
          <t>CGE_DISTRIBUCION</t>
        </is>
      </c>
      <c r="X1143" t="n">
        <v>93.67939491802503</v>
      </c>
      <c r="Y1143" t="n">
        <v>236.7564696207469</v>
      </c>
      <c r="Z1143" t="n">
        <v>251868.5847029223</v>
      </c>
      <c r="AA1143" t="n">
        <v>25217.13553283543</v>
      </c>
      <c r="AB1143" t="n">
        <v>21157.17671204893</v>
      </c>
      <c r="AC1143" t="n">
        <v>25217.13553283543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 (emelectric)_BS3_BB_CGE Distribucion_Empresa Eléctrica Carén S.A.</t>
        </is>
      </c>
      <c r="K1144" t="inlineStr">
        <is>
          <t>Cipreses 13.2</t>
        </is>
      </c>
      <c r="L1144" t="inlineStr">
        <is>
          <t>-1</t>
        </is>
      </c>
      <c r="M1144" t="n">
        <v>19.5721199471605</v>
      </c>
      <c r="N1144" t="n">
        <v>0.100863371284296</v>
      </c>
      <c r="O1144" t="inlineStr">
        <is>
          <t>5</t>
        </is>
      </c>
      <c r="P1144" s="2" t="n">
        <v>45041.7352221412</v>
      </c>
      <c r="Q1144" t="n">
        <v>23</v>
      </c>
      <c r="R1144" t="inlineStr">
        <is>
          <t>ITAHUE 220</t>
        </is>
      </c>
      <c r="S1144" t="n">
        <v>20.16934612673179</v>
      </c>
      <c r="T1144" t="n">
        <v>1758.708801302405</v>
      </c>
      <c r="U1144" t="n">
        <v>0.1021553874751927</v>
      </c>
      <c r="V1144" t="n">
        <v>593.7473361141574</v>
      </c>
      <c r="W1144" t="inlineStr">
        <is>
          <t>CGE_DISTRIBUCION</t>
        </is>
      </c>
      <c r="X1144" t="n">
        <v>92.762888699523</v>
      </c>
      <c r="Y1144" t="n">
        <v>1.758708801302405</v>
      </c>
      <c r="Z1144" t="n">
        <v>1870.966809896176</v>
      </c>
      <c r="AA1144" t="n">
        <v>707.6845484078158</v>
      </c>
      <c r="AB1144" t="n">
        <v>593.7473361141574</v>
      </c>
      <c r="AC1144" t="n">
        <v>707.6845484078158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 (emelectric)_BS3_BB_CGE Distribucion_Empresa Eléctrica Carén S.A.</t>
        </is>
      </c>
      <c r="K1145" t="inlineStr">
        <is>
          <t>Constitucion 1 023</t>
        </is>
      </c>
      <c r="L1145" t="inlineStr">
        <is>
          <t>-1</t>
        </is>
      </c>
      <c r="M1145" t="n">
        <v>11029.8546661012</v>
      </c>
      <c r="N1145" t="n">
        <v>16.2109587473558</v>
      </c>
      <c r="O1145" t="inlineStr">
        <is>
          <t>5</t>
        </is>
      </c>
      <c r="P1145" s="2" t="n">
        <v>45041.7352221412</v>
      </c>
      <c r="Q1145" t="n">
        <v>8</v>
      </c>
      <c r="R1145" t="inlineStr">
        <is>
          <t>ALTO JAHUEL 220</t>
        </is>
      </c>
      <c r="S1145" t="n">
        <v>3588.495361936842</v>
      </c>
      <c r="T1145" t="n">
        <v>312126.0538709472</v>
      </c>
      <c r="U1145" t="n">
        <v>5.183524372446176</v>
      </c>
      <c r="V1145" t="n">
        <v>31301.59812681745</v>
      </c>
      <c r="W1145" t="inlineStr">
        <is>
          <t>CGE_DISTRIBUCION</t>
        </is>
      </c>
      <c r="X1145" t="n">
        <v>92.53153759143001</v>
      </c>
      <c r="Y1145" t="n">
        <v>312.1260538709472</v>
      </c>
      <c r="Z1145" t="n">
        <v>332048.9934797311</v>
      </c>
      <c r="AA1145" t="n">
        <v>37308.22184364416</v>
      </c>
      <c r="AB1145" t="n">
        <v>31301.59812681745</v>
      </c>
      <c r="AC1145" t="n">
        <v>37308.22184364416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 (emelectric)_BS3_BB_CGE Distribucion_Empresa Eléctrica Carén S.A.</t>
        </is>
      </c>
      <c r="K1146" t="inlineStr">
        <is>
          <t>Constitucion 1 023</t>
        </is>
      </c>
      <c r="L1146" t="inlineStr">
        <is>
          <t>-1</t>
        </is>
      </c>
      <c r="M1146" t="n">
        <v>11029.8546661012</v>
      </c>
      <c r="N1146" t="n">
        <v>16.2109587473558</v>
      </c>
      <c r="O1146" t="inlineStr">
        <is>
          <t>5</t>
        </is>
      </c>
      <c r="P1146" s="2" t="n">
        <v>45041.7352221412</v>
      </c>
      <c r="Q1146" t="n">
        <v>34</v>
      </c>
      <c r="R1146" t="inlineStr">
        <is>
          <t>CHARRUA 220</t>
        </is>
      </c>
      <c r="S1146" t="n">
        <v>2285.54969293458</v>
      </c>
      <c r="T1146" t="n">
        <v>181285.2514365669</v>
      </c>
      <c r="U1146" t="n">
        <v>3.301440114268087</v>
      </c>
      <c r="V1146" t="n">
        <v>17522.40704554838</v>
      </c>
      <c r="W1146" t="inlineStr">
        <is>
          <t>CGE_DISTRIBUCION</t>
        </is>
      </c>
      <c r="X1146" t="n">
        <v>84.38086078837802</v>
      </c>
      <c r="Y1146" t="n">
        <v>181.2852514365669</v>
      </c>
      <c r="Z1146" t="n">
        <v>192856.6504644329</v>
      </c>
      <c r="AA1146" t="n">
        <v>20884.87132961666</v>
      </c>
      <c r="AB1146" t="n">
        <v>17522.40704554838</v>
      </c>
      <c r="AC1146" t="n">
        <v>20884.87132961666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 (emelectric)_BS3_BB_CGE Distribucion_Empresa Eléctrica Carén S.A.</t>
        </is>
      </c>
      <c r="K1147" t="inlineStr">
        <is>
          <t>Constitucion 1 023</t>
        </is>
      </c>
      <c r="L1147" t="inlineStr">
        <is>
          <t>-1</t>
        </is>
      </c>
      <c r="M1147" t="n">
        <v>11029.8546661012</v>
      </c>
      <c r="N1147" t="n">
        <v>16.2109587473558</v>
      </c>
      <c r="O1147" t="inlineStr">
        <is>
          <t>5</t>
        </is>
      </c>
      <c r="P1147" s="2" t="n">
        <v>45041.7352221412</v>
      </c>
      <c r="Q1147" t="n">
        <v>23</v>
      </c>
      <c r="R1147" t="inlineStr">
        <is>
          <t>ITAHUE 220</t>
        </is>
      </c>
      <c r="S1147" t="n">
        <v>5448.342469667213</v>
      </c>
      <c r="T1147" t="n">
        <v>475079.7469439865</v>
      </c>
      <c r="U1147" t="n">
        <v>7.870043885387818</v>
      </c>
      <c r="V1147" t="n">
        <v>45742.25312576167</v>
      </c>
      <c r="W1147" t="inlineStr">
        <is>
          <t>CGE_DISTRIBUCION</t>
        </is>
      </c>
      <c r="X1147" t="n">
        <v>92.762888699523</v>
      </c>
      <c r="Y1147" t="n">
        <v>475.0797469439864</v>
      </c>
      <c r="Z1147" t="n">
        <v>505403.986110624</v>
      </c>
      <c r="AA1147" t="n">
        <v>54519.96796872667</v>
      </c>
      <c r="AB1147" t="n">
        <v>45742.25312576167</v>
      </c>
      <c r="AC1147" t="n">
        <v>54519.96796872667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 (emelectric)_BS3_BB_CGE Distribucion_Empresa Eléctrica Carén S.A.</t>
        </is>
      </c>
      <c r="K1148" t="inlineStr">
        <is>
          <t>Constitucion 1 023</t>
        </is>
      </c>
      <c r="L1148" t="inlineStr">
        <is>
          <t>-1</t>
        </is>
      </c>
      <c r="M1148" t="n">
        <v>11029.8546661012</v>
      </c>
      <c r="N1148" t="n">
        <v>16.2109587473558</v>
      </c>
      <c r="O1148" t="inlineStr">
        <is>
          <t>5</t>
        </is>
      </c>
      <c r="P1148" s="2" t="n">
        <v>45041.7352221412</v>
      </c>
      <c r="Q1148" t="n">
        <v>22</v>
      </c>
      <c r="R1148" t="inlineStr">
        <is>
          <t>RAPEL 220</t>
        </is>
      </c>
      <c r="S1148" t="n">
        <v>44.03354220011394</v>
      </c>
      <c r="T1148" t="n">
        <v>3877.533454039754</v>
      </c>
      <c r="U1148" t="n">
        <v>0.06360575009249379</v>
      </c>
      <c r="V1148" t="n">
        <v>387.2694885765262</v>
      </c>
      <c r="W1148" t="inlineStr">
        <is>
          <t>CGE_DISTRIBUCION</t>
        </is>
      </c>
      <c r="X1148" t="n">
        <v>93.67939491802501</v>
      </c>
      <c r="Y1148" t="n">
        <v>3.877533454039754</v>
      </c>
      <c r="Z1148" t="n">
        <v>4125.035589403994</v>
      </c>
      <c r="AA1148" t="n">
        <v>461.5846109374567</v>
      </c>
      <c r="AB1148" t="n">
        <v>387.2694885765262</v>
      </c>
      <c r="AC1148" t="n">
        <v>461.5846109374567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 (emelectric)_BS3_BB_CGE Distribucion_Empresa Eléctrica Carén S.A.</t>
        </is>
      </c>
      <c r="K1149" t="inlineStr">
        <is>
          <t>Curacavi 012</t>
        </is>
      </c>
      <c r="L1149" t="inlineStr">
        <is>
          <t>-1</t>
        </is>
      </c>
      <c r="M1149" t="n">
        <v>1449.8330210914</v>
      </c>
      <c r="N1149" t="n">
        <v>3.40267556913322</v>
      </c>
      <c r="O1149" t="inlineStr">
        <is>
          <t>4</t>
        </is>
      </c>
      <c r="P1149" s="2" t="n">
        <v>45041.7352221412</v>
      </c>
      <c r="Q1149" t="n">
        <v>8</v>
      </c>
      <c r="R1149" t="inlineStr">
        <is>
          <t>ALTO JAHUEL 220</t>
        </is>
      </c>
      <c r="S1149" t="n">
        <v>199.5030946652314</v>
      </c>
      <c r="T1149" t="n">
        <v>17352.70841740513</v>
      </c>
      <c r="U1149" t="n">
        <v>0.4681993933841957</v>
      </c>
      <c r="V1149" t="n">
        <v>2827.302082890705</v>
      </c>
      <c r="W1149" t="inlineStr">
        <is>
          <t>CGE_DISTRIBUCION</t>
        </is>
      </c>
      <c r="X1149" t="n">
        <v>92.53153759143001</v>
      </c>
      <c r="Y1149" t="n">
        <v>17.35270841740513</v>
      </c>
      <c r="Z1149" t="n">
        <v>18460.32810362248</v>
      </c>
      <c r="AA1149" t="n">
        <v>3369.847536222533</v>
      </c>
      <c r="AB1149" t="n">
        <v>2827.302082890705</v>
      </c>
      <c r="AC1149" t="n">
        <v>3369.847536222533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 (emelectric)_BS3_BB_CGE Distribucion_Empresa Eléctrica Carén S.A.</t>
        </is>
      </c>
      <c r="K1150" t="inlineStr">
        <is>
          <t>Curacavi 012</t>
        </is>
      </c>
      <c r="L1150" t="inlineStr">
        <is>
          <t>-1</t>
        </is>
      </c>
      <c r="M1150" t="n">
        <v>1449.8330210914</v>
      </c>
      <c r="N1150" t="n">
        <v>3.40267556913322</v>
      </c>
      <c r="O1150" t="inlineStr">
        <is>
          <t>4</t>
        </is>
      </c>
      <c r="P1150" s="2" t="n">
        <v>45041.7352221412</v>
      </c>
      <c r="Q1150" t="n">
        <v>18</v>
      </c>
      <c r="R1150" t="inlineStr">
        <is>
          <t>CERRO NAVIA 220</t>
        </is>
      </c>
      <c r="S1150" t="n">
        <v>483.5987181479501</v>
      </c>
      <c r="T1150" t="n">
        <v>40975.15835444607</v>
      </c>
      <c r="U1150" t="n">
        <v>1.134922878555751</v>
      </c>
      <c r="V1150" t="n">
        <v>6979.176767486023</v>
      </c>
      <c r="W1150" t="inlineStr">
        <is>
          <t>CGE_DISTRIBUCION</t>
        </is>
      </c>
      <c r="X1150" t="n">
        <v>90.13794362613601</v>
      </c>
      <c r="Y1150" t="n">
        <v>40.97515835444607</v>
      </c>
      <c r="Z1150" t="n">
        <v>43590.59399409156</v>
      </c>
      <c r="AA1150" t="n">
        <v>8318.446683535189</v>
      </c>
      <c r="AB1150" t="n">
        <v>6979.176767486023</v>
      </c>
      <c r="AC1150" t="n">
        <v>8318.446683535189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 (emelectric)_BS3_BB_CGE Distribucion_Empresa Eléctrica Carén S.A.</t>
        </is>
      </c>
      <c r="K1151" t="inlineStr">
        <is>
          <t>Curacavi 012</t>
        </is>
      </c>
      <c r="L1151" t="inlineStr">
        <is>
          <t>-1</t>
        </is>
      </c>
      <c r="M1151" t="n">
        <v>1449.8330210914</v>
      </c>
      <c r="N1151" t="n">
        <v>3.40267556913322</v>
      </c>
      <c r="O1151" t="inlineStr">
        <is>
          <t>4</t>
        </is>
      </c>
      <c r="P1151" s="2" t="n">
        <v>45041.7352221412</v>
      </c>
      <c r="Q1151" t="n">
        <v>32</v>
      </c>
      <c r="R1151" t="inlineStr">
        <is>
          <t>CHENA 220</t>
        </is>
      </c>
      <c r="S1151" t="n">
        <v>656.702188419177</v>
      </c>
      <c r="T1151" t="n">
        <v>55680.60741117168</v>
      </c>
      <c r="U1151" t="n">
        <v>1.541166901535371</v>
      </c>
      <c r="V1151" t="n">
        <v>9486.745718805661</v>
      </c>
      <c r="W1151" t="inlineStr">
        <is>
          <t>CGE_DISTRIBUCION</t>
        </is>
      </c>
      <c r="X1151" t="n">
        <v>90.20023045435501</v>
      </c>
      <c r="Y1151" t="n">
        <v>55.68060741117168</v>
      </c>
      <c r="Z1151" t="n">
        <v>59234.68873528903</v>
      </c>
      <c r="AA1151" t="n">
        <v>11307.20586270043</v>
      </c>
      <c r="AB1151" t="n">
        <v>9486.745718805661</v>
      </c>
      <c r="AC1151" t="n">
        <v>11307.20586270043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 (emelectric)_BS3_BB_CGE Distribucion_Empresa Eléctrica Carén S.A.</t>
        </is>
      </c>
      <c r="K1152" t="inlineStr">
        <is>
          <t>Curacavi 012</t>
        </is>
      </c>
      <c r="L1152" t="inlineStr">
        <is>
          <t>-1</t>
        </is>
      </c>
      <c r="M1152" t="n">
        <v>1449.8330210914</v>
      </c>
      <c r="N1152" t="n">
        <v>3.40267556913322</v>
      </c>
      <c r="O1152" t="inlineStr">
        <is>
          <t>4</t>
        </is>
      </c>
      <c r="P1152" s="2" t="n">
        <v>45041.7352221412</v>
      </c>
      <c r="Q1152" t="n">
        <v>28</v>
      </c>
      <c r="R1152" t="inlineStr">
        <is>
          <t>POLPAICO 220</t>
        </is>
      </c>
      <c r="S1152" t="n">
        <v>126.8092321401238</v>
      </c>
      <c r="T1152" t="n">
        <v>10606.61797675516</v>
      </c>
      <c r="U1152" t="n">
        <v>0.2975994215184911</v>
      </c>
      <c r="V1152" t="n">
        <v>1811.780407222993</v>
      </c>
      <c r="W1152" t="inlineStr">
        <is>
          <t>CGE_DISTRIBUCION</t>
        </is>
      </c>
      <c r="X1152" t="n">
        <v>88.98118815999</v>
      </c>
      <c r="Y1152" t="n">
        <v>10.60661797675516</v>
      </c>
      <c r="Z1152" t="n">
        <v>11283.63614548421</v>
      </c>
      <c r="AA1152" t="n">
        <v>2159.45221361501</v>
      </c>
      <c r="AB1152" t="n">
        <v>1811.780407222993</v>
      </c>
      <c r="AC1152" t="n">
        <v>2159.45221361501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 (emelectric)_BS3_BB_CGE Distribucion_Empresa Eléctrica Carén S.A.</t>
        </is>
      </c>
      <c r="K1153" t="inlineStr">
        <is>
          <t>Curacavi 012</t>
        </is>
      </c>
      <c r="L1153" t="inlineStr">
        <is>
          <t>-1</t>
        </is>
      </c>
      <c r="M1153" t="n">
        <v>1449.8330210914</v>
      </c>
      <c r="N1153" t="n">
        <v>3.40267556913322</v>
      </c>
      <c r="O1153" t="inlineStr">
        <is>
          <t>4</t>
        </is>
      </c>
      <c r="P1153" s="2" t="n">
        <v>45041.7352221412</v>
      </c>
      <c r="Q1153" t="n">
        <v>11</v>
      </c>
      <c r="R1153" t="inlineStr">
        <is>
          <t>QUILLOTA 220</t>
        </is>
      </c>
      <c r="S1153" t="n">
        <v>4.504883347786894</v>
      </c>
      <c r="T1153" t="n">
        <v>386.9347703396166</v>
      </c>
      <c r="U1153" t="n">
        <v>0.01057218512945689</v>
      </c>
      <c r="V1153" t="n">
        <v>64.38903534901308</v>
      </c>
      <c r="W1153" t="inlineStr">
        <is>
          <t>CGE_DISTRIBUCION</t>
        </is>
      </c>
      <c r="X1153" t="n">
        <v>91.37478212528401</v>
      </c>
      <c r="Y1153" t="n">
        <v>0.3869347703396167</v>
      </c>
      <c r="Z1153" t="n">
        <v>411.6327344038475</v>
      </c>
      <c r="AA1153" t="n">
        <v>76.74497657808473</v>
      </c>
      <c r="AB1153" t="n">
        <v>64.38903534901308</v>
      </c>
      <c r="AC1153" t="n">
        <v>76.74497657808473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 (emelectric)_BS3_BB_CGE Distribucion_Empresa Eléctrica Carén S.A.</t>
        </is>
      </c>
      <c r="K1154" t="inlineStr">
        <is>
          <t>El Maiten 13.2</t>
        </is>
      </c>
      <c r="L1154" t="inlineStr">
        <is>
          <t>-1</t>
        </is>
      </c>
      <c r="M1154" t="n">
        <v>6808.87182499031</v>
      </c>
      <c r="N1154" t="n">
        <v>8.36570356256135</v>
      </c>
      <c r="O1154" t="inlineStr">
        <is>
          <t>5</t>
        </is>
      </c>
      <c r="P1154" s="2" t="n">
        <v>45041.7352221412</v>
      </c>
      <c r="Q1154" t="n">
        <v>8</v>
      </c>
      <c r="R1154" t="inlineStr">
        <is>
          <t>ALTO JAHUEL 220</t>
        </is>
      </c>
      <c r="S1154" t="n">
        <v>329.6112845985693</v>
      </c>
      <c r="T1154" t="n">
        <v>28669.47263310853</v>
      </c>
      <c r="U1154" t="n">
        <v>0.3980184732215659</v>
      </c>
      <c r="V1154" t="n">
        <v>2403.502597973031</v>
      </c>
      <c r="W1154" t="inlineStr">
        <is>
          <t>CGE_DISTRIBUCION</t>
        </is>
      </c>
      <c r="X1154" t="n">
        <v>92.53153759142999</v>
      </c>
      <c r="Y1154" t="n">
        <v>28.66947263310852</v>
      </c>
      <c r="Z1154" t="n">
        <v>30499.43897139205</v>
      </c>
      <c r="AA1154" t="n">
        <v>2864.723001159751</v>
      </c>
      <c r="AB1154" t="n">
        <v>2403.502597973031</v>
      </c>
      <c r="AC1154" t="n">
        <v>2864.723001159751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 (emelectric)_BS3_BB_CGE Distribucion_Empresa Eléctrica Carén S.A.</t>
        </is>
      </c>
      <c r="K1155" t="inlineStr">
        <is>
          <t>El Maiten 13.2</t>
        </is>
      </c>
      <c r="L1155" t="inlineStr">
        <is>
          <t>-1</t>
        </is>
      </c>
      <c r="M1155" t="n">
        <v>6808.87182499031</v>
      </c>
      <c r="N1155" t="n">
        <v>8.36570356256135</v>
      </c>
      <c r="O1155" t="inlineStr">
        <is>
          <t>5</t>
        </is>
      </c>
      <c r="P1155" s="2" t="n">
        <v>45041.7352221412</v>
      </c>
      <c r="Q1155" t="n">
        <v>23</v>
      </c>
      <c r="R1155" t="inlineStr">
        <is>
          <t>ITAHUE 220</t>
        </is>
      </c>
      <c r="S1155" t="n">
        <v>48.07679956387572</v>
      </c>
      <c r="T1155" t="n">
        <v>4192.158238554694</v>
      </c>
      <c r="U1155" t="n">
        <v>0.05805460933504739</v>
      </c>
      <c r="V1155" t="n">
        <v>337.4248827571926</v>
      </c>
      <c r="W1155" t="inlineStr">
        <is>
          <t>CGE_DISTRIBUCION</t>
        </is>
      </c>
      <c r="X1155" t="n">
        <v>92.76288869952299</v>
      </c>
      <c r="Y1155" t="n">
        <v>4.192158238554694</v>
      </c>
      <c r="Z1155" t="n">
        <v>4459.742806973079</v>
      </c>
      <c r="AA1155" t="n">
        <v>402.1750688405156</v>
      </c>
      <c r="AB1155" t="n">
        <v>337.4248827571926</v>
      </c>
      <c r="AC1155" t="n">
        <v>402.1750688405156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 (emelectric)_BS3_BB_CGE Distribucion_Empresa Eléctrica Carén S.A.</t>
        </is>
      </c>
      <c r="K1156" t="inlineStr">
        <is>
          <t>El Maiten 13.2</t>
        </is>
      </c>
      <c r="L1156" t="inlineStr">
        <is>
          <t>-1</t>
        </is>
      </c>
      <c r="M1156" t="n">
        <v>6808.87182499031</v>
      </c>
      <c r="N1156" t="n">
        <v>8.36570356256135</v>
      </c>
      <c r="O1156" t="inlineStr">
        <is>
          <t>5</t>
        </is>
      </c>
      <c r="P1156" s="2" t="n">
        <v>45041.7352221412</v>
      </c>
      <c r="Q1156" t="n">
        <v>13</v>
      </c>
      <c r="R1156" t="inlineStr">
        <is>
          <t>MELIPILLA 220</t>
        </is>
      </c>
      <c r="S1156" t="n">
        <v>3572.63187841127</v>
      </c>
      <c r="T1156" t="n">
        <v>314421.779233133</v>
      </c>
      <c r="U1156" t="n">
        <v>4.314092241592268</v>
      </c>
      <c r="V1156" t="n">
        <v>26487.36800098774</v>
      </c>
      <c r="W1156" t="inlineStr">
        <is>
          <t>CGE_DISTRIBUCION</t>
        </is>
      </c>
      <c r="X1156" t="n">
        <v>93.62600622935702</v>
      </c>
      <c r="Y1156" t="n">
        <v>314.421779233133</v>
      </c>
      <c r="Z1156" t="n">
        <v>334491.254503333</v>
      </c>
      <c r="AA1156" t="n">
        <v>31570.16448270291</v>
      </c>
      <c r="AB1156" t="n">
        <v>26487.36800098774</v>
      </c>
      <c r="AC1156" t="n">
        <v>31570.16448270291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 (emelectric)_BS3_BB_CGE Distribucion_Empresa Eléctrica Carén S.A.</t>
        </is>
      </c>
      <c r="K1157" t="inlineStr">
        <is>
          <t>El Maiten 13.2</t>
        </is>
      </c>
      <c r="L1157" t="inlineStr">
        <is>
          <t>-1</t>
        </is>
      </c>
      <c r="M1157" t="n">
        <v>6808.87182499031</v>
      </c>
      <c r="N1157" t="n">
        <v>8.36570356256135</v>
      </c>
      <c r="O1157" t="inlineStr">
        <is>
          <t>5</t>
        </is>
      </c>
      <c r="P1157" s="2" t="n">
        <v>45041.7352221412</v>
      </c>
      <c r="Q1157" t="n">
        <v>22</v>
      </c>
      <c r="R1157" t="inlineStr">
        <is>
          <t>RAPEL 220</t>
        </is>
      </c>
      <c r="S1157" t="n">
        <v>3066.318651001982</v>
      </c>
      <c r="T1157" t="n">
        <v>270015.8233006172</v>
      </c>
      <c r="U1157" t="n">
        <v>3.702699285217125</v>
      </c>
      <c r="V1157" t="n">
        <v>22544.22684196796</v>
      </c>
      <c r="W1157" t="inlineStr">
        <is>
          <t>CGE_DISTRIBUCION</t>
        </is>
      </c>
      <c r="X1157" t="n">
        <v>93.67939491802501</v>
      </c>
      <c r="Y1157" t="n">
        <v>270.0158233006172</v>
      </c>
      <c r="Z1157" t="n">
        <v>287250.8758517204</v>
      </c>
      <c r="AA1157" t="n">
        <v>26870.35380449102</v>
      </c>
      <c r="AB1157" t="n">
        <v>22544.22684196796</v>
      </c>
      <c r="AC1157" t="n">
        <v>26870.35380449102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 (emelectric)_BS3_BB_CGE Distribucion_Empresa Eléctrica Carén S.A.</t>
        </is>
      </c>
      <c r="K1158" t="inlineStr">
        <is>
          <t>El Monte 13.2</t>
        </is>
      </c>
      <c r="L1158" t="inlineStr">
        <is>
          <t>-1</t>
        </is>
      </c>
      <c r="M1158" t="n">
        <v>6673.26144981943</v>
      </c>
      <c r="N1158" t="n">
        <v>14.9225879092326</v>
      </c>
      <c r="O1158" t="inlineStr">
        <is>
          <t>5</t>
        </is>
      </c>
      <c r="P1158" s="2" t="n">
        <v>45041.7352221412</v>
      </c>
      <c r="Q1158" t="n">
        <v>8</v>
      </c>
      <c r="R1158" t="inlineStr">
        <is>
          <t>ALTO JAHUEL 220</t>
        </is>
      </c>
      <c r="S1158" t="n">
        <v>738.8320287322214</v>
      </c>
      <c r="T1158" t="n">
        <v>64263.34782196476</v>
      </c>
      <c r="U1158" t="n">
        <v>1.623773931442458</v>
      </c>
      <c r="V1158" t="n">
        <v>9805.436494326434</v>
      </c>
      <c r="W1158" t="inlineStr">
        <is>
          <t>CGE_DISTRIBUCION</t>
        </is>
      </c>
      <c r="X1158" t="n">
        <v>92.53153759143002</v>
      </c>
      <c r="Y1158" t="n">
        <v>64.26334782196476</v>
      </c>
      <c r="Z1158" t="n">
        <v>68365.26364038805</v>
      </c>
      <c r="AA1158" t="n">
        <v>11687.05184067513</v>
      </c>
      <c r="AB1158" t="n">
        <v>9805.436494326434</v>
      </c>
      <c r="AC1158" t="n">
        <v>11687.05184067513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 (emelectric)_BS3_BB_CGE Distribucion_Empresa Eléctrica Carén S.A.</t>
        </is>
      </c>
      <c r="K1159" t="inlineStr">
        <is>
          <t>El Monte 13.2</t>
        </is>
      </c>
      <c r="L1159" t="inlineStr">
        <is>
          <t>-1</t>
        </is>
      </c>
      <c r="M1159" t="n">
        <v>6673.26144981943</v>
      </c>
      <c r="N1159" t="n">
        <v>14.9225879092326</v>
      </c>
      <c r="O1159" t="inlineStr">
        <is>
          <t>5</t>
        </is>
      </c>
      <c r="P1159" s="2" t="n">
        <v>45041.7352221412</v>
      </c>
      <c r="Q1159" t="n">
        <v>23</v>
      </c>
      <c r="R1159" t="inlineStr">
        <is>
          <t>ITAHUE 220</t>
        </is>
      </c>
      <c r="S1159" t="n">
        <v>126.1033186643944</v>
      </c>
      <c r="T1159" t="n">
        <v>10995.84562707135</v>
      </c>
      <c r="U1159" t="n">
        <v>0.277144565412226</v>
      </c>
      <c r="V1159" t="n">
        <v>1610.819081587695</v>
      </c>
      <c r="W1159" t="inlineStr">
        <is>
          <t>CGE_DISTRIBUCION</t>
        </is>
      </c>
      <c r="X1159" t="n">
        <v>92.762888699523</v>
      </c>
      <c r="Y1159" t="n">
        <v>10.99584562707135</v>
      </c>
      <c r="Z1159" t="n">
        <v>11697.7081139057</v>
      </c>
      <c r="AA1159" t="n">
        <v>1919.927391642068</v>
      </c>
      <c r="AB1159" t="n">
        <v>1610.819081587695</v>
      </c>
      <c r="AC1159" t="n">
        <v>1919.927391642068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 (emelectric)_BS3_BB_CGE Distribucion_Empresa Eléctrica Carén S.A.</t>
        </is>
      </c>
      <c r="K1160" t="inlineStr">
        <is>
          <t>El Monte 13.2</t>
        </is>
      </c>
      <c r="L1160" t="inlineStr">
        <is>
          <t>-1</t>
        </is>
      </c>
      <c r="M1160" t="n">
        <v>6673.26144981943</v>
      </c>
      <c r="N1160" t="n">
        <v>14.9225879092326</v>
      </c>
      <c r="O1160" t="inlineStr">
        <is>
          <t>5</t>
        </is>
      </c>
      <c r="P1160" s="2" t="n">
        <v>45041.7352221412</v>
      </c>
      <c r="Q1160" t="n">
        <v>13</v>
      </c>
      <c r="R1160" t="inlineStr">
        <is>
          <t>MELIPILLA 220</t>
        </is>
      </c>
      <c r="S1160" t="n">
        <v>3229.918185021733</v>
      </c>
      <c r="T1160" t="n">
        <v>284260.0797044887</v>
      </c>
      <c r="U1160" t="n">
        <v>7.098578222887351</v>
      </c>
      <c r="V1160" t="n">
        <v>43583.36427317986</v>
      </c>
      <c r="W1160" t="inlineStr">
        <is>
          <t>CGE_DISTRIBUCION</t>
        </is>
      </c>
      <c r="X1160" t="n">
        <v>93.626006229357</v>
      </c>
      <c r="Y1160" t="n">
        <v>284.2600797044887</v>
      </c>
      <c r="Z1160" t="n">
        <v>302404.3401111582</v>
      </c>
      <c r="AA1160" t="n">
        <v>51946.79889532761</v>
      </c>
      <c r="AB1160" t="n">
        <v>43583.36427317986</v>
      </c>
      <c r="AC1160" t="n">
        <v>51946.79889532761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 (emelectric)_BS3_BB_CGE Distribucion_Empresa Eléctrica Carén S.A.</t>
        </is>
      </c>
      <c r="K1161" t="inlineStr">
        <is>
          <t>El Monte 13.2</t>
        </is>
      </c>
      <c r="L1161" t="inlineStr">
        <is>
          <t>-1</t>
        </is>
      </c>
      <c r="M1161" t="n">
        <v>6673.26144981943</v>
      </c>
      <c r="N1161" t="n">
        <v>14.9225879092326</v>
      </c>
      <c r="O1161" t="inlineStr">
        <is>
          <t>5</t>
        </is>
      </c>
      <c r="P1161" s="2" t="n">
        <v>45041.7352221412</v>
      </c>
      <c r="Q1161" t="n">
        <v>22</v>
      </c>
      <c r="R1161" t="inlineStr">
        <is>
          <t>RAPEL 220</t>
        </is>
      </c>
      <c r="S1161" t="n">
        <v>2782.03667359692</v>
      </c>
      <c r="T1161" t="n">
        <v>244982.3414889756</v>
      </c>
      <c r="U1161" t="n">
        <v>6.114243090753762</v>
      </c>
      <c r="V1161" t="n">
        <v>37227.13420320473</v>
      </c>
      <c r="W1161" t="inlineStr">
        <is>
          <t>CGE_DISTRIBUCION</t>
        </is>
      </c>
      <c r="X1161" t="n">
        <v>93.67939491802503</v>
      </c>
      <c r="Y1161" t="n">
        <v>244.9823414889757</v>
      </c>
      <c r="Z1161" t="n">
        <v>260619.5122223145</v>
      </c>
      <c r="AA1161" t="n">
        <v>44370.83933635844</v>
      </c>
      <c r="AB1161" t="n">
        <v>37227.13420320473</v>
      </c>
      <c r="AC1161" t="n">
        <v>44370.83933635844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 (emelectric)_BS3_BB_CGE Distribucion_Empresa Eléctrica Carén S.A.</t>
        </is>
      </c>
      <c r="K1162" t="inlineStr">
        <is>
          <t>El Paico 13.2</t>
        </is>
      </c>
      <c r="L1162" t="inlineStr">
        <is>
          <t>-1</t>
        </is>
      </c>
      <c r="M1162" t="n">
        <v>6793.96607594398</v>
      </c>
      <c r="N1162" t="n">
        <v>15.0362324089676</v>
      </c>
      <c r="O1162" t="inlineStr">
        <is>
          <t>5</t>
        </is>
      </c>
      <c r="P1162" s="2" t="n">
        <v>45041.7352221412</v>
      </c>
      <c r="Q1162" t="n">
        <v>8</v>
      </c>
      <c r="R1162" t="inlineStr">
        <is>
          <t>ALTO JAHUEL 220</t>
        </is>
      </c>
      <c r="S1162" t="n">
        <v>585.7139275053361</v>
      </c>
      <c r="T1162" t="n">
        <v>50945.18968273706</v>
      </c>
      <c r="U1162" t="n">
        <v>1.27401649797994</v>
      </c>
      <c r="V1162" t="n">
        <v>7693.366435910881</v>
      </c>
      <c r="W1162" t="inlineStr">
        <is>
          <t>CGE_DISTRIBUCION</t>
        </is>
      </c>
      <c r="X1162" t="n">
        <v>92.53153759142999</v>
      </c>
      <c r="Y1162" t="n">
        <v>50.94518968273706</v>
      </c>
      <c r="Z1162" t="n">
        <v>54197.01030078411</v>
      </c>
      <c r="AA1162" t="n">
        <v>9169.685859250156</v>
      </c>
      <c r="AB1162" t="n">
        <v>7693.366435910881</v>
      </c>
      <c r="AC1162" t="n">
        <v>9169.685859250156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 (emelectric)_BS3_BB_CGE Distribucion_Empresa Eléctrica Carén S.A.</t>
        </is>
      </c>
      <c r="K1163" t="inlineStr">
        <is>
          <t>El Paico 13.2</t>
        </is>
      </c>
      <c r="L1163" t="inlineStr">
        <is>
          <t>-1</t>
        </is>
      </c>
      <c r="M1163" t="n">
        <v>6793.96607594398</v>
      </c>
      <c r="N1163" t="n">
        <v>15.0362324089676</v>
      </c>
      <c r="O1163" t="inlineStr">
        <is>
          <t>5</t>
        </is>
      </c>
      <c r="P1163" s="2" t="n">
        <v>45041.7352221412</v>
      </c>
      <c r="Q1163" t="n">
        <v>23</v>
      </c>
      <c r="R1163" t="inlineStr">
        <is>
          <t>ITAHUE 220</t>
        </is>
      </c>
      <c r="S1163" t="n">
        <v>95.09988940053017</v>
      </c>
      <c r="T1163" t="n">
        <v>8292.436028450427</v>
      </c>
      <c r="U1163" t="n">
        <v>0.2068566622077453</v>
      </c>
      <c r="V1163" t="n">
        <v>1202.291872987515</v>
      </c>
      <c r="W1163" t="inlineStr">
        <is>
          <t>CGE_DISTRIBUCION</t>
        </is>
      </c>
      <c r="X1163" t="n">
        <v>92.762888699523</v>
      </c>
      <c r="Y1163" t="n">
        <v>8.292436028450428</v>
      </c>
      <c r="Z1163" t="n">
        <v>8821.740455798328</v>
      </c>
      <c r="AA1163" t="n">
        <v>1433.005808090006</v>
      </c>
      <c r="AB1163" t="n">
        <v>1202.291872987515</v>
      </c>
      <c r="AC1163" t="n">
        <v>1433.005808090006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 (emelectric)_BS3_BB_CGE Distribucion_Empresa Eléctrica Carén S.A.</t>
        </is>
      </c>
      <c r="K1164" t="inlineStr">
        <is>
          <t>El Paico 13.2</t>
        </is>
      </c>
      <c r="L1164" t="inlineStr">
        <is>
          <t>-1</t>
        </is>
      </c>
      <c r="M1164" t="n">
        <v>6793.96607594398</v>
      </c>
      <c r="N1164" t="n">
        <v>15.0362324089676</v>
      </c>
      <c r="O1164" t="inlineStr">
        <is>
          <t>5</t>
        </is>
      </c>
      <c r="P1164" s="2" t="n">
        <v>45041.7352221412</v>
      </c>
      <c r="Q1164" t="n">
        <v>13</v>
      </c>
      <c r="R1164" t="inlineStr">
        <is>
          <t>MELIPILLA 220</t>
        </is>
      </c>
      <c r="S1164" t="n">
        <v>3399.830742955912</v>
      </c>
      <c r="T1164" t="n">
        <v>299213.8198596247</v>
      </c>
      <c r="U1164" t="n">
        <v>7.395146766124609</v>
      </c>
      <c r="V1164" t="n">
        <v>45404.21549803518</v>
      </c>
      <c r="W1164" t="inlineStr">
        <is>
          <t>CGE_DISTRIBUCION</t>
        </is>
      </c>
      <c r="X1164" t="n">
        <v>93.62600622935702</v>
      </c>
      <c r="Y1164" t="n">
        <v>299.2138198596247</v>
      </c>
      <c r="Z1164" t="n">
        <v>318312.5743187497</v>
      </c>
      <c r="AA1164" t="n">
        <v>54117.06257215158</v>
      </c>
      <c r="AB1164" t="n">
        <v>45404.21549803518</v>
      </c>
      <c r="AC1164" t="n">
        <v>54117.06257215158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 (emelectric)_BS3_BB_CGE Distribucion_Empresa Eléctrica Carén S.A.</t>
        </is>
      </c>
      <c r="K1165" t="inlineStr">
        <is>
          <t>El Paico 13.2</t>
        </is>
      </c>
      <c r="L1165" t="inlineStr">
        <is>
          <t>-1</t>
        </is>
      </c>
      <c r="M1165" t="n">
        <v>6793.96607594398</v>
      </c>
      <c r="N1165" t="n">
        <v>15.0362324089676</v>
      </c>
      <c r="O1165" t="inlineStr">
        <is>
          <t>5</t>
        </is>
      </c>
      <c r="P1165" s="2" t="n">
        <v>45041.7352221412</v>
      </c>
      <c r="Q1165" t="n">
        <v>22</v>
      </c>
      <c r="R1165" t="inlineStr">
        <is>
          <t>RAPEL 220</t>
        </is>
      </c>
      <c r="S1165" t="n">
        <v>2920.633468728473</v>
      </c>
      <c r="T1165" t="n">
        <v>257186.9855601469</v>
      </c>
      <c r="U1165" t="n">
        <v>6.352820120840571</v>
      </c>
      <c r="V1165" t="n">
        <v>38679.73250278407</v>
      </c>
      <c r="W1165" t="inlineStr">
        <is>
          <t>CGE_DISTRIBUCION</t>
        </is>
      </c>
      <c r="X1165" t="n">
        <v>93.679394918025</v>
      </c>
      <c r="Y1165" t="n">
        <v>257.1869855601469</v>
      </c>
      <c r="Z1165" t="n">
        <v>273603.1761278159</v>
      </c>
      <c r="AA1165" t="n">
        <v>46102.18415111332</v>
      </c>
      <c r="AB1165" t="n">
        <v>38679.73250278407</v>
      </c>
      <c r="AC1165" t="n">
        <v>46102.18415111332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 (emelectric)_BS3_BB_CGE Distribucion_Empresa Eléctrica Carén S.A.</t>
        </is>
      </c>
      <c r="K1166" t="inlineStr">
        <is>
          <t>El Peumo 023</t>
        </is>
      </c>
      <c r="L1166" t="inlineStr">
        <is>
          <t>-1</t>
        </is>
      </c>
      <c r="M1166" t="n">
        <v>5711.82917680716</v>
      </c>
      <c r="N1166" t="n">
        <v>3.4645130676241</v>
      </c>
      <c r="O1166" t="inlineStr">
        <is>
          <t>5</t>
        </is>
      </c>
      <c r="P1166" s="2" t="n">
        <v>45041.7352221412</v>
      </c>
      <c r="Q1166" t="n">
        <v>8</v>
      </c>
      <c r="R1166" t="inlineStr">
        <is>
          <t>ALTO JAHUEL 220</t>
        </is>
      </c>
      <c r="S1166" t="n">
        <v>52.19439577669214</v>
      </c>
      <c r="T1166" t="n">
        <v>4539.850033180587</v>
      </c>
      <c r="U1166" t="n">
        <v>0.03111463513785455</v>
      </c>
      <c r="V1166" t="n">
        <v>187.8910438088789</v>
      </c>
      <c r="W1166" t="inlineStr">
        <is>
          <t>CGE_DISTRIBUCION</t>
        </is>
      </c>
      <c r="X1166" t="n">
        <v>92.53153759143001</v>
      </c>
      <c r="Y1166" t="n">
        <v>4.539850033180587</v>
      </c>
      <c r="Z1166" t="n">
        <v>4829.627694872966</v>
      </c>
      <c r="AA1166" t="n">
        <v>223.9464169354934</v>
      </c>
      <c r="AB1166" t="n">
        <v>187.8910438088789</v>
      </c>
      <c r="AC1166" t="n">
        <v>223.9464169354934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 (emelectric)_BS3_BB_CGE Distribucion_Empresa Eléctrica Carén S.A.</t>
        </is>
      </c>
      <c r="K1167" t="inlineStr">
        <is>
          <t>El Peumo 023</t>
        </is>
      </c>
      <c r="L1167" t="inlineStr">
        <is>
          <t>-1</t>
        </is>
      </c>
      <c r="M1167" t="n">
        <v>5711.82917680716</v>
      </c>
      <c r="N1167" t="n">
        <v>3.4645130676241</v>
      </c>
      <c r="O1167" t="inlineStr">
        <is>
          <t>5</t>
        </is>
      </c>
      <c r="P1167" s="2" t="n">
        <v>45041.7352221412</v>
      </c>
      <c r="Q1167" t="n">
        <v>23</v>
      </c>
      <c r="R1167" t="inlineStr">
        <is>
          <t>ITAHUE 220</t>
        </is>
      </c>
      <c r="S1167" t="n">
        <v>2.644580058719892</v>
      </c>
      <c r="T1167" t="n">
        <v>230.5997525053707</v>
      </c>
      <c r="U1167" t="n">
        <v>0.001576513002889489</v>
      </c>
      <c r="V1167" t="n">
        <v>9.16300568134279</v>
      </c>
      <c r="W1167" t="inlineStr">
        <is>
          <t>CGE_DISTRIBUCION</t>
        </is>
      </c>
      <c r="X1167" t="n">
        <v>92.762888699523</v>
      </c>
      <c r="Y1167" t="n">
        <v>0.2305997525053707</v>
      </c>
      <c r="Z1167" t="n">
        <v>245.3188856440114</v>
      </c>
      <c r="AA1167" t="n">
        <v>10.92134169409153</v>
      </c>
      <c r="AB1167" t="n">
        <v>9.16300568134279</v>
      </c>
      <c r="AC1167" t="n">
        <v>10.92134169409153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 (emelectric)_BS3_BB_CGE Distribucion_Empresa Eléctrica Carén S.A.</t>
        </is>
      </c>
      <c r="K1168" t="inlineStr">
        <is>
          <t>El Peumo 023</t>
        </is>
      </c>
      <c r="L1168" t="inlineStr">
        <is>
          <t>-1</t>
        </is>
      </c>
      <c r="M1168" t="n">
        <v>5711.82917680716</v>
      </c>
      <c r="N1168" t="n">
        <v>3.4645130676241</v>
      </c>
      <c r="O1168" t="inlineStr">
        <is>
          <t>5</t>
        </is>
      </c>
      <c r="P1168" s="2" t="n">
        <v>45041.7352221412</v>
      </c>
      <c r="Q1168" t="n">
        <v>13</v>
      </c>
      <c r="R1168" t="inlineStr">
        <is>
          <t>MELIPILLA 220</t>
        </is>
      </c>
      <c r="S1168" t="n">
        <v>1004.352289376321</v>
      </c>
      <c r="T1168" t="n">
        <v>88391.48407951943</v>
      </c>
      <c r="U1168" t="n">
        <v>0.5987243375229977</v>
      </c>
      <c r="V1168" t="n">
        <v>3676.006670934335</v>
      </c>
      <c r="W1168" t="inlineStr">
        <is>
          <t>CGE_DISTRIBUCION</t>
        </is>
      </c>
      <c r="X1168" t="n">
        <v>93.62600622935699</v>
      </c>
      <c r="Y1168" t="n">
        <v>88.39148407951943</v>
      </c>
      <c r="Z1168" t="n">
        <v>94033.49370161642</v>
      </c>
      <c r="AA1168" t="n">
        <v>4381.414387287646</v>
      </c>
      <c r="AB1168" t="n">
        <v>3676.006670934335</v>
      </c>
      <c r="AC1168" t="n">
        <v>4381.414387287646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 (emelectric)_BS3_BB_CGE Distribucion_Empresa Eléctrica Carén S.A.</t>
        </is>
      </c>
      <c r="K1169" t="inlineStr">
        <is>
          <t>El Peumo 023</t>
        </is>
      </c>
      <c r="L1169" t="inlineStr">
        <is>
          <t>-1</t>
        </is>
      </c>
      <c r="M1169" t="n">
        <v>5711.82917680716</v>
      </c>
      <c r="N1169" t="n">
        <v>3.4645130676241</v>
      </c>
      <c r="O1169" t="inlineStr">
        <is>
          <t>5</t>
        </is>
      </c>
      <c r="P1169" s="2" t="n">
        <v>45041.7352221412</v>
      </c>
      <c r="Q1169" t="n">
        <v>22</v>
      </c>
      <c r="R1169" t="inlineStr">
        <is>
          <t>RAPEL 220</t>
        </is>
      </c>
      <c r="S1169" t="n">
        <v>4826.929400041123</v>
      </c>
      <c r="T1169" t="n">
        <v>425052.7959774052</v>
      </c>
      <c r="U1169" t="n">
        <v>2.877476496921735</v>
      </c>
      <c r="V1169" t="n">
        <v>17519.78161932503</v>
      </c>
      <c r="W1169" t="inlineStr">
        <is>
          <t>CGE_DISTRIBUCION</t>
        </is>
      </c>
      <c r="X1169" t="n">
        <v>93.67939491802501</v>
      </c>
      <c r="Y1169" t="n">
        <v>425.0527959774052</v>
      </c>
      <c r="Z1169" t="n">
        <v>452183.8255078779</v>
      </c>
      <c r="AA1169" t="n">
        <v>20881.74209693091</v>
      </c>
      <c r="AB1169" t="n">
        <v>17519.78161932503</v>
      </c>
      <c r="AC1169" t="n">
        <v>20881.74209693091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 (emelectric)_BS3_BB_CGE Distribucion_Empresa Eléctrica Carén S.A.</t>
        </is>
      </c>
      <c r="K1170" t="inlineStr">
        <is>
          <t>Hualañe 13.2</t>
        </is>
      </c>
      <c r="L1170" t="inlineStr">
        <is>
          <t>-1</t>
        </is>
      </c>
      <c r="M1170" t="n">
        <v>2090.74718542286</v>
      </c>
      <c r="N1170" t="n">
        <v>3.79247930543964</v>
      </c>
      <c r="O1170" t="inlineStr">
        <is>
          <t>5</t>
        </is>
      </c>
      <c r="P1170" s="2" t="n">
        <v>45041.7352221412</v>
      </c>
      <c r="Q1170" t="n">
        <v>8</v>
      </c>
      <c r="R1170" t="inlineStr">
        <is>
          <t>ALTO JAHUEL 220</t>
        </is>
      </c>
      <c r="S1170" t="n">
        <v>763.710887534679</v>
      </c>
      <c r="T1170" t="n">
        <v>66427.30213696556</v>
      </c>
      <c r="U1170" t="n">
        <v>1.361521569365818</v>
      </c>
      <c r="V1170" t="n">
        <v>8221.780769822199</v>
      </c>
      <c r="W1170" t="inlineStr">
        <is>
          <t>CGE_DISTRIBUCION</t>
        </is>
      </c>
      <c r="X1170" t="n">
        <v>92.53153759143001</v>
      </c>
      <c r="Y1170" t="n">
        <v>66.42730213696555</v>
      </c>
      <c r="Z1170" t="n">
        <v>70667.34269889953</v>
      </c>
      <c r="AA1170" t="n">
        <v>9799.50032159976</v>
      </c>
      <c r="AB1170" t="n">
        <v>8221.780769822199</v>
      </c>
      <c r="AC1170" t="n">
        <v>9799.50032159976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 (emelectric)_BS3_BB_CGE Distribucion_Empresa Eléctrica Carén S.A.</t>
        </is>
      </c>
      <c r="K1171" t="inlineStr">
        <is>
          <t>Hualañe 13.2</t>
        </is>
      </c>
      <c r="L1171" t="inlineStr">
        <is>
          <t>-1</t>
        </is>
      </c>
      <c r="M1171" t="n">
        <v>2090.74718542286</v>
      </c>
      <c r="N1171" t="n">
        <v>3.79247930543964</v>
      </c>
      <c r="O1171" t="inlineStr">
        <is>
          <t>5</t>
        </is>
      </c>
      <c r="P1171" s="2" t="n">
        <v>45041.7352221412</v>
      </c>
      <c r="Q1171" t="n">
        <v>34</v>
      </c>
      <c r="R1171" t="inlineStr">
        <is>
          <t>CHARRUA 220</t>
        </is>
      </c>
      <c r="S1171" t="n">
        <v>204.0930651133823</v>
      </c>
      <c r="T1171" t="n">
        <v>16188.25560429334</v>
      </c>
      <c r="U1171" t="n">
        <v>0.3638511835373492</v>
      </c>
      <c r="V1171" t="n">
        <v>1931.141659784246</v>
      </c>
      <c r="W1171" t="inlineStr">
        <is>
          <t>CGE_DISTRIBUCION</t>
        </is>
      </c>
      <c r="X1171" t="n">
        <v>84.38086078837802</v>
      </c>
      <c r="Y1171" t="n">
        <v>16.18825560429334</v>
      </c>
      <c r="Z1171" t="n">
        <v>17221.54851520568</v>
      </c>
      <c r="AA1171" t="n">
        <v>2301.718307251784</v>
      </c>
      <c r="AB1171" t="n">
        <v>1931.141659784246</v>
      </c>
      <c r="AC1171" t="n">
        <v>2301.718307251784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 (emelectric)_BS3_BB_CGE Distribucion_Empresa Eléctrica Carén S.A.</t>
        </is>
      </c>
      <c r="K1172" t="inlineStr">
        <is>
          <t>Hualañe 13.2</t>
        </is>
      </c>
      <c r="L1172" t="inlineStr">
        <is>
          <t>-1</t>
        </is>
      </c>
      <c r="M1172" t="n">
        <v>2090.74718542286</v>
      </c>
      <c r="N1172" t="n">
        <v>3.79247930543964</v>
      </c>
      <c r="O1172" t="inlineStr">
        <is>
          <t>5</t>
        </is>
      </c>
      <c r="P1172" s="2" t="n">
        <v>45041.7352221412</v>
      </c>
      <c r="Q1172" t="n">
        <v>23</v>
      </c>
      <c r="R1172" t="inlineStr">
        <is>
          <t>ITAHUE 220</t>
        </is>
      </c>
      <c r="S1172" t="n">
        <v>1186.740560676453</v>
      </c>
      <c r="T1172" t="n">
        <v>103480.3535925249</v>
      </c>
      <c r="U1172" t="n">
        <v>2.11568657325041</v>
      </c>
      <c r="V1172" t="n">
        <v>12296.78921461652</v>
      </c>
      <c r="W1172" t="inlineStr">
        <is>
          <t>CGE_DISTRIBUCION</t>
        </is>
      </c>
      <c r="X1172" t="n">
        <v>92.76288869952299</v>
      </c>
      <c r="Y1172" t="n">
        <v>103.4803535925249</v>
      </c>
      <c r="Z1172" t="n">
        <v>110085.4825452393</v>
      </c>
      <c r="AA1172" t="n">
        <v>14656.48297332124</v>
      </c>
      <c r="AB1172" t="n">
        <v>12296.78921461652</v>
      </c>
      <c r="AC1172" t="n">
        <v>14656.48297332124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 (emelectric)_BS3_BB_CGE Distribucion_Empresa Eléctrica Carén S.A.</t>
        </is>
      </c>
      <c r="K1173" t="inlineStr">
        <is>
          <t>Hualte 13.2</t>
        </is>
      </c>
      <c r="L1173" t="inlineStr">
        <is>
          <t>-1</t>
        </is>
      </c>
      <c r="M1173" t="n">
        <v>1763.12574803056</v>
      </c>
      <c r="N1173" t="n">
        <v>3.02013101743225</v>
      </c>
      <c r="O1173" t="inlineStr">
        <is>
          <t>5</t>
        </is>
      </c>
      <c r="P1173" s="2" t="n">
        <v>45041.7352221412</v>
      </c>
      <c r="Q1173" t="n">
        <v>8</v>
      </c>
      <c r="R1173" t="inlineStr">
        <is>
          <t>ALTO JAHUEL 220</t>
        </is>
      </c>
      <c r="S1173" t="n">
        <v>72.2287065394796</v>
      </c>
      <c r="T1173" t="n">
        <v>6282.42727787793</v>
      </c>
      <c r="U1173" t="n">
        <v>0.1215979290865058</v>
      </c>
      <c r="V1173" t="n">
        <v>734.289883838792</v>
      </c>
      <c r="W1173" t="inlineStr">
        <is>
          <t>CGE_DISTRIBUCION</t>
        </is>
      </c>
      <c r="X1173" t="n">
        <v>92.53153759142999</v>
      </c>
      <c r="Y1173" t="n">
        <v>6.28242727787793</v>
      </c>
      <c r="Z1173" t="n">
        <v>6683.433274338223</v>
      </c>
      <c r="AA1173" t="n">
        <v>875.1965242417068</v>
      </c>
      <c r="AB1173" t="n">
        <v>734.289883838792</v>
      </c>
      <c r="AC1173" t="n">
        <v>875.1965242417068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 (emelectric)_BS3_BB_CGE Distribucion_Empresa Eléctrica Carén S.A.</t>
        </is>
      </c>
      <c r="K1174" t="inlineStr">
        <is>
          <t>Hualte 13.2</t>
        </is>
      </c>
      <c r="L1174" t="inlineStr">
        <is>
          <t>-1</t>
        </is>
      </c>
      <c r="M1174" t="n">
        <v>1763.12574803056</v>
      </c>
      <c r="N1174" t="n">
        <v>3.02013101743225</v>
      </c>
      <c r="O1174" t="inlineStr">
        <is>
          <t>5</t>
        </is>
      </c>
      <c r="P1174" s="2" t="n">
        <v>45041.7352221412</v>
      </c>
      <c r="Q1174" t="n">
        <v>34</v>
      </c>
      <c r="R1174" t="inlineStr">
        <is>
          <t>CHARRUA 220</t>
        </is>
      </c>
      <c r="S1174" t="n">
        <v>1661.222634043059</v>
      </c>
      <c r="T1174" t="n">
        <v>131764.8720723886</v>
      </c>
      <c r="U1174" t="n">
        <v>2.79668904136964</v>
      </c>
      <c r="V1174" t="n">
        <v>14843.43864088761</v>
      </c>
      <c r="W1174" t="inlineStr">
        <is>
          <t>CGE_DISTRIBUCION</t>
        </is>
      </c>
      <c r="X1174" t="n">
        <v>84.38086078837802</v>
      </c>
      <c r="Y1174" t="n">
        <v>131.7648720723886</v>
      </c>
      <c r="Z1174" t="n">
        <v>140175.39582169</v>
      </c>
      <c r="AA1174" t="n">
        <v>17691.82197960382</v>
      </c>
      <c r="AB1174" t="n">
        <v>14843.43864088761</v>
      </c>
      <c r="AC1174" t="n">
        <v>17691.82197960382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 (emelectric)_BS3_BB_CGE Distribucion_Empresa Eléctrica Carén S.A.</t>
        </is>
      </c>
      <c r="K1175" t="inlineStr">
        <is>
          <t>Hualte 13.2</t>
        </is>
      </c>
      <c r="L1175" t="inlineStr">
        <is>
          <t>-1</t>
        </is>
      </c>
      <c r="M1175" t="n">
        <v>1763.12574803056</v>
      </c>
      <c r="N1175" t="n">
        <v>3.02013101743225</v>
      </c>
      <c r="O1175" t="inlineStr">
        <is>
          <t>5</t>
        </is>
      </c>
      <c r="P1175" s="2" t="n">
        <v>45041.7352221412</v>
      </c>
      <c r="Q1175" t="n">
        <v>23</v>
      </c>
      <c r="R1175" t="inlineStr">
        <is>
          <t>ITAHUE 220</t>
        </is>
      </c>
      <c r="S1175" t="n">
        <v>83.47465276855013</v>
      </c>
      <c r="T1175" t="n">
        <v>7278.748928560324</v>
      </c>
      <c r="U1175" t="n">
        <v>0.1405306199457243</v>
      </c>
      <c r="V1175" t="n">
        <v>816.7917845302798</v>
      </c>
      <c r="W1175" t="inlineStr">
        <is>
          <t>CGE_DISTRIBUCION</t>
        </is>
      </c>
      <c r="X1175" t="n">
        <v>92.76288869952302</v>
      </c>
      <c r="Y1175" t="n">
        <v>7.278748928560326</v>
      </c>
      <c r="Z1175" t="n">
        <v>7743.349924000346</v>
      </c>
      <c r="AA1175" t="n">
        <v>973.5301365080808</v>
      </c>
      <c r="AB1175" t="n">
        <v>816.7917845302798</v>
      </c>
      <c r="AC1175" t="n">
        <v>973.5301365080808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 (emelectric)_BS3_BB_CGE Distribucion_Empresa Eléctrica Carén S.A.</t>
        </is>
      </c>
      <c r="K1176" t="inlineStr">
        <is>
          <t>Itahue 13.2</t>
        </is>
      </c>
      <c r="L1176" t="inlineStr">
        <is>
          <t>-1</t>
        </is>
      </c>
      <c r="M1176" t="n">
        <v>874.342696555015</v>
      </c>
      <c r="N1176" t="n">
        <v>0.134698203234493</v>
      </c>
      <c r="O1176" t="inlineStr">
        <is>
          <t>5</t>
        </is>
      </c>
      <c r="P1176" s="2" t="n">
        <v>45041.7352221412</v>
      </c>
      <c r="Q1176" t="n">
        <v>8</v>
      </c>
      <c r="R1176" t="inlineStr">
        <is>
          <t>ALTO JAHUEL 220</t>
        </is>
      </c>
      <c r="S1176" t="n">
        <v>331.8992198445697</v>
      </c>
      <c r="T1176" t="n">
        <v>28868.47642935725</v>
      </c>
      <c r="U1176" t="n">
        <v>0.05025279162600556</v>
      </c>
      <c r="V1176" t="n">
        <v>303.4600737269432</v>
      </c>
      <c r="W1176" t="inlineStr">
        <is>
          <t>CGE_DISTRIBUCION</t>
        </is>
      </c>
      <c r="X1176" t="n">
        <v>92.53153759143001</v>
      </c>
      <c r="Y1176" t="n">
        <v>28.86847642935724</v>
      </c>
      <c r="Z1176" t="n">
        <v>30711.14513761409</v>
      </c>
      <c r="AA1176" t="n">
        <v>361.6925789355699</v>
      </c>
      <c r="AB1176" t="n">
        <v>303.4600737269432</v>
      </c>
      <c r="AC1176" t="n">
        <v>361.6925789355699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 (emelectric)_BS3_BB_CGE Distribucion_Empresa Eléctrica Carén S.A.</t>
        </is>
      </c>
      <c r="K1177" t="inlineStr">
        <is>
          <t>Itahue 13.2</t>
        </is>
      </c>
      <c r="L1177" t="inlineStr">
        <is>
          <t>-1</t>
        </is>
      </c>
      <c r="M1177" t="n">
        <v>874.342696555015</v>
      </c>
      <c r="N1177" t="n">
        <v>0.134698203234493</v>
      </c>
      <c r="O1177" t="inlineStr">
        <is>
          <t>5</t>
        </is>
      </c>
      <c r="P1177" s="2" t="n">
        <v>45041.7352221412</v>
      </c>
      <c r="Q1177" t="n">
        <v>34</v>
      </c>
      <c r="R1177" t="inlineStr">
        <is>
          <t>CHARRUA 220</t>
        </is>
      </c>
      <c r="S1177" t="n">
        <v>64.84357345932406</v>
      </c>
      <c r="T1177" t="n">
        <v>5143.263152386655</v>
      </c>
      <c r="U1177" t="n">
        <v>0.009817951927886433</v>
      </c>
      <c r="V1177" t="n">
        <v>52.10882041765935</v>
      </c>
      <c r="W1177" t="inlineStr">
        <is>
          <t>CGE_DISTRIBUCION</t>
        </is>
      </c>
      <c r="X1177" t="n">
        <v>84.38086078837802</v>
      </c>
      <c r="Y1177" t="n">
        <v>5.143263152386655</v>
      </c>
      <c r="Z1177" t="n">
        <v>5471.556545092187</v>
      </c>
      <c r="AA1177" t="n">
        <v>62.1082484119897</v>
      </c>
      <c r="AB1177" t="n">
        <v>52.10882041765935</v>
      </c>
      <c r="AC1177" t="n">
        <v>62.1082484119897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 (emelectric)_BS3_BB_CGE Distribucion_Empresa Eléctrica Carén S.A.</t>
        </is>
      </c>
      <c r="K1178" t="inlineStr">
        <is>
          <t>Itahue 13.2</t>
        </is>
      </c>
      <c r="L1178" t="inlineStr">
        <is>
          <t>-1</t>
        </is>
      </c>
      <c r="M1178" t="n">
        <v>874.342696555015</v>
      </c>
      <c r="N1178" t="n">
        <v>0.134698203234493</v>
      </c>
      <c r="O1178" t="inlineStr">
        <is>
          <t>5</t>
        </is>
      </c>
      <c r="P1178" s="2" t="n">
        <v>45041.7352221412</v>
      </c>
      <c r="Q1178" t="n">
        <v>23</v>
      </c>
      <c r="R1178" t="inlineStr">
        <is>
          <t>ITAHUE 220</t>
        </is>
      </c>
      <c r="S1178" t="n">
        <v>502.5145820351378</v>
      </c>
      <c r="T1178" t="n">
        <v>43817.82198862004</v>
      </c>
      <c r="U1178" t="n">
        <v>0.07608562801644148</v>
      </c>
      <c r="V1178" t="n">
        <v>442.2247330059338</v>
      </c>
      <c r="W1178" t="inlineStr">
        <is>
          <t>CGE_DISTRIBUCION</t>
        </is>
      </c>
      <c r="X1178" t="n">
        <v>92.762888699523</v>
      </c>
      <c r="Y1178" t="n">
        <v>43.81782198862003</v>
      </c>
      <c r="Z1178" t="n">
        <v>46614.70424321281</v>
      </c>
      <c r="AA1178" t="n">
        <v>527.0854982192299</v>
      </c>
      <c r="AB1178" t="n">
        <v>442.2247330059338</v>
      </c>
      <c r="AC1178" t="n">
        <v>527.0854982192299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 (emelectric)_BS3_BB_CGE Distribucion_Empresa Eléctrica Carén S.A.</t>
        </is>
      </c>
      <c r="K1179" t="inlineStr">
        <is>
          <t>Itahue 13.2</t>
        </is>
      </c>
      <c r="L1179" t="inlineStr">
        <is>
          <t>-1</t>
        </is>
      </c>
      <c r="M1179" t="n">
        <v>874.342696555015</v>
      </c>
      <c r="N1179" t="n">
        <v>0.134698203234493</v>
      </c>
      <c r="O1179" t="inlineStr">
        <is>
          <t>5</t>
        </is>
      </c>
      <c r="P1179" s="2" t="n">
        <v>45041.7352221412</v>
      </c>
      <c r="Q1179" t="n">
        <v>22</v>
      </c>
      <c r="R1179" t="inlineStr">
        <is>
          <t>RAPEL 220</t>
        </is>
      </c>
      <c r="S1179" t="n">
        <v>1.765126454728401</v>
      </c>
      <c r="T1179" t="n">
        <v>155.43461953879</v>
      </c>
      <c r="U1179" t="n">
        <v>0.0002672574282173854</v>
      </c>
      <c r="V1179" t="n">
        <v>1.627221554553112</v>
      </c>
      <c r="W1179" t="inlineStr">
        <is>
          <t>CGE_DISTRIBUCION</t>
        </is>
      </c>
      <c r="X1179" t="n">
        <v>93.679394918025</v>
      </c>
      <c r="Y1179" t="n">
        <v>0.15543461953879</v>
      </c>
      <c r="Z1179" t="n">
        <v>165.3559782327553</v>
      </c>
      <c r="AA1179" t="n">
        <v>1.939477419014436</v>
      </c>
      <c r="AB1179" t="n">
        <v>1.627221554553112</v>
      </c>
      <c r="AC1179" t="n">
        <v>1.939477419014436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 (emelectric)_BS3_BB_CGE Distribucion_Empresa Eléctrica Carén S.A.</t>
        </is>
      </c>
      <c r="K1180" t="inlineStr">
        <is>
          <t>La Esperanza 13.2</t>
        </is>
      </c>
      <c r="L1180" t="inlineStr">
        <is>
          <t>-1</t>
        </is>
      </c>
      <c r="M1180" t="n">
        <v>3199.95703926192</v>
      </c>
      <c r="N1180" t="n">
        <v>1.00017500485541</v>
      </c>
      <c r="O1180" t="inlineStr">
        <is>
          <t>5</t>
        </is>
      </c>
      <c r="P1180" s="2" t="n">
        <v>45041.7352221412</v>
      </c>
      <c r="Q1180" t="n">
        <v>23</v>
      </c>
      <c r="R1180" t="inlineStr">
        <is>
          <t>ITAHUE 220</t>
        </is>
      </c>
      <c r="S1180" t="n">
        <v>2.470654952083114</v>
      </c>
      <c r="T1180" t="n">
        <v>215.4339849149105</v>
      </c>
      <c r="U1180" t="n">
        <v>0.0007589580836596069</v>
      </c>
      <c r="V1180" t="n">
        <v>4.411214636179884</v>
      </c>
      <c r="W1180" t="inlineStr">
        <is>
          <t>CGE_DISTRIBUCION</t>
        </is>
      </c>
      <c r="X1180" t="n">
        <v>92.762888699523</v>
      </c>
      <c r="Y1180" t="n">
        <v>0.2154339849149105</v>
      </c>
      <c r="Z1180" t="n">
        <v>229.1850903350112</v>
      </c>
      <c r="AA1180" t="n">
        <v>5.257705168271614</v>
      </c>
      <c r="AB1180" t="n">
        <v>4.411214636179884</v>
      </c>
      <c r="AC1180" t="n">
        <v>5.257705168271614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 (emelectric)_BS3_BB_CGE Distribucion_Empresa Eléctrica Carén S.A.</t>
        </is>
      </c>
      <c r="K1181" t="inlineStr">
        <is>
          <t>La Esperanza 13.2</t>
        </is>
      </c>
      <c r="L1181" t="inlineStr">
        <is>
          <t>-1</t>
        </is>
      </c>
      <c r="M1181" t="n">
        <v>3199.95703926192</v>
      </c>
      <c r="N1181" t="n">
        <v>1.00017500485541</v>
      </c>
      <c r="O1181" t="inlineStr">
        <is>
          <t>5</t>
        </is>
      </c>
      <c r="P1181" s="2" t="n">
        <v>45041.7352221412</v>
      </c>
      <c r="Q1181" t="n">
        <v>13</v>
      </c>
      <c r="R1181" t="inlineStr">
        <is>
          <t>MELIPILLA 220</t>
        </is>
      </c>
      <c r="S1181" t="n">
        <v>111.8618029988489</v>
      </c>
      <c r="T1181" t="n">
        <v>9844.78343253349</v>
      </c>
      <c r="U1181" t="n">
        <v>0.03436271809915559</v>
      </c>
      <c r="V1181" t="n">
        <v>210.9778625110257</v>
      </c>
      <c r="W1181" t="inlineStr">
        <is>
          <t>CGE_DISTRIBUCION</t>
        </is>
      </c>
      <c r="X1181" t="n">
        <v>93.62600622935702</v>
      </c>
      <c r="Y1181" t="n">
        <v>9.844783432533491</v>
      </c>
      <c r="Z1181" t="n">
        <v>10473.17386439733</v>
      </c>
      <c r="AA1181" t="n">
        <v>251.4634833266099</v>
      </c>
      <c r="AB1181" t="n">
        <v>210.9778625110257</v>
      </c>
      <c r="AC1181" t="n">
        <v>251.4634833266099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 (emelectric)_BS3_BB_CGE Distribucion_Empresa Eléctrica Carén S.A.</t>
        </is>
      </c>
      <c r="K1182" t="inlineStr">
        <is>
          <t>La Esperanza 13.2</t>
        </is>
      </c>
      <c r="L1182" t="inlineStr">
        <is>
          <t>-1</t>
        </is>
      </c>
      <c r="M1182" t="n">
        <v>3199.95703926192</v>
      </c>
      <c r="N1182" t="n">
        <v>1.00017500485541</v>
      </c>
      <c r="O1182" t="inlineStr">
        <is>
          <t>5</t>
        </is>
      </c>
      <c r="P1182" s="2" t="n">
        <v>45041.7352221412</v>
      </c>
      <c r="Q1182" t="n">
        <v>22</v>
      </c>
      <c r="R1182" t="inlineStr">
        <is>
          <t>RAPEL 220</t>
        </is>
      </c>
      <c r="S1182" t="n">
        <v>3183.268481027017</v>
      </c>
      <c r="T1182" t="n">
        <v>280314.2652543776</v>
      </c>
      <c r="U1182" t="n">
        <v>0.9778651381882719</v>
      </c>
      <c r="V1182" t="n">
        <v>5953.822278839485</v>
      </c>
      <c r="W1182" t="inlineStr">
        <is>
          <t>CGE_DISTRIBUCION</t>
        </is>
      </c>
      <c r="X1182" t="n">
        <v>93.67939491802501</v>
      </c>
      <c r="Y1182" t="n">
        <v>280.3142652543776</v>
      </c>
      <c r="Z1182" t="n">
        <v>298206.6651642315</v>
      </c>
      <c r="AA1182" t="n">
        <v>7096.331679188897</v>
      </c>
      <c r="AB1182" t="n">
        <v>5953.822278839485</v>
      </c>
      <c r="AC1182" t="n">
        <v>7096.331679188897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 (emelectric)_BS3_BB_CGE Distribucion_Empresa Eléctrica Carén S.A.</t>
        </is>
      </c>
      <c r="K1183" t="inlineStr">
        <is>
          <t>La Manga 13.2</t>
        </is>
      </c>
      <c r="L1183" t="inlineStr">
        <is>
          <t>-1</t>
        </is>
      </c>
      <c r="M1183" t="n">
        <v>8984.98177599155</v>
      </c>
      <c r="N1183" t="n">
        <v>12.120666740154</v>
      </c>
      <c r="O1183" t="inlineStr">
        <is>
          <t>5</t>
        </is>
      </c>
      <c r="P1183" s="2" t="n">
        <v>45041.7352221412</v>
      </c>
      <c r="Q1183" t="n">
        <v>23</v>
      </c>
      <c r="R1183" t="inlineStr">
        <is>
          <t>ITAHUE 220</t>
        </is>
      </c>
      <c r="S1183" t="n">
        <v>3.184269720725561</v>
      </c>
      <c r="T1183" t="n">
        <v>277.6591342313508</v>
      </c>
      <c r="U1183" t="n">
        <v>0.004221754762912027</v>
      </c>
      <c r="V1183" t="n">
        <v>24.53767447962531</v>
      </c>
      <c r="W1183" t="inlineStr">
        <is>
          <t>CGE_DISTRIBUCION</t>
        </is>
      </c>
      <c r="X1183" t="n">
        <v>92.76288869952299</v>
      </c>
      <c r="Y1183" t="n">
        <v>0.2776591342313507</v>
      </c>
      <c r="Z1183" t="n">
        <v>295.3820576929264</v>
      </c>
      <c r="AA1183" t="n">
        <v>29.24633430229477</v>
      </c>
      <c r="AB1183" t="n">
        <v>24.53767447962531</v>
      </c>
      <c r="AC1183" t="n">
        <v>29.24633430229477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 (emelectric)_BS3_BB_CGE Distribucion_Empresa Eléctrica Carén S.A.</t>
        </is>
      </c>
      <c r="K1184" t="inlineStr">
        <is>
          <t>La Manga 13.2</t>
        </is>
      </c>
      <c r="L1184" t="inlineStr">
        <is>
          <t>-1</t>
        </is>
      </c>
      <c r="M1184" t="n">
        <v>8984.98177599155</v>
      </c>
      <c r="N1184" t="n">
        <v>12.120666740154</v>
      </c>
      <c r="O1184" t="inlineStr">
        <is>
          <t>5</t>
        </is>
      </c>
      <c r="P1184" s="2" t="n">
        <v>45041.7352221412</v>
      </c>
      <c r="Q1184" t="n">
        <v>13</v>
      </c>
      <c r="R1184" t="inlineStr">
        <is>
          <t>MELIPILLA 220</t>
        </is>
      </c>
      <c r="S1184" t="n">
        <v>628.1197584651486</v>
      </c>
      <c r="T1184" t="n">
        <v>55279.8437537098</v>
      </c>
      <c r="U1184" t="n">
        <v>0.8327710321521279</v>
      </c>
      <c r="V1184" t="n">
        <v>5112.9905328669</v>
      </c>
      <c r="W1184" t="inlineStr">
        <is>
          <t>CGE_DISTRIBUCION</t>
        </is>
      </c>
      <c r="X1184" t="n">
        <v>93.62600622935699</v>
      </c>
      <c r="Y1184" t="n">
        <v>55.2798437537098</v>
      </c>
      <c r="Z1184" t="n">
        <v>58808.34441884021</v>
      </c>
      <c r="AA1184" t="n">
        <v>6094.148430115495</v>
      </c>
      <c r="AB1184" t="n">
        <v>5112.9905328669</v>
      </c>
      <c r="AC1184" t="n">
        <v>6094.148430115495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 (emelectric)_BS3_BB_CGE Distribucion_Empresa Eléctrica Carén S.A.</t>
        </is>
      </c>
      <c r="K1185" t="inlineStr">
        <is>
          <t>La Manga 13.2</t>
        </is>
      </c>
      <c r="L1185" t="inlineStr">
        <is>
          <t>-1</t>
        </is>
      </c>
      <c r="M1185" t="n">
        <v>8984.98177599155</v>
      </c>
      <c r="N1185" t="n">
        <v>12.120666740154</v>
      </c>
      <c r="O1185" t="inlineStr">
        <is>
          <t>5</t>
        </is>
      </c>
      <c r="P1185" s="2" t="n">
        <v>45041.7352221412</v>
      </c>
      <c r="Q1185" t="n">
        <v>22</v>
      </c>
      <c r="R1185" t="inlineStr">
        <is>
          <t>RAPEL 220</t>
        </is>
      </c>
      <c r="S1185" t="n">
        <v>8627.846634675365</v>
      </c>
      <c r="T1185" t="n">
        <v>759756.3650509921</v>
      </c>
      <c r="U1185" t="n">
        <v>11.43893445537509</v>
      </c>
      <c r="V1185" t="n">
        <v>69647.00974285498</v>
      </c>
      <c r="W1185" t="inlineStr">
        <is>
          <t>CGE_DISTRIBUCION</t>
        </is>
      </c>
      <c r="X1185" t="n">
        <v>93.67939491802503</v>
      </c>
      <c r="Y1185" t="n">
        <v>759.7563650509923</v>
      </c>
      <c r="Z1185" t="n">
        <v>808251.4521819066</v>
      </c>
      <c r="AA1185" t="n">
        <v>83011.93056359355</v>
      </c>
      <c r="AB1185" t="n">
        <v>69647.00974285498</v>
      </c>
      <c r="AC1185" t="n">
        <v>83011.93056359355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 (emelectric)_BS3_BB_CGE Distribucion_Empresa Eléctrica Carén S.A.</t>
        </is>
      </c>
      <c r="K1186" t="inlineStr">
        <is>
          <t>La Vega 023</t>
        </is>
      </c>
      <c r="L1186" t="inlineStr">
        <is>
          <t>-1</t>
        </is>
      </c>
      <c r="M1186" t="n">
        <v>5292.45037730067</v>
      </c>
      <c r="N1186" t="n">
        <v>9.3602738978211</v>
      </c>
      <c r="O1186" t="inlineStr">
        <is>
          <t>5</t>
        </is>
      </c>
      <c r="P1186" s="2" t="n">
        <v>45041.7352221412</v>
      </c>
      <c r="Q1186" t="n">
        <v>8</v>
      </c>
      <c r="R1186" t="inlineStr">
        <is>
          <t>ALTO JAHUEL 220</t>
        </is>
      </c>
      <c r="S1186" t="n">
        <v>787.1173871286337</v>
      </c>
      <c r="T1186" t="n">
        <v>68463.19117020365</v>
      </c>
      <c r="U1186" t="n">
        <v>1.368185909263304</v>
      </c>
      <c r="V1186" t="n">
        <v>8262.024525665322</v>
      </c>
      <c r="W1186" t="inlineStr">
        <is>
          <t>CGE_DISTRIBUCION</t>
        </is>
      </c>
      <c r="X1186" t="n">
        <v>92.53153759142999</v>
      </c>
      <c r="Y1186" t="n">
        <v>68.46319117020364</v>
      </c>
      <c r="Z1186" t="n">
        <v>72833.18209596133</v>
      </c>
      <c r="AA1186" t="n">
        <v>9847.4666575272</v>
      </c>
      <c r="AB1186" t="n">
        <v>8262.024525665322</v>
      </c>
      <c r="AC1186" t="n">
        <v>9847.4666575272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 (emelectric)_BS3_BB_CGE Distribucion_Empresa Eléctrica Carén S.A.</t>
        </is>
      </c>
      <c r="K1187" t="inlineStr">
        <is>
          <t>La Vega 023</t>
        </is>
      </c>
      <c r="L1187" t="inlineStr">
        <is>
          <t>-1</t>
        </is>
      </c>
      <c r="M1187" t="n">
        <v>5292.45037730067</v>
      </c>
      <c r="N1187" t="n">
        <v>9.3602738978211</v>
      </c>
      <c r="O1187" t="inlineStr">
        <is>
          <t>5</t>
        </is>
      </c>
      <c r="P1187" s="2" t="n">
        <v>45041.7352221412</v>
      </c>
      <c r="Q1187" t="n">
        <v>34</v>
      </c>
      <c r="R1187" t="inlineStr">
        <is>
          <t>CHARRUA 220</t>
        </is>
      </c>
      <c r="S1187" t="n">
        <v>3704.907421330106</v>
      </c>
      <c r="T1187" t="n">
        <v>293865.8807118991</v>
      </c>
      <c r="U1187" t="n">
        <v>6.43995700244962</v>
      </c>
      <c r="V1187" t="n">
        <v>34180.098395566</v>
      </c>
      <c r="W1187" t="inlineStr">
        <is>
          <t>CGE_DISTRIBUCION</t>
        </is>
      </c>
      <c r="X1187" t="n">
        <v>84.38086078837802</v>
      </c>
      <c r="Y1187" t="n">
        <v>293.8658807118991</v>
      </c>
      <c r="Z1187" t="n">
        <v>312623.2773530842</v>
      </c>
      <c r="AA1187" t="n">
        <v>40739.0922473969</v>
      </c>
      <c r="AB1187" t="n">
        <v>34180.098395566</v>
      </c>
      <c r="AC1187" t="n">
        <v>40739.0922473969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 (emelectric)_BS3_BB_CGE Distribucion_Empresa Eléctrica Carén S.A.</t>
        </is>
      </c>
      <c r="K1188" t="inlineStr">
        <is>
          <t>La Vega 023</t>
        </is>
      </c>
      <c r="L1188" t="inlineStr">
        <is>
          <t>-1</t>
        </is>
      </c>
      <c r="M1188" t="n">
        <v>5292.45037730067</v>
      </c>
      <c r="N1188" t="n">
        <v>9.3602738978211</v>
      </c>
      <c r="O1188" t="inlineStr">
        <is>
          <t>5</t>
        </is>
      </c>
      <c r="P1188" s="2" t="n">
        <v>45041.7352221412</v>
      </c>
      <c r="Q1188" t="n">
        <v>23</v>
      </c>
      <c r="R1188" t="inlineStr">
        <is>
          <t>ITAHUE 220</t>
        </is>
      </c>
      <c r="S1188" t="n">
        <v>939.0805961286042</v>
      </c>
      <c r="T1188" t="n">
        <v>81885.11908944586</v>
      </c>
      <c r="U1188" t="n">
        <v>1.632331924432215</v>
      </c>
      <c r="V1188" t="n">
        <v>9487.436304043005</v>
      </c>
      <c r="W1188" t="inlineStr">
        <is>
          <t>CGE_DISTRIBUCION</t>
        </is>
      </c>
      <c r="X1188" t="n">
        <v>92.762888699523</v>
      </c>
      <c r="Y1188" t="n">
        <v>81.88511908944585</v>
      </c>
      <c r="Z1188" t="n">
        <v>87111.82881855943</v>
      </c>
      <c r="AA1188" t="n">
        <v>11308.02896787009</v>
      </c>
      <c r="AB1188" t="n">
        <v>9487.436304043005</v>
      </c>
      <c r="AC1188" t="n">
        <v>11308.02896787009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 (emelectric)_BS3_BB_CGE Distribucion_Empresa Eléctrica Carén S.A.</t>
        </is>
      </c>
      <c r="K1189" t="inlineStr">
        <is>
          <t>La Vega 023</t>
        </is>
      </c>
      <c r="L1189" t="inlineStr">
        <is>
          <t>-1</t>
        </is>
      </c>
      <c r="M1189" t="n">
        <v>5292.45037730067</v>
      </c>
      <c r="N1189" t="n">
        <v>9.3602738978211</v>
      </c>
      <c r="O1189" t="inlineStr">
        <is>
          <t>5</t>
        </is>
      </c>
      <c r="P1189" s="2" t="n">
        <v>45041.7352221412</v>
      </c>
      <c r="Q1189" t="n">
        <v>22</v>
      </c>
      <c r="R1189" t="inlineStr">
        <is>
          <t>RAPEL 220</t>
        </is>
      </c>
      <c r="S1189" t="n">
        <v>22.83948265599849</v>
      </c>
      <c r="T1189" t="n">
        <v>2011.213580527386</v>
      </c>
      <c r="U1189" t="n">
        <v>0.03970012460122924</v>
      </c>
      <c r="V1189" t="n">
        <v>241.717878153862</v>
      </c>
      <c r="W1189" t="inlineStr">
        <is>
          <t>CGE_DISTRIBUCION</t>
        </is>
      </c>
      <c r="X1189" t="n">
        <v>93.67939491802501</v>
      </c>
      <c r="Y1189" t="n">
        <v>2.011213580527385</v>
      </c>
      <c r="Z1189" t="n">
        <v>2139.588915454666</v>
      </c>
      <c r="AA1189" t="n">
        <v>288.1023577519214</v>
      </c>
      <c r="AB1189" t="n">
        <v>241.717878153862</v>
      </c>
      <c r="AC1189" t="n">
        <v>288.1023577519214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 (emelectric)_BS3_BB_CGE Distribucion_Empresa Eléctrica Carén S.A.</t>
        </is>
      </c>
      <c r="K1190" t="inlineStr">
        <is>
          <t>Las Arañas 1 13.2</t>
        </is>
      </c>
      <c r="L1190" t="inlineStr">
        <is>
          <t>-1</t>
        </is>
      </c>
      <c r="M1190" t="n">
        <v>3740.65115447063</v>
      </c>
      <c r="N1190" t="n">
        <v>5.09766415234976</v>
      </c>
      <c r="O1190" t="inlineStr">
        <is>
          <t>5</t>
        </is>
      </c>
      <c r="P1190" s="2" t="n">
        <v>45041.7352221412</v>
      </c>
      <c r="Q1190" t="n">
        <v>8</v>
      </c>
      <c r="R1190" t="inlineStr">
        <is>
          <t>ALTO JAHUEL 220</t>
        </is>
      </c>
      <c r="S1190" t="n">
        <v>28.77217779576648</v>
      </c>
      <c r="T1190" t="n">
        <v>2502.593820218498</v>
      </c>
      <c r="U1190" t="n">
        <v>0.0385363512056425</v>
      </c>
      <c r="V1190" t="n">
        <v>232.708345141565</v>
      </c>
      <c r="W1190" t="inlineStr">
        <is>
          <t>CGE_DISTRIBUCION</t>
        </is>
      </c>
      <c r="X1190" t="n">
        <v>92.53153759142999</v>
      </c>
      <c r="Y1190" t="n">
        <v>2.502593820218497</v>
      </c>
      <c r="Z1190" t="n">
        <v>2662.333851296274</v>
      </c>
      <c r="AA1190" t="n">
        <v>277.3639393820798</v>
      </c>
      <c r="AB1190" t="n">
        <v>232.708345141565</v>
      </c>
      <c r="AC1190" t="n">
        <v>277.3639393820798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 (emelectric)_BS3_BB_CGE Distribucion_Empresa Eléctrica Carén S.A.</t>
        </is>
      </c>
      <c r="K1191" t="inlineStr">
        <is>
          <t>Las Arañas 1 13.2</t>
        </is>
      </c>
      <c r="L1191" t="inlineStr">
        <is>
          <t>-1</t>
        </is>
      </c>
      <c r="M1191" t="n">
        <v>3740.65115447063</v>
      </c>
      <c r="N1191" t="n">
        <v>5.09766415234976</v>
      </c>
      <c r="O1191" t="inlineStr">
        <is>
          <t>5</t>
        </is>
      </c>
      <c r="P1191" s="2" t="n">
        <v>45041.7352221412</v>
      </c>
      <c r="Q1191" t="n">
        <v>23</v>
      </c>
      <c r="R1191" t="inlineStr">
        <is>
          <t>ITAHUE 220</t>
        </is>
      </c>
      <c r="S1191" t="n">
        <v>4.378536700435283</v>
      </c>
      <c r="T1191" t="n">
        <v>381.7957698526995</v>
      </c>
      <c r="U1191" t="n">
        <v>0.005864444090832649</v>
      </c>
      <c r="V1191" t="n">
        <v>34.08531006323931</v>
      </c>
      <c r="W1191" t="inlineStr">
        <is>
          <t>CGE_DISTRIBUCION</t>
        </is>
      </c>
      <c r="X1191" t="n">
        <v>92.762888699523</v>
      </c>
      <c r="Y1191" t="n">
        <v>0.3817957698526995</v>
      </c>
      <c r="Z1191" t="n">
        <v>406.1657126092548</v>
      </c>
      <c r="AA1191" t="n">
        <v>40.62611449730549</v>
      </c>
      <c r="AB1191" t="n">
        <v>34.08531006323931</v>
      </c>
      <c r="AC1191" t="n">
        <v>40.62611449730549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 (emelectric)_BS3_BB_CGE Distribucion_Empresa Eléctrica Carén S.A.</t>
        </is>
      </c>
      <c r="K1192" t="inlineStr">
        <is>
          <t>Las Arañas 1 13.2</t>
        </is>
      </c>
      <c r="L1192" t="inlineStr">
        <is>
          <t>-1</t>
        </is>
      </c>
      <c r="M1192" t="n">
        <v>3740.65115447063</v>
      </c>
      <c r="N1192" t="n">
        <v>5.09766415234976</v>
      </c>
      <c r="O1192" t="inlineStr">
        <is>
          <t>5</t>
        </is>
      </c>
      <c r="P1192" s="2" t="n">
        <v>45041.7352221412</v>
      </c>
      <c r="Q1192" t="n">
        <v>13</v>
      </c>
      <c r="R1192" t="inlineStr">
        <is>
          <t>MELIPILLA 220</t>
        </is>
      </c>
      <c r="S1192" t="n">
        <v>662.3355759575729</v>
      </c>
      <c r="T1192" t="n">
        <v>58291.12467489677</v>
      </c>
      <c r="U1192" t="n">
        <v>0.8871068624790756</v>
      </c>
      <c r="V1192" t="n">
        <v>5446.597941543423</v>
      </c>
      <c r="W1192" t="inlineStr">
        <is>
          <t>CGE_DISTRIBUCION</t>
        </is>
      </c>
      <c r="X1192" t="n">
        <v>93.626006229357</v>
      </c>
      <c r="Y1192" t="n">
        <v>58.29112467489676</v>
      </c>
      <c r="Z1192" t="n">
        <v>62011.83476052848</v>
      </c>
      <c r="AA1192" t="n">
        <v>6491.773470254378</v>
      </c>
      <c r="AB1192" t="n">
        <v>5446.597941543423</v>
      </c>
      <c r="AC1192" t="n">
        <v>6491.773470254378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 (emelectric)_BS3_BB_CGE Distribucion_Empresa Eléctrica Carén S.A.</t>
        </is>
      </c>
      <c r="K1193" t="inlineStr">
        <is>
          <t>Las Arañas 1 13.2</t>
        </is>
      </c>
      <c r="L1193" t="inlineStr">
        <is>
          <t>-1</t>
        </is>
      </c>
      <c r="M1193" t="n">
        <v>3740.65115447063</v>
      </c>
      <c r="N1193" t="n">
        <v>5.09766415234976</v>
      </c>
      <c r="O1193" t="inlineStr">
        <is>
          <t>5</t>
        </is>
      </c>
      <c r="P1193" s="2" t="n">
        <v>45041.7352221412</v>
      </c>
      <c r="Q1193" t="n">
        <v>22</v>
      </c>
      <c r="R1193" t="inlineStr">
        <is>
          <t>RAPEL 220</t>
        </is>
      </c>
      <c r="S1193" t="n">
        <v>3159.307573346487</v>
      </c>
      <c r="T1193" t="n">
        <v>278204.3005211708</v>
      </c>
      <c r="U1193" t="n">
        <v>4.231455369048925</v>
      </c>
      <c r="V1193" t="n">
        <v>25763.60713179232</v>
      </c>
      <c r="W1193" t="inlineStr">
        <is>
          <t>CGE_DISTRIBUCION</t>
        </is>
      </c>
      <c r="X1193" t="n">
        <v>93.679394918025</v>
      </c>
      <c r="Y1193" t="n">
        <v>278.2043005211708</v>
      </c>
      <c r="Z1193" t="n">
        <v>295962.0218310328</v>
      </c>
      <c r="AA1193" t="n">
        <v>30707.51743956176</v>
      </c>
      <c r="AB1193" t="n">
        <v>25763.60713179232</v>
      </c>
      <c r="AC1193" t="n">
        <v>30707.51743956176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 (emelectric)_BS3_BB_CGE Distribucion_Empresa Eléctrica Carén S.A.</t>
        </is>
      </c>
      <c r="K1194" t="inlineStr">
        <is>
          <t>Leyda 13.2</t>
        </is>
      </c>
      <c r="L1194" t="inlineStr">
        <is>
          <t>-1</t>
        </is>
      </c>
      <c r="M1194" t="n">
        <v>5008.31431848604</v>
      </c>
      <c r="N1194" t="n">
        <v>1.11348860158838</v>
      </c>
      <c r="O1194" t="inlineStr">
        <is>
          <t>5</t>
        </is>
      </c>
      <c r="P1194" s="2" t="n">
        <v>45041.7352221412</v>
      </c>
      <c r="Q1194" t="n">
        <v>23</v>
      </c>
      <c r="R1194" t="inlineStr">
        <is>
          <t>ITAHUE 220</t>
        </is>
      </c>
      <c r="S1194" t="n">
        <v>2.704078097443133</v>
      </c>
      <c r="T1194" t="n">
        <v>235.7878098526591</v>
      </c>
      <c r="U1194" t="n">
        <v>0.0005908636515434519</v>
      </c>
      <c r="V1194" t="n">
        <v>3.434216518397542</v>
      </c>
      <c r="W1194" t="inlineStr">
        <is>
          <t>CGE_DISTRIBUCION</t>
        </is>
      </c>
      <c r="X1194" t="n">
        <v>92.762888699523</v>
      </c>
      <c r="Y1194" t="n">
        <v>0.2357878098526591</v>
      </c>
      <c r="Z1194" t="n">
        <v>250.8380955879352</v>
      </c>
      <c r="AA1194" t="n">
        <v>4.093225886051898</v>
      </c>
      <c r="AB1194" t="n">
        <v>3.434216518397542</v>
      </c>
      <c r="AC1194" t="n">
        <v>4.093225886051898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 (emelectric)_BS3_BB_CGE Distribucion_Empresa Eléctrica Carén S.A.</t>
        </is>
      </c>
      <c r="K1195" t="inlineStr">
        <is>
          <t>Leyda 13.2</t>
        </is>
      </c>
      <c r="L1195" t="inlineStr">
        <is>
          <t>-1</t>
        </is>
      </c>
      <c r="M1195" t="n">
        <v>5008.31431848604</v>
      </c>
      <c r="N1195" t="n">
        <v>1.11348860158838</v>
      </c>
      <c r="O1195" t="inlineStr">
        <is>
          <t>5</t>
        </is>
      </c>
      <c r="P1195" s="2" t="n">
        <v>45041.7352221412</v>
      </c>
      <c r="Q1195" t="n">
        <v>13</v>
      </c>
      <c r="R1195" t="inlineStr">
        <is>
          <t>MELIPILLA 220</t>
        </is>
      </c>
      <c r="S1195" t="n">
        <v>4819.298144091837</v>
      </c>
      <c r="T1195" t="n">
        <v>424138.9397762787</v>
      </c>
      <c r="U1195" t="n">
        <v>1.053056900237907</v>
      </c>
      <c r="V1195" t="n">
        <v>6465.486614696514</v>
      </c>
      <c r="W1195" t="inlineStr">
        <is>
          <t>CGE_DISTRIBUCION</t>
        </is>
      </c>
      <c r="X1195" t="n">
        <v>93.62600622935702</v>
      </c>
      <c r="Y1195" t="n">
        <v>424.1389397762787</v>
      </c>
      <c r="Z1195" t="n">
        <v>451211.638059871</v>
      </c>
      <c r="AA1195" t="n">
        <v>7706.181900710983</v>
      </c>
      <c r="AB1195" t="n">
        <v>6465.486614696514</v>
      </c>
      <c r="AC1195" t="n">
        <v>7706.181900710983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 (emelectric)_BS3_BB_CGE Distribucion_Empresa Eléctrica Carén S.A.</t>
        </is>
      </c>
      <c r="K1196" t="inlineStr">
        <is>
          <t>Leyda 13.2</t>
        </is>
      </c>
      <c r="L1196" t="inlineStr">
        <is>
          <t>-1</t>
        </is>
      </c>
      <c r="M1196" t="n">
        <v>5008.31431848604</v>
      </c>
      <c r="N1196" t="n">
        <v>1.11348860158838</v>
      </c>
      <c r="O1196" t="inlineStr">
        <is>
          <t>5</t>
        </is>
      </c>
      <c r="P1196" s="2" t="n">
        <v>45041.7352221412</v>
      </c>
      <c r="Q1196" t="n">
        <v>22</v>
      </c>
      <c r="R1196" t="inlineStr">
        <is>
          <t>RAPEL 220</t>
        </is>
      </c>
      <c r="S1196" t="n">
        <v>339.1364420802906</v>
      </c>
      <c r="T1196" t="n">
        <v>29863.89088740945</v>
      </c>
      <c r="U1196" t="n">
        <v>0.0741041454122532</v>
      </c>
      <c r="V1196" t="n">
        <v>451.1899388572818</v>
      </c>
      <c r="W1196" t="inlineStr">
        <is>
          <t>CGE_DISTRIBUCION</t>
        </is>
      </c>
      <c r="X1196" t="n">
        <v>93.67939491802501</v>
      </c>
      <c r="Y1196" t="n">
        <v>29.86389088740944</v>
      </c>
      <c r="Z1196" t="n">
        <v>31770.09668873346</v>
      </c>
      <c r="AA1196" t="n">
        <v>537.7710832625529</v>
      </c>
      <c r="AB1196" t="n">
        <v>451.1899388572818</v>
      </c>
      <c r="AC1196" t="n">
        <v>537.7710832625529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 (emelectric)_BS3_BB_CGE Distribucion_Empresa Eléctrica Carén S.A.</t>
        </is>
      </c>
      <c r="K1197" t="inlineStr">
        <is>
          <t>Licanten 13.2</t>
        </is>
      </c>
      <c r="L1197" t="inlineStr">
        <is>
          <t>-1</t>
        </is>
      </c>
      <c r="M1197" t="n">
        <v>5058.47150495268</v>
      </c>
      <c r="N1197" t="n">
        <v>10.7073179744789</v>
      </c>
      <c r="O1197" t="inlineStr">
        <is>
          <t>5</t>
        </is>
      </c>
      <c r="P1197" s="2" t="n">
        <v>45041.7352221412</v>
      </c>
      <c r="Q1197" t="n">
        <v>8</v>
      </c>
      <c r="R1197" t="inlineStr">
        <is>
          <t>ALTO JAHUEL 220</t>
        </is>
      </c>
      <c r="S1197" t="n">
        <v>1842.91278611859</v>
      </c>
      <c r="T1197" t="n">
        <v>160295.9005216718</v>
      </c>
      <c r="U1197" t="n">
        <v>3.833893286160367</v>
      </c>
      <c r="V1197" t="n">
        <v>23151.62007193619</v>
      </c>
      <c r="W1197" t="inlineStr">
        <is>
          <t>CGE_DISTRIBUCION</t>
        </is>
      </c>
      <c r="X1197" t="n">
        <v>92.53153759142999</v>
      </c>
      <c r="Y1197" t="n">
        <v>160.2959005216717</v>
      </c>
      <c r="Z1197" t="n">
        <v>170527.5537464593</v>
      </c>
      <c r="AA1197" t="n">
        <v>27594.30282709915</v>
      </c>
      <c r="AB1197" t="n">
        <v>23151.62007193619</v>
      </c>
      <c r="AC1197" t="n">
        <v>27594.30282709915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 (emelectric)_BS3_BB_CGE Distribucion_Empresa Eléctrica Carén S.A.</t>
        </is>
      </c>
      <c r="K1198" t="inlineStr">
        <is>
          <t>Licanten 13.2</t>
        </is>
      </c>
      <c r="L1198" t="inlineStr">
        <is>
          <t>-1</t>
        </is>
      </c>
      <c r="M1198" t="n">
        <v>5058.47150495268</v>
      </c>
      <c r="N1198" t="n">
        <v>10.7073179744789</v>
      </c>
      <c r="O1198" t="inlineStr">
        <is>
          <t>5</t>
        </is>
      </c>
      <c r="P1198" s="2" t="n">
        <v>45041.7352221412</v>
      </c>
      <c r="Q1198" t="n">
        <v>34</v>
      </c>
      <c r="R1198" t="inlineStr">
        <is>
          <t>CHARRUA 220</t>
        </is>
      </c>
      <c r="S1198" t="n">
        <v>468.4113050499836</v>
      </c>
      <c r="T1198" t="n">
        <v>37153.45217573762</v>
      </c>
      <c r="U1198" t="n">
        <v>0.9744568332910718</v>
      </c>
      <c r="V1198" t="n">
        <v>5171.933668415986</v>
      </c>
      <c r="W1198" t="inlineStr">
        <is>
          <t>CGE_DISTRIBUCION</t>
        </is>
      </c>
      <c r="X1198" t="n">
        <v>84.38086078837802</v>
      </c>
      <c r="Y1198" t="n">
        <v>37.15345217573762</v>
      </c>
      <c r="Z1198" t="n">
        <v>39524.94912312513</v>
      </c>
      <c r="AA1198" t="n">
        <v>6164.402465334906</v>
      </c>
      <c r="AB1198" t="n">
        <v>5171.933668415986</v>
      </c>
      <c r="AC1198" t="n">
        <v>6164.402465334906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 (emelectric)_BS3_BB_CGE Distribucion_Empresa Eléctrica Carén S.A.</t>
        </is>
      </c>
      <c r="K1199" t="inlineStr">
        <is>
          <t>Licanten 13.2</t>
        </is>
      </c>
      <c r="L1199" t="inlineStr">
        <is>
          <t>-1</t>
        </is>
      </c>
      <c r="M1199" t="n">
        <v>5058.47150495268</v>
      </c>
      <c r="N1199" t="n">
        <v>10.7073179744789</v>
      </c>
      <c r="O1199" t="inlineStr">
        <is>
          <t>5</t>
        </is>
      </c>
      <c r="P1199" s="2" t="n">
        <v>45041.7352221412</v>
      </c>
      <c r="Q1199" t="n">
        <v>23</v>
      </c>
      <c r="R1199" t="inlineStr">
        <is>
          <t>ITAHUE 220</t>
        </is>
      </c>
      <c r="S1199" t="n">
        <v>2880.266869897409</v>
      </c>
      <c r="T1199" t="n">
        <v>251150.9625725838</v>
      </c>
      <c r="U1199" t="n">
        <v>5.991947040590571</v>
      </c>
      <c r="V1199" t="n">
        <v>34826.38244949839</v>
      </c>
      <c r="W1199" t="inlineStr">
        <is>
          <t>CGE_DISTRIBUCION</t>
        </is>
      </c>
      <c r="X1199" t="n">
        <v>92.762888699523</v>
      </c>
      <c r="Y1199" t="n">
        <v>251.1509625725838</v>
      </c>
      <c r="Z1199" t="n">
        <v>267181.8750772168</v>
      </c>
      <c r="AA1199" t="n">
        <v>41509.39505303742</v>
      </c>
      <c r="AB1199" t="n">
        <v>34826.38244949839</v>
      </c>
      <c r="AC1199" t="n">
        <v>41509.39505303742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 (emelectric)_BS3_BB_CGE Distribucion_Empresa Eléctrica Carén S.A.</t>
        </is>
      </c>
      <c r="K1200" t="inlineStr">
        <is>
          <t>Licanten 13.2</t>
        </is>
      </c>
      <c r="L1200" t="inlineStr">
        <is>
          <t>-1</t>
        </is>
      </c>
      <c r="M1200" t="n">
        <v>5058.47150495268</v>
      </c>
      <c r="N1200" t="n">
        <v>10.7073179744789</v>
      </c>
      <c r="O1200" t="inlineStr">
        <is>
          <t>5</t>
        </is>
      </c>
      <c r="P1200" s="2" t="n">
        <v>45041.7352221412</v>
      </c>
      <c r="Q1200" t="n">
        <v>22</v>
      </c>
      <c r="R1200" t="inlineStr">
        <is>
          <t>RAPEL 220</t>
        </is>
      </c>
      <c r="S1200" t="n">
        <v>21.23539249426299</v>
      </c>
      <c r="T1200" t="n">
        <v>1869.959596526767</v>
      </c>
      <c r="U1200" t="n">
        <v>0.04417692976356406</v>
      </c>
      <c r="V1200" t="n">
        <v>268.9753201799841</v>
      </c>
      <c r="W1200" t="inlineStr">
        <is>
          <t>CGE_DISTRIBUCION</t>
        </is>
      </c>
      <c r="X1200" t="n">
        <v>93.67939491802501</v>
      </c>
      <c r="Y1200" t="n">
        <v>1.869959596526767</v>
      </c>
      <c r="Z1200" t="n">
        <v>1989.318719709326</v>
      </c>
      <c r="AA1200" t="n">
        <v>320.5903697020073</v>
      </c>
      <c r="AB1200" t="n">
        <v>268.9753201799841</v>
      </c>
      <c r="AC1200" t="n">
        <v>320.5903697020073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 (emelectric)_BS3_BB_CGE Distribucion_Empresa Eléctrica Carén S.A.</t>
        </is>
      </c>
      <c r="K1201" t="inlineStr">
        <is>
          <t>Lihueimo 13.2</t>
        </is>
      </c>
      <c r="L1201" t="inlineStr">
        <is>
          <t>-1</t>
        </is>
      </c>
      <c r="M1201" t="n">
        <v>9842.98428207566</v>
      </c>
      <c r="N1201" t="n">
        <v>9.215586560215</v>
      </c>
      <c r="O1201" t="inlineStr">
        <is>
          <t>5</t>
        </is>
      </c>
      <c r="P1201" s="2" t="n">
        <v>45041.7352221412</v>
      </c>
      <c r="Q1201" t="n">
        <v>23</v>
      </c>
      <c r="R1201" t="inlineStr">
        <is>
          <t>ITAHUE 220</t>
        </is>
      </c>
      <c r="S1201" t="n">
        <v>5.728652117255765</v>
      </c>
      <c r="T1201" t="n">
        <v>499.5219396262063</v>
      </c>
      <c r="U1201" t="n">
        <v>0.005271357683619356</v>
      </c>
      <c r="V1201" t="n">
        <v>30.63817444884086</v>
      </c>
      <c r="W1201" t="inlineStr">
        <is>
          <t>CGE_DISTRIBUCION</t>
        </is>
      </c>
      <c r="X1201" t="n">
        <v>92.762888699523</v>
      </c>
      <c r="Y1201" t="n">
        <v>0.4995219396262063</v>
      </c>
      <c r="Z1201" t="n">
        <v>531.4063187512834</v>
      </c>
      <c r="AA1201" t="n">
        <v>36.51749040386277</v>
      </c>
      <c r="AB1201" t="n">
        <v>30.63817444884086</v>
      </c>
      <c r="AC1201" t="n">
        <v>36.51749040386277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 (emelectric)_BS3_BB_CGE Distribucion_Empresa Eléctrica Carén S.A.</t>
        </is>
      </c>
      <c r="K1202" t="inlineStr">
        <is>
          <t>Lihueimo 13.2</t>
        </is>
      </c>
      <c r="L1202" t="inlineStr">
        <is>
          <t>-1</t>
        </is>
      </c>
      <c r="M1202" t="n">
        <v>9842.98428207566</v>
      </c>
      <c r="N1202" t="n">
        <v>9.215586560215</v>
      </c>
      <c r="O1202" t="inlineStr">
        <is>
          <t>5</t>
        </is>
      </c>
      <c r="P1202" s="2" t="n">
        <v>45041.7352221412</v>
      </c>
      <c r="Q1202" t="n">
        <v>13</v>
      </c>
      <c r="R1202" t="inlineStr">
        <is>
          <t>MELIPILLA 220</t>
        </is>
      </c>
      <c r="S1202" t="n">
        <v>333.7960727701709</v>
      </c>
      <c r="T1202" t="n">
        <v>29376.87359720403</v>
      </c>
      <c r="U1202" t="n">
        <v>0.3071505228357102</v>
      </c>
      <c r="V1202" t="n">
        <v>1885.821738258084</v>
      </c>
      <c r="W1202" t="inlineStr">
        <is>
          <t>CGE_DISTRIBUCION</t>
        </is>
      </c>
      <c r="X1202" t="n">
        <v>93.626006229357</v>
      </c>
      <c r="Y1202" t="n">
        <v>29.37687359720402</v>
      </c>
      <c r="Z1202" t="n">
        <v>31251.99318851492</v>
      </c>
      <c r="AA1202" t="n">
        <v>2247.701714252782</v>
      </c>
      <c r="AB1202" t="n">
        <v>1885.821738258084</v>
      </c>
      <c r="AC1202" t="n">
        <v>2247.701714252782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 (emelectric)_BS3_BB_CGE Distribucion_Empresa Eléctrica Carén S.A.</t>
        </is>
      </c>
      <c r="K1203" t="inlineStr">
        <is>
          <t>Lihueimo 13.2</t>
        </is>
      </c>
      <c r="L1203" t="inlineStr">
        <is>
          <t>-1</t>
        </is>
      </c>
      <c r="M1203" t="n">
        <v>9842.98428207566</v>
      </c>
      <c r="N1203" t="n">
        <v>9.215586560215</v>
      </c>
      <c r="O1203" t="inlineStr">
        <is>
          <t>5</t>
        </is>
      </c>
      <c r="P1203" s="2" t="n">
        <v>45041.7352221412</v>
      </c>
      <c r="Q1203" t="n">
        <v>22</v>
      </c>
      <c r="R1203" t="inlineStr">
        <is>
          <t>RAPEL 220</t>
        </is>
      </c>
      <c r="S1203" t="n">
        <v>9803.809642627861</v>
      </c>
      <c r="T1203" t="n">
        <v>863310.0579001043</v>
      </c>
      <c r="U1203" t="n">
        <v>9.021212360363092</v>
      </c>
      <c r="V1203" t="n">
        <v>54926.48529508248</v>
      </c>
      <c r="W1203" t="inlineStr">
        <is>
          <t>CGE_DISTRIBUCION</t>
        </is>
      </c>
      <c r="X1203" t="n">
        <v>93.67939491802503</v>
      </c>
      <c r="Y1203" t="n">
        <v>863.3100579001044</v>
      </c>
      <c r="Z1203" t="n">
        <v>918414.955212877</v>
      </c>
      <c r="AA1203" t="n">
        <v>65466.60941011023</v>
      </c>
      <c r="AB1203" t="n">
        <v>54926.48529508248</v>
      </c>
      <c r="AC1203" t="n">
        <v>65466.60941011023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 (emelectric)_BS3_BB_CGE Distribucion_Empresa Eléctrica Carén S.A.</t>
        </is>
      </c>
      <c r="K1204" t="inlineStr">
        <is>
          <t>Linares Norte 13.8</t>
        </is>
      </c>
      <c r="L1204" t="inlineStr">
        <is>
          <t>-1</t>
        </is>
      </c>
      <c r="M1204" t="n">
        <v>963.976428913992</v>
      </c>
      <c r="N1204" t="n">
        <v>2.00729897275194</v>
      </c>
      <c r="O1204" t="inlineStr">
        <is>
          <t>5</t>
        </is>
      </c>
      <c r="P1204" s="2" t="n">
        <v>45041.7352221412</v>
      </c>
      <c r="Q1204" t="n">
        <v>8</v>
      </c>
      <c r="R1204" t="inlineStr">
        <is>
          <t>ALTO JAHUEL 220</t>
        </is>
      </c>
      <c r="S1204" t="n">
        <v>247.561794542257</v>
      </c>
      <c r="T1204" t="n">
        <v>21532.8370880154</v>
      </c>
      <c r="U1204" t="n">
        <v>0.506644246211078</v>
      </c>
      <c r="V1204" t="n">
        <v>3059.45789942906</v>
      </c>
      <c r="W1204" t="inlineStr">
        <is>
          <t>CGE_DISTRIBUCION</t>
        </is>
      </c>
      <c r="X1204" t="n">
        <v>92.53153759143001</v>
      </c>
      <c r="Y1204" t="n">
        <v>21.5328370880154</v>
      </c>
      <c r="Z1204" t="n">
        <v>22907.27349788872</v>
      </c>
      <c r="AA1204" t="n">
        <v>3646.552919462527</v>
      </c>
      <c r="AB1204" t="n">
        <v>3059.45789942906</v>
      </c>
      <c r="AC1204" t="n">
        <v>3646.552919462527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 (emelectric)_BS3_BB_CGE Distribucion_Empresa Eléctrica Carén S.A.</t>
        </is>
      </c>
      <c r="K1205" t="inlineStr">
        <is>
          <t>Linares Norte 13.8</t>
        </is>
      </c>
      <c r="L1205" t="inlineStr">
        <is>
          <t>-1</t>
        </is>
      </c>
      <c r="M1205" t="n">
        <v>963.976428913992</v>
      </c>
      <c r="N1205" t="n">
        <v>2.00729897275194</v>
      </c>
      <c r="O1205" t="inlineStr">
        <is>
          <t>5</t>
        </is>
      </c>
      <c r="P1205" s="2" t="n">
        <v>45041.7352221412</v>
      </c>
      <c r="Q1205" t="n">
        <v>34</v>
      </c>
      <c r="R1205" t="inlineStr">
        <is>
          <t>CHARRUA 220</t>
        </is>
      </c>
      <c r="S1205" t="n">
        <v>403.0173153408354</v>
      </c>
      <c r="T1205" t="n">
        <v>31966.53110221602</v>
      </c>
      <c r="U1205" t="n">
        <v>0.8247896421918073</v>
      </c>
      <c r="V1205" t="n">
        <v>4377.574433344236</v>
      </c>
      <c r="W1205" t="inlineStr">
        <is>
          <t>CGE_DISTRIBUCION</t>
        </is>
      </c>
      <c r="X1205" t="n">
        <v>84.38086078837802</v>
      </c>
      <c r="Y1205" t="n">
        <v>31.96653110221602</v>
      </c>
      <c r="Z1205" t="n">
        <v>34006.94798108087</v>
      </c>
      <c r="AA1205" t="n">
        <v>5217.609574903739</v>
      </c>
      <c r="AB1205" t="n">
        <v>4377.574433344236</v>
      </c>
      <c r="AC1205" t="n">
        <v>5217.609574903739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 (emelectric)_BS3_BB_CGE Distribucion_Empresa Eléctrica Carén S.A.</t>
        </is>
      </c>
      <c r="K1206" t="inlineStr">
        <is>
          <t>Linares Norte 13.8</t>
        </is>
      </c>
      <c r="L1206" t="inlineStr">
        <is>
          <t>-1</t>
        </is>
      </c>
      <c r="M1206" t="n">
        <v>963.976428913992</v>
      </c>
      <c r="N1206" t="n">
        <v>2.00729897275194</v>
      </c>
      <c r="O1206" t="inlineStr">
        <is>
          <t>5</t>
        </is>
      </c>
      <c r="P1206" s="2" t="n">
        <v>45041.7352221412</v>
      </c>
      <c r="Q1206" t="n">
        <v>23</v>
      </c>
      <c r="R1206" t="inlineStr">
        <is>
          <t>ITAHUE 220</t>
        </is>
      </c>
      <c r="S1206" t="n">
        <v>337.994563110365</v>
      </c>
      <c r="T1206" t="n">
        <v>29472.15091651965</v>
      </c>
      <c r="U1206" t="n">
        <v>0.6917182070324004</v>
      </c>
      <c r="V1206" t="n">
        <v>4020.403161476766</v>
      </c>
      <c r="W1206" t="inlineStr">
        <is>
          <t>CGE_DISTRIBUCION</t>
        </is>
      </c>
      <c r="X1206" t="n">
        <v>92.762888699523</v>
      </c>
      <c r="Y1206" t="n">
        <v>29.47215091651965</v>
      </c>
      <c r="Z1206" t="n">
        <v>31353.35203885069</v>
      </c>
      <c r="AA1206" t="n">
        <v>4791.898881378745</v>
      </c>
      <c r="AB1206" t="n">
        <v>4020.403161476766</v>
      </c>
      <c r="AC1206" t="n">
        <v>4791.898881378745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 (emelectric)_BS3_BB_CGE Distribucion_Empresa Eléctrica Carén S.A.</t>
        </is>
      </c>
      <c r="K1207" t="inlineStr">
        <is>
          <t>Linares Norte 13.8</t>
        </is>
      </c>
      <c r="L1207" t="inlineStr">
        <is>
          <t>-1</t>
        </is>
      </c>
      <c r="M1207" t="n">
        <v>963.976428913992</v>
      </c>
      <c r="N1207" t="n">
        <v>2.00729897275194</v>
      </c>
      <c r="O1207" t="inlineStr">
        <is>
          <t>5</t>
        </is>
      </c>
      <c r="P1207" s="2" t="n">
        <v>45041.7352221412</v>
      </c>
      <c r="Q1207" t="n">
        <v>22</v>
      </c>
      <c r="R1207" t="inlineStr">
        <is>
          <t>RAPEL 220</t>
        </is>
      </c>
      <c r="S1207" t="n">
        <v>4.817656370324216</v>
      </c>
      <c r="T1207" t="n">
        <v>424.2362256732446</v>
      </c>
      <c r="U1207" t="n">
        <v>0.009859509561077595</v>
      </c>
      <c r="V1207" t="n">
        <v>60.03053528621923</v>
      </c>
      <c r="W1207" t="inlineStr">
        <is>
          <t>CGE_DISTRIBUCION</t>
        </is>
      </c>
      <c r="X1207" t="n">
        <v>93.67939491802501</v>
      </c>
      <c r="Y1207" t="n">
        <v>0.4242362256732447</v>
      </c>
      <c r="Z1207" t="n">
        <v>451.3151336949412</v>
      </c>
      <c r="AA1207" t="n">
        <v>71.55010165222792</v>
      </c>
      <c r="AB1207" t="n">
        <v>60.03053528621923</v>
      </c>
      <c r="AC1207" t="n">
        <v>71.55010165222792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 (emelectric)_BS3_BB_CGE Distribucion_Empresa Eléctrica Carén S.A.</t>
        </is>
      </c>
      <c r="K1208" t="inlineStr">
        <is>
          <t>Los Maquis 13.8</t>
        </is>
      </c>
      <c r="L1208" t="inlineStr">
        <is>
          <t>-1</t>
        </is>
      </c>
      <c r="M1208" t="n">
        <v>6660.2366190133</v>
      </c>
      <c r="N1208" t="n">
        <v>2.68871097953378</v>
      </c>
      <c r="O1208" t="inlineStr">
        <is>
          <t>5</t>
        </is>
      </c>
      <c r="P1208" s="2" t="n">
        <v>45041.7352221412</v>
      </c>
      <c r="Q1208" t="n">
        <v>8</v>
      </c>
      <c r="R1208" t="inlineStr">
        <is>
          <t>ALTO JAHUEL 220</t>
        </is>
      </c>
      <c r="S1208" t="n">
        <v>2510.918499170506</v>
      </c>
      <c r="T1208" t="n">
        <v>218398.8005253119</v>
      </c>
      <c r="U1208" t="n">
        <v>0.99623299965176</v>
      </c>
      <c r="V1208" t="n">
        <v>6015.923289863351</v>
      </c>
      <c r="W1208" t="inlineStr">
        <is>
          <t>CGE_DISTRIBUCION</t>
        </is>
      </c>
      <c r="X1208" t="n">
        <v>92.53153759143001</v>
      </c>
      <c r="Y1208" t="n">
        <v>218.3988005253119</v>
      </c>
      <c r="Z1208" t="n">
        <v>232339.1494950127</v>
      </c>
      <c r="AA1208" t="n">
        <v>7170.349570754888</v>
      </c>
      <c r="AB1208" t="n">
        <v>6015.923289863351</v>
      </c>
      <c r="AC1208" t="n">
        <v>7170.349570754888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 (emelectric)_BS3_BB_CGE Distribucion_Empresa Eléctrica Carén S.A.</t>
        </is>
      </c>
      <c r="K1209" t="inlineStr">
        <is>
          <t>Los Maquis 13.8</t>
        </is>
      </c>
      <c r="L1209" t="inlineStr">
        <is>
          <t>-1</t>
        </is>
      </c>
      <c r="M1209" t="n">
        <v>6660.2366190133</v>
      </c>
      <c r="N1209" t="n">
        <v>2.68871097953378</v>
      </c>
      <c r="O1209" t="inlineStr">
        <is>
          <t>5</t>
        </is>
      </c>
      <c r="P1209" s="2" t="n">
        <v>45041.7352221412</v>
      </c>
      <c r="Q1209" t="n">
        <v>34</v>
      </c>
      <c r="R1209" t="inlineStr">
        <is>
          <t>CHARRUA 220</t>
        </is>
      </c>
      <c r="S1209" t="n">
        <v>508.0285045702913</v>
      </c>
      <c r="T1209" t="n">
        <v>40295.80956943319</v>
      </c>
      <c r="U1209" t="n">
        <v>0.2015655869291881</v>
      </c>
      <c r="V1209" t="n">
        <v>1069.810185344255</v>
      </c>
      <c r="W1209" t="inlineStr">
        <is>
          <t>CGE_DISTRIBUCION</t>
        </is>
      </c>
      <c r="X1209" t="n">
        <v>84.380860788378</v>
      </c>
      <c r="Y1209" t="n">
        <v>40.29580956943319</v>
      </c>
      <c r="Z1209" t="n">
        <v>42867.88252067361</v>
      </c>
      <c r="AA1209" t="n">
        <v>1275.101531995536</v>
      </c>
      <c r="AB1209" t="n">
        <v>1069.810185344255</v>
      </c>
      <c r="AC1209" t="n">
        <v>1275.101531995536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 (emelectric)_BS3_BB_CGE Distribucion_Empresa Eléctrica Carén S.A.</t>
        </is>
      </c>
      <c r="K1210" t="inlineStr">
        <is>
          <t>Los Maquis 13.8</t>
        </is>
      </c>
      <c r="L1210" t="inlineStr">
        <is>
          <t>-1</t>
        </is>
      </c>
      <c r="M1210" t="n">
        <v>6660.2366190133</v>
      </c>
      <c r="N1210" t="n">
        <v>2.68871097953378</v>
      </c>
      <c r="O1210" t="inlineStr">
        <is>
          <t>5</t>
        </is>
      </c>
      <c r="P1210" s="2" t="n">
        <v>45041.7352221412</v>
      </c>
      <c r="Q1210" t="n">
        <v>23</v>
      </c>
      <c r="R1210" t="inlineStr">
        <is>
          <t>ITAHUE 220</t>
        </is>
      </c>
      <c r="S1210" t="n">
        <v>3844.520930109764</v>
      </c>
      <c r="T1210" t="n">
        <v>335231.1351141932</v>
      </c>
      <c r="U1210" t="n">
        <v>1.525353618483633</v>
      </c>
      <c r="V1210" t="n">
        <v>8865.657210949159</v>
      </c>
      <c r="W1210" t="inlineStr">
        <is>
          <t>CGE_DISTRIBUCION</t>
        </is>
      </c>
      <c r="X1210" t="n">
        <v>92.76288869952299</v>
      </c>
      <c r="Y1210" t="n">
        <v>335.2311351141931</v>
      </c>
      <c r="Z1210" t="n">
        <v>356628.8671427587</v>
      </c>
      <c r="AA1210" t="n">
        <v>10566.93350530293</v>
      </c>
      <c r="AB1210" t="n">
        <v>8865.657210949159</v>
      </c>
      <c r="AC1210" t="n">
        <v>10566.93350530293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 (emelectric)_BS3_BB_CGE Distribucion_Empresa Eléctrica Carén S.A.</t>
        </is>
      </c>
      <c r="K1211" t="inlineStr">
        <is>
          <t>Mandinga 13.2</t>
        </is>
      </c>
      <c r="L1211" t="inlineStr">
        <is>
          <t>-1</t>
        </is>
      </c>
      <c r="M1211" t="n">
        <v>5708.23440281185</v>
      </c>
      <c r="N1211" t="n">
        <v>7.5378256145379</v>
      </c>
      <c r="O1211" t="inlineStr">
        <is>
          <t>5</t>
        </is>
      </c>
      <c r="P1211" s="2" t="n">
        <v>45041.7352221412</v>
      </c>
      <c r="Q1211" t="n">
        <v>8</v>
      </c>
      <c r="R1211" t="inlineStr">
        <is>
          <t>ALTO JAHUEL 220</t>
        </is>
      </c>
      <c r="S1211" t="n">
        <v>150.6015815885186</v>
      </c>
      <c r="T1211" t="n">
        <v>13099.27215360162</v>
      </c>
      <c r="U1211" t="n">
        <v>0.1954553962056263</v>
      </c>
      <c r="V1211" t="n">
        <v>1180.290826115899</v>
      </c>
      <c r="W1211" t="inlineStr">
        <is>
          <t>CGE_DISTRIBUCION</t>
        </is>
      </c>
      <c r="X1211" t="n">
        <v>92.53153759143002</v>
      </c>
      <c r="Y1211" t="n">
        <v>13.09927215360162</v>
      </c>
      <c r="Z1211" t="n">
        <v>13935.39590808683</v>
      </c>
      <c r="AA1211" t="n">
        <v>1406.782867837782</v>
      </c>
      <c r="AB1211" t="n">
        <v>1180.290826115899</v>
      </c>
      <c r="AC1211" t="n">
        <v>1406.782867837782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 (emelectric)_BS3_BB_CGE Distribucion_Empresa Eléctrica Carén S.A.</t>
        </is>
      </c>
      <c r="K1212" t="inlineStr">
        <is>
          <t>Mandinga 13.2</t>
        </is>
      </c>
      <c r="L1212" t="inlineStr">
        <is>
          <t>-1</t>
        </is>
      </c>
      <c r="M1212" t="n">
        <v>5708.23440281185</v>
      </c>
      <c r="N1212" t="n">
        <v>7.5378256145379</v>
      </c>
      <c r="O1212" t="inlineStr">
        <is>
          <t>5</t>
        </is>
      </c>
      <c r="P1212" s="2" t="n">
        <v>45041.7352221412</v>
      </c>
      <c r="Q1212" t="n">
        <v>23</v>
      </c>
      <c r="R1212" t="inlineStr">
        <is>
          <t>ITAHUE 220</t>
        </is>
      </c>
      <c r="S1212" t="n">
        <v>17.69825304017109</v>
      </c>
      <c r="T1212" t="n">
        <v>1543.236612324902</v>
      </c>
      <c r="U1212" t="n">
        <v>0.02296934085038711</v>
      </c>
      <c r="V1212" t="n">
        <v>133.5023563542086</v>
      </c>
      <c r="W1212" t="inlineStr">
        <is>
          <t>CGE_DISTRIBUCION</t>
        </is>
      </c>
      <c r="X1212" t="n">
        <v>92.76288869952302</v>
      </c>
      <c r="Y1212" t="n">
        <v>1.543236612324902</v>
      </c>
      <c r="Z1212" t="n">
        <v>1641.741076941385</v>
      </c>
      <c r="AA1212" t="n">
        <v>159.1208061432761</v>
      </c>
      <c r="AB1212" t="n">
        <v>133.5023563542086</v>
      </c>
      <c r="AC1212" t="n">
        <v>159.1208061432761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 (emelectric)_BS3_BB_CGE Distribucion_Empresa Eléctrica Carén S.A.</t>
        </is>
      </c>
      <c r="K1213" t="inlineStr">
        <is>
          <t>Mandinga 13.2</t>
        </is>
      </c>
      <c r="L1213" t="inlineStr">
        <is>
          <t>-1</t>
        </is>
      </c>
      <c r="M1213" t="n">
        <v>5708.23440281185</v>
      </c>
      <c r="N1213" t="n">
        <v>7.5378256145379</v>
      </c>
      <c r="O1213" t="inlineStr">
        <is>
          <t>5</t>
        </is>
      </c>
      <c r="P1213" s="2" t="n">
        <v>45041.7352221412</v>
      </c>
      <c r="Q1213" t="n">
        <v>13</v>
      </c>
      <c r="R1213" t="inlineStr">
        <is>
          <t>MELIPILLA 220</t>
        </is>
      </c>
      <c r="S1213" t="n">
        <v>2149.208142194995</v>
      </c>
      <c r="T1213" t="n">
        <v>189148.4684147734</v>
      </c>
      <c r="U1213" t="n">
        <v>2.789308880625366</v>
      </c>
      <c r="V1213" t="n">
        <v>17125.60757909959</v>
      </c>
      <c r="W1213" t="inlineStr">
        <is>
          <t>CGE_DISTRIBUCION</t>
        </is>
      </c>
      <c r="X1213" t="n">
        <v>93.626006229357</v>
      </c>
      <c r="Y1213" t="n">
        <v>189.1484684147734</v>
      </c>
      <c r="Z1213" t="n">
        <v>201221.7749093334</v>
      </c>
      <c r="AA1213" t="n">
        <v>20411.92798462406</v>
      </c>
      <c r="AB1213" t="n">
        <v>17125.60757909959</v>
      </c>
      <c r="AC1213" t="n">
        <v>20411.92798462406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 (emelectric)_BS3_BB_CGE Distribucion_Empresa Eléctrica Carén S.A.</t>
        </is>
      </c>
      <c r="K1214" t="inlineStr">
        <is>
          <t>Mandinga 13.2</t>
        </is>
      </c>
      <c r="L1214" t="inlineStr">
        <is>
          <t>-1</t>
        </is>
      </c>
      <c r="M1214" t="n">
        <v>5708.23440281185</v>
      </c>
      <c r="N1214" t="n">
        <v>7.5378256145379</v>
      </c>
      <c r="O1214" t="inlineStr">
        <is>
          <t>5</t>
        </is>
      </c>
      <c r="P1214" s="2" t="n">
        <v>45041.7352221412</v>
      </c>
      <c r="Q1214" t="n">
        <v>22</v>
      </c>
      <c r="R1214" t="inlineStr">
        <is>
          <t>RAPEL 220</t>
        </is>
      </c>
      <c r="S1214" t="n">
        <v>3564.908223038886</v>
      </c>
      <c r="T1214" t="n">
        <v>313920.9385562201</v>
      </c>
      <c r="U1214" t="n">
        <v>4.62664828497313</v>
      </c>
      <c r="V1214" t="n">
        <v>28169.77572844399</v>
      </c>
      <c r="W1214" t="inlineStr">
        <is>
          <t>CGE_DISTRIBUCION</t>
        </is>
      </c>
      <c r="X1214" t="n">
        <v>93.67939491802501</v>
      </c>
      <c r="Y1214" t="n">
        <v>313.9209385562201</v>
      </c>
      <c r="Z1214" t="n">
        <v>333958.4452725746</v>
      </c>
      <c r="AA1214" t="n">
        <v>33575.41803151846</v>
      </c>
      <c r="AB1214" t="n">
        <v>28169.77572844399</v>
      </c>
      <c r="AC1214" t="n">
        <v>33575.41803151846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 (emelectric)_BS3_BB_CGE Distribucion_Empresa Eléctrica Carén S.A.</t>
        </is>
      </c>
      <c r="K1215" t="inlineStr">
        <is>
          <t>Marchigue 13.2</t>
        </is>
      </c>
      <c r="L1215" t="inlineStr">
        <is>
          <t>-1</t>
        </is>
      </c>
      <c r="M1215" t="n">
        <v>5355.06598686183</v>
      </c>
      <c r="N1215" t="n">
        <v>5.60160874289404</v>
      </c>
      <c r="O1215" t="inlineStr">
        <is>
          <t>5</t>
        </is>
      </c>
      <c r="P1215" s="2" t="n">
        <v>45041.7352221412</v>
      </c>
      <c r="Q1215" t="n">
        <v>23</v>
      </c>
      <c r="R1215" t="inlineStr">
        <is>
          <t>ITAHUE 220</t>
        </is>
      </c>
      <c r="S1215" t="n">
        <v>3.993035747368553</v>
      </c>
      <c r="T1215" t="n">
        <v>348.1811987699837</v>
      </c>
      <c r="U1215" t="n">
        <v>0.00410511178541337</v>
      </c>
      <c r="V1215" t="n">
        <v>23.85972240212897</v>
      </c>
      <c r="W1215" t="inlineStr">
        <is>
          <t>CGE_DISTRIBUCION</t>
        </is>
      </c>
      <c r="X1215" t="n">
        <v>92.762888699523</v>
      </c>
      <c r="Y1215" t="n">
        <v>0.3481811987699837</v>
      </c>
      <c r="Z1215" t="n">
        <v>370.4055306063657</v>
      </c>
      <c r="AA1215" t="n">
        <v>28.43828653412273</v>
      </c>
      <c r="AB1215" t="n">
        <v>23.85972240212897</v>
      </c>
      <c r="AC1215" t="n">
        <v>28.43828653412273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 (emelectric)_BS3_BB_CGE Distribucion_Empresa Eléctrica Carén S.A.</t>
        </is>
      </c>
      <c r="K1216" t="inlineStr">
        <is>
          <t>Marchigue 13.2</t>
        </is>
      </c>
      <c r="L1216" t="inlineStr">
        <is>
          <t>-1</t>
        </is>
      </c>
      <c r="M1216" t="n">
        <v>5355.06598686183</v>
      </c>
      <c r="N1216" t="n">
        <v>5.60160874289404</v>
      </c>
      <c r="O1216" t="inlineStr">
        <is>
          <t>5</t>
        </is>
      </c>
      <c r="P1216" s="2" t="n">
        <v>45041.7352221412</v>
      </c>
      <c r="Q1216" t="n">
        <v>13</v>
      </c>
      <c r="R1216" t="inlineStr">
        <is>
          <t>MELIPILLA 220</t>
        </is>
      </c>
      <c r="S1216" t="n">
        <v>182.5632434849531</v>
      </c>
      <c r="T1216" t="n">
        <v>16067.10732946741</v>
      </c>
      <c r="U1216" t="n">
        <v>0.1876874062315273</v>
      </c>
      <c r="V1216" t="n">
        <v>1152.350278947789</v>
      </c>
      <c r="W1216" t="inlineStr">
        <is>
          <t>CGE_DISTRIBUCION</t>
        </is>
      </c>
      <c r="X1216" t="n">
        <v>93.62600622935699</v>
      </c>
      <c r="Y1216" t="n">
        <v>16.06710732946741</v>
      </c>
      <c r="Z1216" t="n">
        <v>17092.66737177384</v>
      </c>
      <c r="AA1216" t="n">
        <v>1373.480666207139</v>
      </c>
      <c r="AB1216" t="n">
        <v>1152.350278947789</v>
      </c>
      <c r="AC1216" t="n">
        <v>1373.480666207139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 (emelectric)_BS3_BB_CGE Distribucion_Empresa Eléctrica Carén S.A.</t>
        </is>
      </c>
      <c r="K1217" t="inlineStr">
        <is>
          <t>Marchigue 13.2</t>
        </is>
      </c>
      <c r="L1217" t="inlineStr">
        <is>
          <t>-1</t>
        </is>
      </c>
      <c r="M1217" t="n">
        <v>5355.06598686183</v>
      </c>
      <c r="N1217" t="n">
        <v>5.60160874289404</v>
      </c>
      <c r="O1217" t="inlineStr">
        <is>
          <t>5</t>
        </is>
      </c>
      <c r="P1217" s="2" t="n">
        <v>45041.7352221412</v>
      </c>
      <c r="Q1217" t="n">
        <v>22</v>
      </c>
      <c r="R1217" t="inlineStr">
        <is>
          <t>RAPEL 220</t>
        </is>
      </c>
      <c r="S1217" t="n">
        <v>5331.914878317194</v>
      </c>
      <c r="T1217" t="n">
        <v>469521.1259818595</v>
      </c>
      <c r="U1217" t="n">
        <v>5.481570411741312</v>
      </c>
      <c r="V1217" t="n">
        <v>33375.04811851587</v>
      </c>
      <c r="W1217" t="inlineStr">
        <is>
          <t>CGE_DISTRIBUCION</t>
        </is>
      </c>
      <c r="X1217" t="n">
        <v>93.67939491802501</v>
      </c>
      <c r="Y1217" t="n">
        <v>469.5211259818595</v>
      </c>
      <c r="Z1217" t="n">
        <v>499490.5595551697</v>
      </c>
      <c r="AA1217" t="n">
        <v>39779.55675627637</v>
      </c>
      <c r="AB1217" t="n">
        <v>33375.04811851587</v>
      </c>
      <c r="AC1217" t="n">
        <v>39779.55675627637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 (emelectric)_BS3_BB_CGE Distribucion_Empresa Eléctrica Carén S.A.</t>
        </is>
      </c>
      <c r="K1218" t="inlineStr">
        <is>
          <t>Maule 015</t>
        </is>
      </c>
      <c r="L1218" t="inlineStr">
        <is>
          <t>-1</t>
        </is>
      </c>
      <c r="M1218" t="n">
        <v>3261.63624196868</v>
      </c>
      <c r="N1218" t="n">
        <v>9.556809599546479</v>
      </c>
      <c r="O1218" t="inlineStr">
        <is>
          <t>5</t>
        </is>
      </c>
      <c r="P1218" s="2" t="n">
        <v>45041.7352221412</v>
      </c>
      <c r="Q1218" t="n">
        <v>8</v>
      </c>
      <c r="R1218" t="inlineStr">
        <is>
          <t>ALTO JAHUEL 220</t>
        </is>
      </c>
      <c r="S1218" t="n">
        <v>1172.106718732944</v>
      </c>
      <c r="T1218" t="n">
        <v>101949.4266912687</v>
      </c>
      <c r="U1218" t="n">
        <v>3.375346869017813</v>
      </c>
      <c r="V1218" t="n">
        <v>20382.60913640649</v>
      </c>
      <c r="W1218" t="inlineStr">
        <is>
          <t>CGE_DISTRIBUCION</t>
        </is>
      </c>
      <c r="X1218" t="n">
        <v>92.53153759143001</v>
      </c>
      <c r="Y1218" t="n">
        <v>101.9494266912688</v>
      </c>
      <c r="Z1218" t="n">
        <v>108456.8369056051</v>
      </c>
      <c r="AA1218" t="n">
        <v>24293.93222456077</v>
      </c>
      <c r="AB1218" t="n">
        <v>20382.60913640649</v>
      </c>
      <c r="AC1218" t="n">
        <v>24293.93222456077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 (emelectric)_BS3_BB_CGE Distribucion_Empresa Eléctrica Carén S.A.</t>
        </is>
      </c>
      <c r="K1219" t="inlineStr">
        <is>
          <t>Maule 015</t>
        </is>
      </c>
      <c r="L1219" t="inlineStr">
        <is>
          <t>-1</t>
        </is>
      </c>
      <c r="M1219" t="n">
        <v>3261.63624196868</v>
      </c>
      <c r="N1219" t="n">
        <v>9.556809599546479</v>
      </c>
      <c r="O1219" t="inlineStr">
        <is>
          <t>5</t>
        </is>
      </c>
      <c r="P1219" s="2" t="n">
        <v>45041.7352221412</v>
      </c>
      <c r="Q1219" t="n">
        <v>34</v>
      </c>
      <c r="R1219" t="inlineStr">
        <is>
          <t>CHARRUA 220</t>
        </is>
      </c>
      <c r="S1219" t="n">
        <v>354.4959544737705</v>
      </c>
      <c r="T1219" t="n">
        <v>28117.91335742475</v>
      </c>
      <c r="U1219" t="n">
        <v>1.020851421537792</v>
      </c>
      <c r="V1219" t="n">
        <v>5418.173137203041</v>
      </c>
      <c r="W1219" t="inlineStr">
        <is>
          <t>CGE_DISTRIBUCION</t>
        </is>
      </c>
      <c r="X1219" t="n">
        <v>84.38086078837802</v>
      </c>
      <c r="Y1219" t="n">
        <v>28.11791335742475</v>
      </c>
      <c r="Z1219" t="n">
        <v>29912.67378449442</v>
      </c>
      <c r="AA1219" t="n">
        <v>6457.894084866556</v>
      </c>
      <c r="AB1219" t="n">
        <v>5418.173137203041</v>
      </c>
      <c r="AC1219" t="n">
        <v>6457.894084866556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 (emelectric)_BS3_BB_CGE Distribucion_Empresa Eléctrica Carén S.A.</t>
        </is>
      </c>
      <c r="K1220" t="inlineStr">
        <is>
          <t>Maule 015</t>
        </is>
      </c>
      <c r="L1220" t="inlineStr">
        <is>
          <t>-1</t>
        </is>
      </c>
      <c r="M1220" t="n">
        <v>3261.63624196868</v>
      </c>
      <c r="N1220" t="n">
        <v>9.556809599546479</v>
      </c>
      <c r="O1220" t="inlineStr">
        <is>
          <t>5</t>
        </is>
      </c>
      <c r="P1220" s="2" t="n">
        <v>45041.7352221412</v>
      </c>
      <c r="Q1220" t="n">
        <v>23</v>
      </c>
      <c r="R1220" t="inlineStr">
        <is>
          <t>ITAHUE 220</t>
        </is>
      </c>
      <c r="S1220" t="n">
        <v>1823.962680452785</v>
      </c>
      <c r="T1220" t="n">
        <v>159044.2842917898</v>
      </c>
      <c r="U1220" t="n">
        <v>5.252513806359608</v>
      </c>
      <c r="V1220" t="n">
        <v>30528.65010360989</v>
      </c>
      <c r="W1220" t="inlineStr">
        <is>
          <t>CGE_DISTRIBUCION</t>
        </is>
      </c>
      <c r="X1220" t="n">
        <v>92.762888699523</v>
      </c>
      <c r="Y1220" t="n">
        <v>159.0442842917898</v>
      </c>
      <c r="Z1220" t="n">
        <v>169196.0471189253</v>
      </c>
      <c r="AA1220" t="n">
        <v>36386.94887200225</v>
      </c>
      <c r="AB1220" t="n">
        <v>30528.65010360989</v>
      </c>
      <c r="AC1220" t="n">
        <v>36386.94887200225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 (emelectric)_BS3_BB_CGE Distribucion_Empresa Eléctrica Carén S.A.</t>
        </is>
      </c>
      <c r="K1221" t="inlineStr">
        <is>
          <t>Maule 015</t>
        </is>
      </c>
      <c r="L1221" t="inlineStr">
        <is>
          <t>-1</t>
        </is>
      </c>
      <c r="M1221" t="n">
        <v>3261.63624196868</v>
      </c>
      <c r="N1221" t="n">
        <v>9.556809599546479</v>
      </c>
      <c r="O1221" t="inlineStr">
        <is>
          <t>5</t>
        </is>
      </c>
      <c r="P1221" s="2" t="n">
        <v>45041.7352221412</v>
      </c>
      <c r="Q1221" t="n">
        <v>22</v>
      </c>
      <c r="R1221" t="inlineStr">
        <is>
          <t>RAPEL 220</t>
        </is>
      </c>
      <c r="S1221" t="n">
        <v>10.59687513130958</v>
      </c>
      <c r="T1221" t="n">
        <v>933.1463193035712</v>
      </c>
      <c r="U1221" t="n">
        <v>0.03051610294880328</v>
      </c>
      <c r="V1221" t="n">
        <v>185.8001134354411</v>
      </c>
      <c r="W1221" t="inlineStr">
        <is>
          <t>CGE_DISTRIBUCION</t>
        </is>
      </c>
      <c r="X1221" t="n">
        <v>93.67939491802501</v>
      </c>
      <c r="Y1221" t="n">
        <v>0.9331463193035712</v>
      </c>
      <c r="Z1221" t="n">
        <v>992.7088503229481</v>
      </c>
      <c r="AA1221" t="n">
        <v>221.4542472412886</v>
      </c>
      <c r="AB1221" t="n">
        <v>185.8001134354411</v>
      </c>
      <c r="AC1221" t="n">
        <v>221.4542472412886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 (emelectric)_BS3_BB_CGE Distribucion_Empresa Eléctrica Carén S.A.</t>
        </is>
      </c>
      <c r="K1222" t="inlineStr">
        <is>
          <t>Melipilla 13.2</t>
        </is>
      </c>
      <c r="L1222" t="inlineStr">
        <is>
          <t>-1</t>
        </is>
      </c>
      <c r="M1222" t="n">
        <v>16348.9899911372</v>
      </c>
      <c r="N1222" t="n">
        <v>39.2219948663843</v>
      </c>
      <c r="O1222" t="inlineStr">
        <is>
          <t>5</t>
        </is>
      </c>
      <c r="P1222" s="2" t="n">
        <v>45041.7352221412</v>
      </c>
      <c r="Q1222" t="n">
        <v>8</v>
      </c>
      <c r="R1222" t="inlineStr">
        <is>
          <t>ALTO JAHUEL 220</t>
        </is>
      </c>
      <c r="S1222" t="n">
        <v>14.758415992552</v>
      </c>
      <c r="T1222" t="n">
        <v>1283.6817887525</v>
      </c>
      <c r="U1222" t="n">
        <v>0.03479784450751376</v>
      </c>
      <c r="V1222" t="n">
        <v>210.1327332892728</v>
      </c>
      <c r="W1222" t="inlineStr">
        <is>
          <t>CGE_DISTRIBUCION</t>
        </is>
      </c>
      <c r="X1222" t="n">
        <v>92.53153759143001</v>
      </c>
      <c r="Y1222" t="n">
        <v>1.2836817887525</v>
      </c>
      <c r="Z1222" t="n">
        <v>1365.618924204787</v>
      </c>
      <c r="AA1222" t="n">
        <v>250.4561779371547</v>
      </c>
      <c r="AB1222" t="n">
        <v>210.1327332892728</v>
      </c>
      <c r="AC1222" t="n">
        <v>250.4561779371547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 (emelectric)_BS3_BB_CGE Distribucion_Empresa Eléctrica Carén S.A.</t>
        </is>
      </c>
      <c r="K1223" t="inlineStr">
        <is>
          <t>Melipilla 13.2</t>
        </is>
      </c>
      <c r="L1223" t="inlineStr">
        <is>
          <t>-1</t>
        </is>
      </c>
      <c r="M1223" t="n">
        <v>16348.9899911372</v>
      </c>
      <c r="N1223" t="n">
        <v>39.2219948663843</v>
      </c>
      <c r="O1223" t="inlineStr">
        <is>
          <t>5</t>
        </is>
      </c>
      <c r="P1223" s="2" t="n">
        <v>45041.7352221412</v>
      </c>
      <c r="Q1223" t="n">
        <v>23</v>
      </c>
      <c r="R1223" t="inlineStr">
        <is>
          <t>ITAHUE 220</t>
        </is>
      </c>
      <c r="S1223" t="n">
        <v>7.407354229375943</v>
      </c>
      <c r="T1223" t="n">
        <v>645.899921381289</v>
      </c>
      <c r="U1223" t="n">
        <v>0.01746528630281054</v>
      </c>
      <c r="V1223" t="n">
        <v>101.5117016641249</v>
      </c>
      <c r="W1223" t="inlineStr">
        <is>
          <t>CGE_DISTRIBUCION</t>
        </is>
      </c>
      <c r="X1223" t="n">
        <v>92.762888699523</v>
      </c>
      <c r="Y1223" t="n">
        <v>0.645899921381289</v>
      </c>
      <c r="Z1223" t="n">
        <v>687.1275759375416</v>
      </c>
      <c r="AA1223" t="n">
        <v>120.9913011491357</v>
      </c>
      <c r="AB1223" t="n">
        <v>101.5117016641249</v>
      </c>
      <c r="AC1223" t="n">
        <v>120.9913011491357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 (emelectric)_BS3_BB_CGE Distribucion_Empresa Eléctrica Carén S.A.</t>
        </is>
      </c>
      <c r="K1224" t="inlineStr">
        <is>
          <t>Melipilla 13.2</t>
        </is>
      </c>
      <c r="L1224" t="inlineStr">
        <is>
          <t>-1</t>
        </is>
      </c>
      <c r="M1224" t="n">
        <v>16348.9899911372</v>
      </c>
      <c r="N1224" t="n">
        <v>39.2219948663843</v>
      </c>
      <c r="O1224" t="inlineStr">
        <is>
          <t>5</t>
        </is>
      </c>
      <c r="P1224" s="2" t="n">
        <v>45041.7352221412</v>
      </c>
      <c r="Q1224" t="n">
        <v>13</v>
      </c>
      <c r="R1224" t="inlineStr">
        <is>
          <t>MELIPILLA 220</t>
        </is>
      </c>
      <c r="S1224" t="n">
        <v>15586.41707838471</v>
      </c>
      <c r="T1224" t="n">
        <v>1371736.343525751</v>
      </c>
      <c r="U1224" t="n">
        <v>36.75013078616316</v>
      </c>
      <c r="V1224" t="n">
        <v>225635.9353731064</v>
      </c>
      <c r="W1224" t="inlineStr">
        <is>
          <t>CGE_DISTRIBUCION</t>
        </is>
      </c>
      <c r="X1224" t="n">
        <v>93.626006229357</v>
      </c>
      <c r="Y1224" t="n">
        <v>1371.736343525751</v>
      </c>
      <c r="Z1224" t="n">
        <v>1459293.982474203</v>
      </c>
      <c r="AA1224" t="n">
        <v>268934.3687402937</v>
      </c>
      <c r="AB1224" t="n">
        <v>225635.9353731064</v>
      </c>
      <c r="AC1224" t="n">
        <v>268934.3687402937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 (emelectric)_BS3_BB_CGE Distribucion_Empresa Eléctrica Carén S.A.</t>
        </is>
      </c>
      <c r="K1225" t="inlineStr">
        <is>
          <t>Melipilla 13.2</t>
        </is>
      </c>
      <c r="L1225" t="inlineStr">
        <is>
          <t>-1</t>
        </is>
      </c>
      <c r="M1225" t="n">
        <v>16348.9899911372</v>
      </c>
      <c r="N1225" t="n">
        <v>39.2219948663843</v>
      </c>
      <c r="O1225" t="inlineStr">
        <is>
          <t>5</t>
        </is>
      </c>
      <c r="P1225" s="2" t="n">
        <v>45041.7352221412</v>
      </c>
      <c r="Q1225" t="n">
        <v>22</v>
      </c>
      <c r="R1225" t="inlineStr">
        <is>
          <t>RAPEL 220</t>
        </is>
      </c>
      <c r="S1225" t="n">
        <v>1239.2823210302</v>
      </c>
      <c r="T1225" t="n">
        <v>109129.5048887119</v>
      </c>
      <c r="U1225" t="n">
        <v>2.92201775108405</v>
      </c>
      <c r="V1225" t="n">
        <v>17790.97516228165</v>
      </c>
      <c r="W1225" t="inlineStr">
        <is>
          <t>CGE_DISTRIBUCION</t>
        </is>
      </c>
      <c r="X1225" t="n">
        <v>93.67939491802503</v>
      </c>
      <c r="Y1225" t="n">
        <v>109.1295048887119</v>
      </c>
      <c r="Z1225" t="n">
        <v>116095.2179667148</v>
      </c>
      <c r="AA1225" t="n">
        <v>21204.97635552044</v>
      </c>
      <c r="AB1225" t="n">
        <v>17790.97516228165</v>
      </c>
      <c r="AC1225" t="n">
        <v>21204.97635552044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 (emelectric)_BS3_BB_CGE Distribucion_Empresa Eléctrica Carén S.A.</t>
        </is>
      </c>
      <c r="K1226" t="inlineStr">
        <is>
          <t>Molina 13.2</t>
        </is>
      </c>
      <c r="L1226" t="inlineStr">
        <is>
          <t>-1</t>
        </is>
      </c>
      <c r="M1226" t="n">
        <v>6502.59295354445</v>
      </c>
      <c r="N1226" t="n">
        <v>4.49674430079419</v>
      </c>
      <c r="O1226" t="inlineStr">
        <is>
          <t>5</t>
        </is>
      </c>
      <c r="P1226" s="2" t="n">
        <v>45041.7352221412</v>
      </c>
      <c r="Q1226" t="n">
        <v>8</v>
      </c>
      <c r="R1226" t="inlineStr">
        <is>
          <t>ALTO JAHUEL 220</t>
        </is>
      </c>
      <c r="S1226" t="n">
        <v>2505.294940518382</v>
      </c>
      <c r="T1226" t="n">
        <v>217909.6653882242</v>
      </c>
      <c r="U1226" t="n">
        <v>1.702724285151227</v>
      </c>
      <c r="V1226" t="n">
        <v>10282.191702983</v>
      </c>
      <c r="W1226" t="inlineStr">
        <is>
          <t>CGE_DISTRIBUCION</t>
        </is>
      </c>
      <c r="X1226" t="n">
        <v>92.53153759143001</v>
      </c>
      <c r="Y1226" t="n">
        <v>217.9096653882243</v>
      </c>
      <c r="Z1226" t="n">
        <v>231818.792966196</v>
      </c>
      <c r="AA1226" t="n">
        <v>12255.29404407986</v>
      </c>
      <c r="AB1226" t="n">
        <v>10282.191702983</v>
      </c>
      <c r="AC1226" t="n">
        <v>12255.29404407986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 (emelectric)_BS3_BB_CGE Distribucion_Empresa Eléctrica Carén S.A.</t>
        </is>
      </c>
      <c r="K1227" t="inlineStr">
        <is>
          <t>Molina 13.2</t>
        </is>
      </c>
      <c r="L1227" t="inlineStr">
        <is>
          <t>-1</t>
        </is>
      </c>
      <c r="M1227" t="n">
        <v>6502.59295354445</v>
      </c>
      <c r="N1227" t="n">
        <v>4.49674430079419</v>
      </c>
      <c r="O1227" t="inlineStr">
        <is>
          <t>5</t>
        </is>
      </c>
      <c r="P1227" s="2" t="n">
        <v>45041.7352221412</v>
      </c>
      <c r="Q1227" t="n">
        <v>34</v>
      </c>
      <c r="R1227" t="inlineStr">
        <is>
          <t>CHARRUA 220</t>
        </is>
      </c>
      <c r="S1227" t="n">
        <v>454.7972566707467</v>
      </c>
      <c r="T1227" t="n">
        <v>36073.61296194626</v>
      </c>
      <c r="U1227" t="n">
        <v>0.3091030605734601</v>
      </c>
      <c r="V1227" t="n">
        <v>1640.565770975287</v>
      </c>
      <c r="W1227" t="inlineStr">
        <is>
          <t>CGE_DISTRIBUCION</t>
        </is>
      </c>
      <c r="X1227" t="n">
        <v>84.380860788378</v>
      </c>
      <c r="Y1227" t="n">
        <v>36.07361296194626</v>
      </c>
      <c r="Z1227" t="n">
        <v>38376.18400207049</v>
      </c>
      <c r="AA1227" t="n">
        <v>1955.382325357911</v>
      </c>
      <c r="AB1227" t="n">
        <v>1640.565770975287</v>
      </c>
      <c r="AC1227" t="n">
        <v>1955.382325357911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 (emelectric)_BS3_BB_CGE Distribucion_Empresa Eléctrica Carén S.A.</t>
        </is>
      </c>
      <c r="K1228" t="inlineStr">
        <is>
          <t>Molina 13.2</t>
        </is>
      </c>
      <c r="L1228" t="inlineStr">
        <is>
          <t>-1</t>
        </is>
      </c>
      <c r="M1228" t="n">
        <v>6502.59295354445</v>
      </c>
      <c r="N1228" t="n">
        <v>4.49674430079419</v>
      </c>
      <c r="O1228" t="inlineStr">
        <is>
          <t>5</t>
        </is>
      </c>
      <c r="P1228" s="2" t="n">
        <v>45041.7352221412</v>
      </c>
      <c r="Q1228" t="n">
        <v>23</v>
      </c>
      <c r="R1228" t="inlineStr">
        <is>
          <t>ITAHUE 220</t>
        </is>
      </c>
      <c r="S1228" t="n">
        <v>3703.315657829234</v>
      </c>
      <c r="T1228" t="n">
        <v>322918.4426952292</v>
      </c>
      <c r="U1228" t="n">
        <v>2.516959342464438</v>
      </c>
      <c r="V1228" t="n">
        <v>14629.06599085445</v>
      </c>
      <c r="W1228" t="inlineStr">
        <is>
          <t>CGE_DISTRIBUCION</t>
        </is>
      </c>
      <c r="X1228" t="n">
        <v>92.762888699523</v>
      </c>
      <c r="Y1228" t="n">
        <v>322.9184426952291</v>
      </c>
      <c r="Z1228" t="n">
        <v>343530.2581864141</v>
      </c>
      <c r="AA1228" t="n">
        <v>17436.31226561913</v>
      </c>
      <c r="AB1228" t="n">
        <v>14629.06599085445</v>
      </c>
      <c r="AC1228" t="n">
        <v>17436.31226561913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 (emelectric)_BS3_BB_CGE Distribucion_Empresa Eléctrica Carén S.A.</t>
        </is>
      </c>
      <c r="K1229" t="inlineStr">
        <is>
          <t>Molina 13.2</t>
        </is>
      </c>
      <c r="L1229" t="inlineStr">
        <is>
          <t>-1</t>
        </is>
      </c>
      <c r="M1229" t="n">
        <v>6502.59295354445</v>
      </c>
      <c r="N1229" t="n">
        <v>4.49674430079419</v>
      </c>
      <c r="O1229" t="inlineStr">
        <is>
          <t>5</t>
        </is>
      </c>
      <c r="P1229" s="2" t="n">
        <v>45041.7352221412</v>
      </c>
      <c r="Q1229" t="n">
        <v>13</v>
      </c>
      <c r="R1229" t="inlineStr">
        <is>
          <t>MELIPILLA 220</t>
        </is>
      </c>
      <c r="S1229" t="n">
        <v>5.531986773651486</v>
      </c>
      <c r="T1229" t="n">
        <v>486.8615584427777</v>
      </c>
      <c r="U1229" t="n">
        <v>0.003759816088832539</v>
      </c>
      <c r="V1229" t="n">
        <v>23.08426124986738</v>
      </c>
      <c r="W1229" t="inlineStr">
        <is>
          <t>CGE_DISTRIBUCION</t>
        </is>
      </c>
      <c r="X1229" t="n">
        <v>93.626006229357</v>
      </c>
      <c r="Y1229" t="n">
        <v>0.4868615584427776</v>
      </c>
      <c r="Z1229" t="n">
        <v>517.9378281306145</v>
      </c>
      <c r="AA1229" t="n">
        <v>27.51401817624241</v>
      </c>
      <c r="AB1229" t="n">
        <v>23.08426124986738</v>
      </c>
      <c r="AC1229" t="n">
        <v>27.51401817624241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 (emelectric)_BS3_BB_CGE Distribucion_Empresa Eléctrica Carén S.A.</t>
        </is>
      </c>
      <c r="K1230" t="inlineStr">
        <is>
          <t>Molina 13.2</t>
        </is>
      </c>
      <c r="L1230" t="inlineStr">
        <is>
          <t>-1</t>
        </is>
      </c>
      <c r="M1230" t="n">
        <v>6502.59295354445</v>
      </c>
      <c r="N1230" t="n">
        <v>4.49674430079419</v>
      </c>
      <c r="O1230" t="inlineStr">
        <is>
          <t>5</t>
        </is>
      </c>
      <c r="P1230" s="2" t="n">
        <v>45041.7352221412</v>
      </c>
      <c r="Q1230" t="n">
        <v>22</v>
      </c>
      <c r="R1230" t="inlineStr">
        <is>
          <t>RAPEL 220</t>
        </is>
      </c>
      <c r="S1230" t="n">
        <v>32.07406755267991</v>
      </c>
      <c r="T1230" t="n">
        <v>2824.398486441218</v>
      </c>
      <c r="U1230" t="n">
        <v>0.02179914742262993</v>
      </c>
      <c r="V1230" t="n">
        <v>132.7261239980638</v>
      </c>
      <c r="W1230" t="inlineStr">
        <is>
          <t>CGE_DISTRIBUCION</t>
        </is>
      </c>
      <c r="X1230" t="n">
        <v>93.679394918025</v>
      </c>
      <c r="Y1230" t="n">
        <v>2.824398486441218</v>
      </c>
      <c r="Z1230" t="n">
        <v>3004.679240894913</v>
      </c>
      <c r="AA1230" t="n">
        <v>158.195618591256</v>
      </c>
      <c r="AB1230" t="n">
        <v>132.7261239980638</v>
      </c>
      <c r="AC1230" t="n">
        <v>158.195618591256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 (emelectric)_BS3_BB_CGE Distribucion_Empresa Eléctrica Carén S.A.</t>
        </is>
      </c>
      <c r="K1231" t="inlineStr">
        <is>
          <t>Nancagua 13.2</t>
        </is>
      </c>
      <c r="L1231" t="inlineStr">
        <is>
          <t>-1</t>
        </is>
      </c>
      <c r="M1231" t="n">
        <v>6538.21620907968</v>
      </c>
      <c r="N1231" t="n">
        <v>10.7134810428904</v>
      </c>
      <c r="O1231" t="inlineStr">
        <is>
          <t>5</t>
        </is>
      </c>
      <c r="P1231" s="2" t="n">
        <v>45041.7352221412</v>
      </c>
      <c r="Q1231" t="n">
        <v>8</v>
      </c>
      <c r="R1231" t="inlineStr">
        <is>
          <t>ALTO JAHUEL 220</t>
        </is>
      </c>
      <c r="S1231" t="n">
        <v>3839.159140875087</v>
      </c>
      <c r="T1231" t="n">
        <v>333928.7004615634</v>
      </c>
      <c r="U1231" t="n">
        <v>6.18274432437747</v>
      </c>
      <c r="V1231" t="n">
        <v>37335.55863868653</v>
      </c>
      <c r="W1231" t="inlineStr">
        <is>
          <t>CGE_DISTRIBUCION</t>
        </is>
      </c>
      <c r="X1231" t="n">
        <v>92.53153759143001</v>
      </c>
      <c r="Y1231" t="n">
        <v>333.9287004615633</v>
      </c>
      <c r="Z1231" t="n">
        <v>355243.2983633653</v>
      </c>
      <c r="AA1231" t="n">
        <v>44500.06989116393</v>
      </c>
      <c r="AB1231" t="n">
        <v>37335.55863868653</v>
      </c>
      <c r="AC1231" t="n">
        <v>44500.06989116393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 (emelectric)_BS3_BB_CGE Distribucion_Empresa Eléctrica Carén S.A.</t>
        </is>
      </c>
      <c r="K1232" t="inlineStr">
        <is>
          <t>Nancagua 13.2</t>
        </is>
      </c>
      <c r="L1232" t="inlineStr">
        <is>
          <t>-1</t>
        </is>
      </c>
      <c r="M1232" t="n">
        <v>6538.21620907968</v>
      </c>
      <c r="N1232" t="n">
        <v>10.7134810428904</v>
      </c>
      <c r="O1232" t="inlineStr">
        <is>
          <t>5</t>
        </is>
      </c>
      <c r="P1232" s="2" t="n">
        <v>45041.7352221412</v>
      </c>
      <c r="Q1232" t="n">
        <v>34</v>
      </c>
      <c r="R1232" t="inlineStr">
        <is>
          <t>CHARRUA 220</t>
        </is>
      </c>
      <c r="S1232" t="n">
        <v>71.03326700284093</v>
      </c>
      <c r="T1232" t="n">
        <v>5634.217321451781</v>
      </c>
      <c r="U1232" t="n">
        <v>0.1143949787670689</v>
      </c>
      <c r="V1232" t="n">
        <v>607.1518224003371</v>
      </c>
      <c r="W1232" t="inlineStr">
        <is>
          <t>CGE_DISTRIBUCION</t>
        </is>
      </c>
      <c r="X1232" t="n">
        <v>84.380860788378</v>
      </c>
      <c r="Y1232" t="n">
        <v>5.634217321451781</v>
      </c>
      <c r="Z1232" t="n">
        <v>5993.848214310406</v>
      </c>
      <c r="AA1232" t="n">
        <v>723.6612901076724</v>
      </c>
      <c r="AB1232" t="n">
        <v>607.1518224003371</v>
      </c>
      <c r="AC1232" t="n">
        <v>723.6612901076724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 (emelectric)_BS3_BB_CGE Distribucion_Empresa Eléctrica Carén S.A.</t>
        </is>
      </c>
      <c r="K1233" t="inlineStr">
        <is>
          <t>Nancagua 13.2</t>
        </is>
      </c>
      <c r="L1233" t="inlineStr">
        <is>
          <t>-1</t>
        </is>
      </c>
      <c r="M1233" t="n">
        <v>6538.21620907968</v>
      </c>
      <c r="N1233" t="n">
        <v>10.7134810428904</v>
      </c>
      <c r="O1233" t="inlineStr">
        <is>
          <t>5</t>
        </is>
      </c>
      <c r="P1233" s="2" t="n">
        <v>45041.7352221412</v>
      </c>
      <c r="Q1233" t="n">
        <v>23</v>
      </c>
      <c r="R1233" t="inlineStr">
        <is>
          <t>ITAHUE 220</t>
        </is>
      </c>
      <c r="S1233" t="n">
        <v>2757.441206069796</v>
      </c>
      <c r="T1233" t="n">
        <v>240440.9189924831</v>
      </c>
      <c r="U1233" t="n">
        <v>4.440699992120305</v>
      </c>
      <c r="V1233" t="n">
        <v>25810.22749724161</v>
      </c>
      <c r="W1233" t="inlineStr">
        <is>
          <t>CGE_DISTRIBUCION</t>
        </is>
      </c>
      <c r="X1233" t="n">
        <v>92.762888699523</v>
      </c>
      <c r="Y1233" t="n">
        <v>240.4409189924831</v>
      </c>
      <c r="Z1233" t="n">
        <v>255788.211694131</v>
      </c>
      <c r="AA1233" t="n">
        <v>30763.08402531777</v>
      </c>
      <c r="AB1233" t="n">
        <v>25810.22749724161</v>
      </c>
      <c r="AC1233" t="n">
        <v>30763.08402531777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 (emelectric)_BS3_BB_CGE Distribucion_Empresa Eléctrica Carén S.A.</t>
        </is>
      </c>
      <c r="K1234" t="inlineStr">
        <is>
          <t>Nancagua 13.2</t>
        </is>
      </c>
      <c r="L1234" t="inlineStr">
        <is>
          <t>-1</t>
        </is>
      </c>
      <c r="M1234" t="n">
        <v>6538.21620907968</v>
      </c>
      <c r="N1234" t="n">
        <v>10.7134810428904</v>
      </c>
      <c r="O1234" t="inlineStr">
        <is>
          <t>5</t>
        </is>
      </c>
      <c r="P1234" s="2" t="n">
        <v>45041.7352221412</v>
      </c>
      <c r="Q1234" t="n">
        <v>13</v>
      </c>
      <c r="R1234" t="inlineStr">
        <is>
          <t>MELIPILLA 220</t>
        </is>
      </c>
      <c r="S1234" t="n">
        <v>28.9741728626275</v>
      </c>
      <c r="T1234" t="n">
        <v>2549.971923591219</v>
      </c>
      <c r="U1234" t="n">
        <v>0.04666123394382377</v>
      </c>
      <c r="V1234" t="n">
        <v>286.4874475641893</v>
      </c>
      <c r="W1234" t="inlineStr">
        <is>
          <t>CGE_DISTRIBUCION</t>
        </is>
      </c>
      <c r="X1234" t="n">
        <v>93.626006229357</v>
      </c>
      <c r="Y1234" t="n">
        <v>2.549971923591219</v>
      </c>
      <c r="Z1234" t="n">
        <v>2712.736088926829</v>
      </c>
      <c r="AA1234" t="n">
        <v>341.4629887535033</v>
      </c>
      <c r="AB1234" t="n">
        <v>286.4874475641893</v>
      </c>
      <c r="AC1234" t="n">
        <v>341.4629887535033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 (emelectric)_BS3_BB_CGE Distribucion_Empresa Eléctrica Carén S.A.</t>
        </is>
      </c>
      <c r="K1235" t="inlineStr">
        <is>
          <t>Nancagua 13.2</t>
        </is>
      </c>
      <c r="L1235" t="inlineStr">
        <is>
          <t>-1</t>
        </is>
      </c>
      <c r="M1235" t="n">
        <v>6538.21620907968</v>
      </c>
      <c r="N1235" t="n">
        <v>10.7134810428904</v>
      </c>
      <c r="O1235" t="inlineStr">
        <is>
          <t>5</t>
        </is>
      </c>
      <c r="P1235" s="2" t="n">
        <v>45041.7352221412</v>
      </c>
      <c r="Q1235" t="n">
        <v>22</v>
      </c>
      <c r="R1235" t="inlineStr">
        <is>
          <t>RAPEL 220</t>
        </is>
      </c>
      <c r="S1235" t="n">
        <v>41.11639066016242</v>
      </c>
      <c r="T1235" t="n">
        <v>3620.653082361721</v>
      </c>
      <c r="U1235" t="n">
        <v>0.06621557525095496</v>
      </c>
      <c r="V1235" t="n">
        <v>403.159650282373</v>
      </c>
      <c r="W1235" t="inlineStr">
        <is>
          <t>CGE_DISTRIBUCION</t>
        </is>
      </c>
      <c r="X1235" t="n">
        <v>93.67939491802503</v>
      </c>
      <c r="Y1235" t="n">
        <v>3.620653082361721</v>
      </c>
      <c r="Z1235" t="n">
        <v>3851.75859825715</v>
      </c>
      <c r="AA1235" t="n">
        <v>480.5240170230906</v>
      </c>
      <c r="AB1235" t="n">
        <v>403.159650282373</v>
      </c>
      <c r="AC1235" t="n">
        <v>480.5240170230906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 (emelectric)_BS3_BB_CGE Distribucion_Empresa Eléctrica Carén S.A.</t>
        </is>
      </c>
      <c r="K1236" t="inlineStr">
        <is>
          <t>Nirivilo 023</t>
        </is>
      </c>
      <c r="L1236" t="inlineStr">
        <is>
          <t>-1</t>
        </is>
      </c>
      <c r="M1236" t="n">
        <v>5370.55501963901</v>
      </c>
      <c r="N1236" t="n">
        <v>4.3849818118829</v>
      </c>
      <c r="O1236" t="inlineStr">
        <is>
          <t>5</t>
        </is>
      </c>
      <c r="P1236" s="2" t="n">
        <v>45041.7352221412</v>
      </c>
      <c r="Q1236" t="n">
        <v>8</v>
      </c>
      <c r="R1236" t="inlineStr">
        <is>
          <t>ALTO JAHUEL 220</t>
        </is>
      </c>
      <c r="S1236" t="n">
        <v>1715.739524811401</v>
      </c>
      <c r="T1236" t="n">
        <v>149234.4153569571</v>
      </c>
      <c r="U1236" t="n">
        <v>1.37680941540078</v>
      </c>
      <c r="V1236" t="n">
        <v>8314.099041798454</v>
      </c>
      <c r="W1236" t="inlineStr">
        <is>
          <t>CGE_DISTRIBUCION</t>
        </is>
      </c>
      <c r="X1236" t="n">
        <v>92.53153759143001</v>
      </c>
      <c r="Y1236" t="n">
        <v>149.2344153569571</v>
      </c>
      <c r="Z1236" t="n">
        <v>158760.0163371884</v>
      </c>
      <c r="AA1236" t="n">
        <v>9909.534018830102</v>
      </c>
      <c r="AB1236" t="n">
        <v>8314.099041798454</v>
      </c>
      <c r="AC1236" t="n">
        <v>9909.534018830102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 (emelectric)_BS3_BB_CGE Distribucion_Empresa Eléctrica Carén S.A.</t>
        </is>
      </c>
      <c r="K1237" t="inlineStr">
        <is>
          <t>Nirivilo 023</t>
        </is>
      </c>
      <c r="L1237" t="inlineStr">
        <is>
          <t>-1</t>
        </is>
      </c>
      <c r="M1237" t="n">
        <v>5370.55501963901</v>
      </c>
      <c r="N1237" t="n">
        <v>4.3849818118829</v>
      </c>
      <c r="O1237" t="inlineStr">
        <is>
          <t>5</t>
        </is>
      </c>
      <c r="P1237" s="2" t="n">
        <v>45041.7352221412</v>
      </c>
      <c r="Q1237" t="n">
        <v>34</v>
      </c>
      <c r="R1237" t="inlineStr">
        <is>
          <t>CHARRUA 220</t>
        </is>
      </c>
      <c r="S1237" t="n">
        <v>1117.531445777308</v>
      </c>
      <c r="T1237" t="n">
        <v>88640.36943160363</v>
      </c>
      <c r="U1237" t="n">
        <v>0.8967723796662987</v>
      </c>
      <c r="V1237" t="n">
        <v>4759.623109868698</v>
      </c>
      <c r="W1237" t="inlineStr">
        <is>
          <t>CGE_DISTRIBUCION</t>
        </is>
      </c>
      <c r="X1237" t="n">
        <v>84.38086078837802</v>
      </c>
      <c r="Y1237" t="n">
        <v>88.64036943160363</v>
      </c>
      <c r="Z1237" t="n">
        <v>94298.26535276983</v>
      </c>
      <c r="AA1237" t="n">
        <v>5672.971525469246</v>
      </c>
      <c r="AB1237" t="n">
        <v>4759.623109868698</v>
      </c>
      <c r="AC1237" t="n">
        <v>5672.971525469246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 (emelectric)_BS3_BB_CGE Distribucion_Empresa Eléctrica Carén S.A.</t>
        </is>
      </c>
      <c r="K1238" t="inlineStr">
        <is>
          <t>Nirivilo 023</t>
        </is>
      </c>
      <c r="L1238" t="inlineStr">
        <is>
          <t>-1</t>
        </is>
      </c>
      <c r="M1238" t="n">
        <v>5370.55501963901</v>
      </c>
      <c r="N1238" t="n">
        <v>4.3849818118829</v>
      </c>
      <c r="O1238" t="inlineStr">
        <is>
          <t>5</t>
        </is>
      </c>
      <c r="P1238" s="2" t="n">
        <v>45041.7352221412</v>
      </c>
      <c r="Q1238" t="n">
        <v>23</v>
      </c>
      <c r="R1238" t="inlineStr">
        <is>
          <t>ITAHUE 220</t>
        </is>
      </c>
      <c r="S1238" t="n">
        <v>2701.161854071711</v>
      </c>
      <c r="T1238" t="n">
        <v>235533.5218429322</v>
      </c>
      <c r="U1238" t="n">
        <v>2.167569738545344</v>
      </c>
      <c r="V1238" t="n">
        <v>12598.34444282725</v>
      </c>
      <c r="W1238" t="inlineStr">
        <is>
          <t>CGE_DISTRIBUCION</t>
        </is>
      </c>
      <c r="X1238" t="n">
        <v>92.76288869952299</v>
      </c>
      <c r="Y1238" t="n">
        <v>235.5335218429322</v>
      </c>
      <c r="Z1238" t="n">
        <v>250567.5764286513</v>
      </c>
      <c r="AA1238" t="n">
        <v>15015.90517619457</v>
      </c>
      <c r="AB1238" t="n">
        <v>12598.34444282725</v>
      </c>
      <c r="AC1238" t="n">
        <v>15015.90517619457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 (emelectric)_BS3_BB_CGE Distribucion_Empresa Eléctrica Carén S.A.</t>
        </is>
      </c>
      <c r="K1239" t="inlineStr">
        <is>
          <t>Paniahue 13.2</t>
        </is>
      </c>
      <c r="L1239" t="inlineStr">
        <is>
          <t>-1</t>
        </is>
      </c>
      <c r="M1239" t="n">
        <v>18788.9226700723</v>
      </c>
      <c r="N1239" t="n">
        <v>31.7956835635062</v>
      </c>
      <c r="O1239" t="inlineStr">
        <is>
          <t>5</t>
        </is>
      </c>
      <c r="P1239" s="2" t="n">
        <v>45041.7352221412</v>
      </c>
      <c r="Q1239" t="n">
        <v>23</v>
      </c>
      <c r="R1239" t="inlineStr">
        <is>
          <t>ITAHUE 220</t>
        </is>
      </c>
      <c r="S1239" t="n">
        <v>8.512905139378301</v>
      </c>
      <c r="T1239" t="n">
        <v>742.3007716365219</v>
      </c>
      <c r="U1239" t="n">
        <v>0.0141585222039593</v>
      </c>
      <c r="V1239" t="n">
        <v>82.29213406836153</v>
      </c>
      <c r="W1239" t="inlineStr">
        <is>
          <t>CGE_DISTRIBUCION</t>
        </is>
      </c>
      <c r="X1239" t="n">
        <v>92.76288869952299</v>
      </c>
      <c r="Y1239" t="n">
        <v>0.7423007716365218</v>
      </c>
      <c r="Z1239" t="n">
        <v>789.6816719537467</v>
      </c>
      <c r="AA1239" t="n">
        <v>98.08359245335106</v>
      </c>
      <c r="AB1239" t="n">
        <v>82.29213406836153</v>
      </c>
      <c r="AC1239" t="n">
        <v>98.08359245335106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 (emelectric)_BS3_BB_CGE Distribucion_Empresa Eléctrica Carén S.A.</t>
        </is>
      </c>
      <c r="K1240" t="inlineStr">
        <is>
          <t>Paniahue 13.2</t>
        </is>
      </c>
      <c r="L1240" t="inlineStr">
        <is>
          <t>-1</t>
        </is>
      </c>
      <c r="M1240" t="n">
        <v>18788.9226700723</v>
      </c>
      <c r="N1240" t="n">
        <v>31.7956835635062</v>
      </c>
      <c r="O1240" t="inlineStr">
        <is>
          <t>5</t>
        </is>
      </c>
      <c r="P1240" s="2" t="n">
        <v>45041.7352221412</v>
      </c>
      <c r="Q1240" t="n">
        <v>13</v>
      </c>
      <c r="R1240" t="inlineStr">
        <is>
          <t>MELIPILLA 220</t>
        </is>
      </c>
      <c r="S1240" t="n">
        <v>641.6310449548789</v>
      </c>
      <c r="T1240" t="n">
        <v>56468.95107918068</v>
      </c>
      <c r="U1240" t="n">
        <v>1.067150079556355</v>
      </c>
      <c r="V1240" t="n">
        <v>6552.014951599635</v>
      </c>
      <c r="W1240" t="inlineStr">
        <is>
          <t>CGE_DISTRIBUCION</t>
        </is>
      </c>
      <c r="X1240" t="n">
        <v>93.626006229357</v>
      </c>
      <c r="Y1240" t="n">
        <v>56.46895107918068</v>
      </c>
      <c r="Z1240" t="n">
        <v>60073.35221189434</v>
      </c>
      <c r="AA1240" t="n">
        <v>7809.314602621734</v>
      </c>
      <c r="AB1240" t="n">
        <v>6552.014951599635</v>
      </c>
      <c r="AC1240" t="n">
        <v>7809.314602621734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 (emelectric)_BS3_BB_CGE Distribucion_Empresa Eléctrica Carén S.A.</t>
        </is>
      </c>
      <c r="K1241" t="inlineStr">
        <is>
          <t>Paniahue 13.2</t>
        </is>
      </c>
      <c r="L1241" t="inlineStr">
        <is>
          <t>-1</t>
        </is>
      </c>
      <c r="M1241" t="n">
        <v>18788.9226700723</v>
      </c>
      <c r="N1241" t="n">
        <v>31.7956835635062</v>
      </c>
      <c r="O1241" t="inlineStr">
        <is>
          <t>5</t>
        </is>
      </c>
      <c r="P1241" s="2" t="n">
        <v>45041.7352221412</v>
      </c>
      <c r="Q1241" t="n">
        <v>22</v>
      </c>
      <c r="R1241" t="inlineStr">
        <is>
          <t>RAPEL 220</t>
        </is>
      </c>
      <c r="S1241" t="n">
        <v>18712.10631733601</v>
      </c>
      <c r="T1241" t="n">
        <v>1647762.469602803</v>
      </c>
      <c r="U1241" t="n">
        <v>31.12166392543607</v>
      </c>
      <c r="V1241" t="n">
        <v>189487.1274142317</v>
      </c>
      <c r="W1241" t="inlineStr">
        <is>
          <t>CGE_DISTRIBUCION</t>
        </is>
      </c>
      <c r="X1241" t="n">
        <v>93.67939491802501</v>
      </c>
      <c r="Y1241" t="n">
        <v>1647.762469602803</v>
      </c>
      <c r="Z1241" t="n">
        <v>1752938.797449791</v>
      </c>
      <c r="AA1241" t="n">
        <v>225848.7811850199</v>
      </c>
      <c r="AB1241" t="n">
        <v>189487.1274142317</v>
      </c>
      <c r="AC1241" t="n">
        <v>225848.7811850199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 (emelectric)_BS3_BB_CGE Distribucion_Empresa Eléctrica Carén S.A.</t>
        </is>
      </c>
      <c r="K1242" t="inlineStr">
        <is>
          <t>Parral 13.2</t>
        </is>
      </c>
      <c r="L1242" t="inlineStr">
        <is>
          <t>-1</t>
        </is>
      </c>
      <c r="M1242" t="n">
        <v>7669.85586893107</v>
      </c>
      <c r="N1242" t="n">
        <v>16.4174422205775</v>
      </c>
      <c r="O1242" t="inlineStr">
        <is>
          <t>5</t>
        </is>
      </c>
      <c r="P1242" s="2" t="n">
        <v>45041.7352221412</v>
      </c>
      <c r="Q1242" t="n">
        <v>8</v>
      </c>
      <c r="R1242" t="inlineStr">
        <is>
          <t>ALTO JAHUEL 220</t>
        </is>
      </c>
      <c r="S1242" t="n">
        <v>1121.191618028923</v>
      </c>
      <c r="T1242" t="n">
        <v>97520.84928978917</v>
      </c>
      <c r="U1242" t="n">
        <v>2.358696057238185</v>
      </c>
      <c r="V1242" t="n">
        <v>14243.38939726768</v>
      </c>
      <c r="W1242" t="inlineStr">
        <is>
          <t>CGE_DISTRIBUCION</t>
        </is>
      </c>
      <c r="X1242" t="n">
        <v>92.53153759142999</v>
      </c>
      <c r="Y1242" t="n">
        <v>97.52084928978917</v>
      </c>
      <c r="Z1242" t="n">
        <v>103745.5843508395</v>
      </c>
      <c r="AA1242" t="n">
        <v>16976.62621843585</v>
      </c>
      <c r="AB1242" t="n">
        <v>14243.38939726768</v>
      </c>
      <c r="AC1242" t="n">
        <v>16976.62621843585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 (emelectric)_BS3_BB_CGE Distribucion_Empresa Eléctrica Carén S.A.</t>
        </is>
      </c>
      <c r="K1243" t="inlineStr">
        <is>
          <t>Parral 13.2</t>
        </is>
      </c>
      <c r="L1243" t="inlineStr">
        <is>
          <t>-1</t>
        </is>
      </c>
      <c r="M1243" t="n">
        <v>7669.85586893107</v>
      </c>
      <c r="N1243" t="n">
        <v>16.4174422205775</v>
      </c>
      <c r="O1243" t="inlineStr">
        <is>
          <t>5</t>
        </is>
      </c>
      <c r="P1243" s="2" t="n">
        <v>45041.7352221412</v>
      </c>
      <c r="Q1243" t="n">
        <v>34</v>
      </c>
      <c r="R1243" t="inlineStr">
        <is>
          <t>CHARRUA 220</t>
        </is>
      </c>
      <c r="S1243" t="n">
        <v>5414.950177304108</v>
      </c>
      <c r="T1243" t="n">
        <v>429503.0676618746</v>
      </c>
      <c r="U1243" t="n">
        <v>11.39164923102281</v>
      </c>
      <c r="V1243" t="n">
        <v>60461.22535539079</v>
      </c>
      <c r="W1243" t="inlineStr">
        <is>
          <t>CGE_DISTRIBUCION</t>
        </is>
      </c>
      <c r="X1243" t="n">
        <v>84.38086078837802</v>
      </c>
      <c r="Y1243" t="n">
        <v>429.5030676618747</v>
      </c>
      <c r="Z1243" t="n">
        <v>456918.1570871007</v>
      </c>
      <c r="AA1243" t="n">
        <v>72063.43904099023</v>
      </c>
      <c r="AB1243" t="n">
        <v>60461.22535539079</v>
      </c>
      <c r="AC1243" t="n">
        <v>72063.43904099023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 (emelectric)_BS3_BB_CGE Distribucion_Empresa Eléctrica Carén S.A.</t>
        </is>
      </c>
      <c r="K1244" t="inlineStr">
        <is>
          <t>Parral 13.2</t>
        </is>
      </c>
      <c r="L1244" t="inlineStr">
        <is>
          <t>-1</t>
        </is>
      </c>
      <c r="M1244" t="n">
        <v>7669.85586893107</v>
      </c>
      <c r="N1244" t="n">
        <v>16.4174422205775</v>
      </c>
      <c r="O1244" t="inlineStr">
        <is>
          <t>5</t>
        </is>
      </c>
      <c r="P1244" s="2" t="n">
        <v>45041.7352221412</v>
      </c>
      <c r="Q1244" t="n">
        <v>23</v>
      </c>
      <c r="R1244" t="inlineStr">
        <is>
          <t>ITAHUE 220</t>
        </is>
      </c>
      <c r="S1244" t="n">
        <v>1331.317431515862</v>
      </c>
      <c r="T1244" t="n">
        <v>116087.0396800343</v>
      </c>
      <c r="U1244" t="n">
        <v>2.800746211579263</v>
      </c>
      <c r="V1244" t="n">
        <v>16278.49145656494</v>
      </c>
      <c r="W1244" t="inlineStr">
        <is>
          <t>CGE_DISTRIBUCION</t>
        </is>
      </c>
      <c r="X1244" t="n">
        <v>92.762888699523</v>
      </c>
      <c r="Y1244" t="n">
        <v>116.0870396800343</v>
      </c>
      <c r="Z1244" t="n">
        <v>123496.8507234408</v>
      </c>
      <c r="AA1244" t="n">
        <v>19402.25441783664</v>
      </c>
      <c r="AB1244" t="n">
        <v>16278.49145656494</v>
      </c>
      <c r="AC1244" t="n">
        <v>19402.25441783664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 (emelectric)_BS3_BB_CGE Distribucion_Empresa Eléctrica Carén S.A.</t>
        </is>
      </c>
      <c r="K1245" t="inlineStr">
        <is>
          <t>Parral 13.2</t>
        </is>
      </c>
      <c r="L1245" t="inlineStr">
        <is>
          <t>-1</t>
        </is>
      </c>
      <c r="M1245" t="n">
        <v>7669.85586893107</v>
      </c>
      <c r="N1245" t="n">
        <v>16.4174422205775</v>
      </c>
      <c r="O1245" t="inlineStr">
        <is>
          <t>5</t>
        </is>
      </c>
      <c r="P1245" s="2" t="n">
        <v>45041.7352221412</v>
      </c>
      <c r="Q1245" t="n">
        <v>22</v>
      </c>
      <c r="R1245" t="inlineStr">
        <is>
          <t>RAPEL 220</t>
        </is>
      </c>
      <c r="S1245" t="n">
        <v>36.43560826625583</v>
      </c>
      <c r="T1245" t="n">
        <v>3208.469791701854</v>
      </c>
      <c r="U1245" t="n">
        <v>0.07665105962152818</v>
      </c>
      <c r="V1245" t="n">
        <v>466.6970614340913</v>
      </c>
      <c r="W1245" t="inlineStr">
        <is>
          <t>CGE_DISTRIBUCION</t>
        </is>
      </c>
      <c r="X1245" t="n">
        <v>93.67939491802501</v>
      </c>
      <c r="Y1245" t="n">
        <v>3.208469791701854</v>
      </c>
      <c r="Z1245" t="n">
        <v>3413.265735853037</v>
      </c>
      <c r="AA1245" t="n">
        <v>556.2539468821112</v>
      </c>
      <c r="AB1245" t="n">
        <v>466.6970614340913</v>
      </c>
      <c r="AC1245" t="n">
        <v>556.2539468821112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 (emelectric)_BS3_BB_CGE Distribucion_Empresa Eléctrica Carén S.A.</t>
        </is>
      </c>
      <c r="K1246" t="inlineStr">
        <is>
          <t>Parronal 13.2</t>
        </is>
      </c>
      <c r="L1246" t="inlineStr">
        <is>
          <t>-1</t>
        </is>
      </c>
      <c r="M1246" t="n">
        <v>1525.55072735276</v>
      </c>
      <c r="N1246" t="n">
        <v>1.94939094740931</v>
      </c>
      <c r="O1246" t="inlineStr">
        <is>
          <t>5</t>
        </is>
      </c>
      <c r="P1246" s="2" t="n">
        <v>45041.7352221412</v>
      </c>
      <c r="Q1246" t="n">
        <v>8</v>
      </c>
      <c r="R1246" t="inlineStr">
        <is>
          <t>ALTO JAHUEL 220</t>
        </is>
      </c>
      <c r="S1246" t="n">
        <v>564.4688798944644</v>
      </c>
      <c r="T1246" t="n">
        <v>49097.3029763982</v>
      </c>
      <c r="U1246" t="n">
        <v>0.7089018998315487</v>
      </c>
      <c r="V1246" t="n">
        <v>4280.825319895792</v>
      </c>
      <c r="W1246" t="inlineStr">
        <is>
          <t>CGE_DISTRIBUCION</t>
        </is>
      </c>
      <c r="X1246" t="n">
        <v>92.53153759143001</v>
      </c>
      <c r="Y1246" t="n">
        <v>49.0973029763982</v>
      </c>
      <c r="Z1246" t="n">
        <v>52231.17337914703</v>
      </c>
      <c r="AA1246" t="n">
        <v>5102.294779375199</v>
      </c>
      <c r="AB1246" t="n">
        <v>4280.825319895792</v>
      </c>
      <c r="AC1246" t="n">
        <v>5102.294779375199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 (emelectric)_BS3_BB_CGE Distribucion_Empresa Eléctrica Carén S.A.</t>
        </is>
      </c>
      <c r="K1247" t="inlineStr">
        <is>
          <t>Parronal 13.2</t>
        </is>
      </c>
      <c r="L1247" t="inlineStr">
        <is>
          <t>-1</t>
        </is>
      </c>
      <c r="M1247" t="n">
        <v>1525.55072735276</v>
      </c>
      <c r="N1247" t="n">
        <v>1.94939094740931</v>
      </c>
      <c r="O1247" t="inlineStr">
        <is>
          <t>5</t>
        </is>
      </c>
      <c r="P1247" s="2" t="n">
        <v>45041.7352221412</v>
      </c>
      <c r="Q1247" t="n">
        <v>34</v>
      </c>
      <c r="R1247" t="inlineStr">
        <is>
          <t>CHARRUA 220</t>
        </is>
      </c>
      <c r="S1247" t="n">
        <v>163.8557402836912</v>
      </c>
      <c r="T1247" t="n">
        <v>12996.71110563948</v>
      </c>
      <c r="U1247" t="n">
        <v>0.205782195835368</v>
      </c>
      <c r="V1247" t="n">
        <v>1092.189854533665</v>
      </c>
      <c r="W1247" t="inlineStr">
        <is>
          <t>CGE_DISTRIBUCION</t>
        </is>
      </c>
      <c r="X1247" t="n">
        <v>84.380860788378</v>
      </c>
      <c r="Y1247" t="n">
        <v>12.99671110563948</v>
      </c>
      <c r="Z1247" t="n">
        <v>13826.28841025477</v>
      </c>
      <c r="AA1247" t="n">
        <v>1301.775750338099</v>
      </c>
      <c r="AB1247" t="n">
        <v>1092.189854533665</v>
      </c>
      <c r="AC1247" t="n">
        <v>1301.775750338099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 (emelectric)_BS3_BB_CGE Distribucion_Empresa Eléctrica Carén S.A.</t>
        </is>
      </c>
      <c r="K1248" t="inlineStr">
        <is>
          <t>Parronal 13.2</t>
        </is>
      </c>
      <c r="L1248" t="inlineStr">
        <is>
          <t>-1</t>
        </is>
      </c>
      <c r="M1248" t="n">
        <v>1525.55072735276</v>
      </c>
      <c r="N1248" t="n">
        <v>1.94939094740931</v>
      </c>
      <c r="O1248" t="inlineStr">
        <is>
          <t>5</t>
        </is>
      </c>
      <c r="P1248" s="2" t="n">
        <v>45041.7352221412</v>
      </c>
      <c r="Q1248" t="n">
        <v>23</v>
      </c>
      <c r="R1248" t="inlineStr">
        <is>
          <t>ITAHUE 220</t>
        </is>
      </c>
      <c r="S1248" t="n">
        <v>843.776957828433</v>
      </c>
      <c r="T1248" t="n">
        <v>73574.91674468537</v>
      </c>
      <c r="U1248" t="n">
        <v>1.059677707211236</v>
      </c>
      <c r="V1248" t="n">
        <v>6159.056622921809</v>
      </c>
      <c r="W1248" t="inlineStr">
        <is>
          <t>CGE_DISTRIBUCION</t>
        </is>
      </c>
      <c r="X1248" t="n">
        <v>92.762888699523</v>
      </c>
      <c r="Y1248" t="n">
        <v>73.57491674468537</v>
      </c>
      <c r="Z1248" t="n">
        <v>78271.18802626104</v>
      </c>
      <c r="AA1248" t="n">
        <v>7340.949490967591</v>
      </c>
      <c r="AB1248" t="n">
        <v>6159.056622921809</v>
      </c>
      <c r="AC1248" t="n">
        <v>7340.949490967591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 (emelectric)_BS3_BB_CGE Distribucion_Empresa Eléctrica Carén S.A.</t>
        </is>
      </c>
      <c r="K1249" t="inlineStr">
        <is>
          <t>Placilla Emelectric 13.2</t>
        </is>
      </c>
      <c r="L1249" t="inlineStr">
        <is>
          <t>-1</t>
        </is>
      </c>
      <c r="M1249" t="n">
        <v>3784.46433203758</v>
      </c>
      <c r="N1249" t="n">
        <v>4.88493488496606</v>
      </c>
      <c r="O1249" t="inlineStr">
        <is>
          <t>5</t>
        </is>
      </c>
      <c r="P1249" s="2" t="n">
        <v>45041.7352221412</v>
      </c>
      <c r="Q1249" t="n">
        <v>8</v>
      </c>
      <c r="R1249" t="inlineStr">
        <is>
          <t>ALTO JAHUEL 220</t>
        </is>
      </c>
      <c r="S1249" t="n">
        <v>2232.329354469216</v>
      </c>
      <c r="T1249" t="n">
        <v>194167.2155247497</v>
      </c>
      <c r="U1249" t="n">
        <v>2.831955845782938</v>
      </c>
      <c r="V1249" t="n">
        <v>17101.24954148836</v>
      </c>
      <c r="W1249" t="inlineStr">
        <is>
          <t>CGE_DISTRIBUCION</t>
        </is>
      </c>
      <c r="X1249" t="n">
        <v>92.53153759142999</v>
      </c>
      <c r="Y1249" t="n">
        <v>194.1672155247496</v>
      </c>
      <c r="Z1249" t="n">
        <v>206560.8675795209</v>
      </c>
      <c r="AA1249" t="n">
        <v>20382.89575862737</v>
      </c>
      <c r="AB1249" t="n">
        <v>17101.24954148836</v>
      </c>
      <c r="AC1249" t="n">
        <v>20382.89575862737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 (emelectric)_BS3_BB_CGE Distribucion_Empresa Eléctrica Carén S.A.</t>
        </is>
      </c>
      <c r="K1250" t="inlineStr">
        <is>
          <t>Placilla Emelectric 13.2</t>
        </is>
      </c>
      <c r="L1250" t="inlineStr">
        <is>
          <t>-1</t>
        </is>
      </c>
      <c r="M1250" t="n">
        <v>3784.46433203758</v>
      </c>
      <c r="N1250" t="n">
        <v>4.88493488496606</v>
      </c>
      <c r="O1250" t="inlineStr">
        <is>
          <t>5</t>
        </is>
      </c>
      <c r="P1250" s="2" t="n">
        <v>45041.7352221412</v>
      </c>
      <c r="Q1250" t="n">
        <v>34</v>
      </c>
      <c r="R1250" t="inlineStr">
        <is>
          <t>CHARRUA 220</t>
        </is>
      </c>
      <c r="S1250" t="n">
        <v>37.98230236048824</v>
      </c>
      <c r="T1250" t="n">
        <v>3012.680605828294</v>
      </c>
      <c r="U1250" t="n">
        <v>0.04818473716287956</v>
      </c>
      <c r="V1250" t="n">
        <v>255.7406915551208</v>
      </c>
      <c r="W1250" t="inlineStr">
        <is>
          <t>CGE_DISTRIBUCION</t>
        </is>
      </c>
      <c r="X1250" t="n">
        <v>84.38086078837802</v>
      </c>
      <c r="Y1250" t="n">
        <v>3.012680605828294</v>
      </c>
      <c r="Z1250" t="n">
        <v>3204.97936790244</v>
      </c>
      <c r="AA1250" t="n">
        <v>304.8160805186184</v>
      </c>
      <c r="AB1250" t="n">
        <v>255.7406915551208</v>
      </c>
      <c r="AC1250" t="n">
        <v>304.8160805186184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 (emelectric)_BS3_BB_CGE Distribucion_Empresa Eléctrica Carén S.A.</t>
        </is>
      </c>
      <c r="K1251" t="inlineStr">
        <is>
          <t>Placilla Emelectric 13.2</t>
        </is>
      </c>
      <c r="L1251" t="inlineStr">
        <is>
          <t>-1</t>
        </is>
      </c>
      <c r="M1251" t="n">
        <v>3784.46433203758</v>
      </c>
      <c r="N1251" t="n">
        <v>4.88493488496606</v>
      </c>
      <c r="O1251" t="inlineStr">
        <is>
          <t>5</t>
        </is>
      </c>
      <c r="P1251" s="2" t="n">
        <v>45041.7352221412</v>
      </c>
      <c r="Q1251" t="n">
        <v>23</v>
      </c>
      <c r="R1251" t="inlineStr">
        <is>
          <t>ITAHUE 220</t>
        </is>
      </c>
      <c r="S1251" t="n">
        <v>1598.215318025718</v>
      </c>
      <c r="T1251" t="n">
        <v>139359.7654840589</v>
      </c>
      <c r="U1251" t="n">
        <v>2.027512295012105</v>
      </c>
      <c r="V1251" t="n">
        <v>11784.30285328295</v>
      </c>
      <c r="W1251" t="inlineStr">
        <is>
          <t>CGE_DISTRIBUCION</t>
        </is>
      </c>
      <c r="X1251" t="n">
        <v>92.762888699523</v>
      </c>
      <c r="Y1251" t="n">
        <v>139.3597654840589</v>
      </c>
      <c r="Z1251" t="n">
        <v>148255.0696638924</v>
      </c>
      <c r="AA1251" t="n">
        <v>14045.65298365071</v>
      </c>
      <c r="AB1251" t="n">
        <v>11784.30285328295</v>
      </c>
      <c r="AC1251" t="n">
        <v>14045.65298365071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 (emelectric)_BS3_BB_CGE Distribucion_Empresa Eléctrica Carén S.A.</t>
        </is>
      </c>
      <c r="K1252" t="inlineStr">
        <is>
          <t>Placilla Emelectric 13.2</t>
        </is>
      </c>
      <c r="L1252" t="inlineStr">
        <is>
          <t>-1</t>
        </is>
      </c>
      <c r="M1252" t="n">
        <v>3784.46433203758</v>
      </c>
      <c r="N1252" t="n">
        <v>4.88493488496606</v>
      </c>
      <c r="O1252" t="inlineStr">
        <is>
          <t>5</t>
        </is>
      </c>
      <c r="P1252" s="2" t="n">
        <v>45041.7352221412</v>
      </c>
      <c r="Q1252" t="n">
        <v>22</v>
      </c>
      <c r="R1252" t="inlineStr">
        <is>
          <t>RAPEL 220</t>
        </is>
      </c>
      <c r="S1252" t="n">
        <v>31.41698743419426</v>
      </c>
      <c r="T1252" t="n">
        <v>2766.536910603562</v>
      </c>
      <c r="U1252" t="n">
        <v>0.03985591151369796</v>
      </c>
      <c r="V1252" t="n">
        <v>242.6664011699564</v>
      </c>
      <c r="W1252" t="inlineStr">
        <is>
          <t>CGE_DISTRIBUCION</t>
        </is>
      </c>
      <c r="X1252" t="n">
        <v>93.67939491802501</v>
      </c>
      <c r="Y1252" t="n">
        <v>2.766536910603562</v>
      </c>
      <c r="Z1252" t="n">
        <v>2943.124372982513</v>
      </c>
      <c r="AA1252" t="n">
        <v>289.2328976995905</v>
      </c>
      <c r="AB1252" t="n">
        <v>242.6664011699564</v>
      </c>
      <c r="AC1252" t="n">
        <v>289.2328976995905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 (emelectric)_BS3_BB_CGE Distribucion_Empresa Eléctrica Carén S.A.</t>
        </is>
      </c>
      <c r="K1253" t="inlineStr">
        <is>
          <t>Portezuelo 066</t>
        </is>
      </c>
      <c r="L1253" t="inlineStr">
        <is>
          <t>-1</t>
        </is>
      </c>
      <c r="M1253" t="n">
        <v>273.625896350851</v>
      </c>
      <c r="N1253" t="n">
        <v>0.731419722952721</v>
      </c>
      <c r="O1253" t="inlineStr">
        <is>
          <t>5</t>
        </is>
      </c>
      <c r="P1253" s="2" t="n">
        <v>45041.7352221412</v>
      </c>
      <c r="Q1253" t="n">
        <v>23</v>
      </c>
      <c r="R1253" t="inlineStr">
        <is>
          <t>ITAHUE 220</t>
        </is>
      </c>
      <c r="S1253" t="n">
        <v>0.1521431558119268</v>
      </c>
      <c r="T1253" t="n">
        <v>13.26644431123739</v>
      </c>
      <c r="U1253" t="n">
        <v>0.0003997014604923208</v>
      </c>
      <c r="V1253" t="n">
        <v>2.323144018869141</v>
      </c>
      <c r="W1253" t="inlineStr">
        <is>
          <t>CGE_DISTRIBUCION</t>
        </is>
      </c>
      <c r="X1253" t="n">
        <v>92.76288869952302</v>
      </c>
      <c r="Y1253" t="n">
        <v>0.01326644431123739</v>
      </c>
      <c r="Z1253" t="n">
        <v>14.11323862897595</v>
      </c>
      <c r="AA1253" t="n">
        <v>2.768944003419715</v>
      </c>
      <c r="AB1253" t="n">
        <v>2.323144018869141</v>
      </c>
      <c r="AC1253" t="n">
        <v>2.768944003419715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 (emelectric)_BS3_BB_CGE Distribucion_Empresa Eléctrica Carén S.A.</t>
        </is>
      </c>
      <c r="K1254" t="inlineStr">
        <is>
          <t>Portezuelo 066</t>
        </is>
      </c>
      <c r="L1254" t="inlineStr">
        <is>
          <t>-1</t>
        </is>
      </c>
      <c r="M1254" t="n">
        <v>273.625896350851</v>
      </c>
      <c r="N1254" t="n">
        <v>0.731419722952721</v>
      </c>
      <c r="O1254" t="inlineStr">
        <is>
          <t>5</t>
        </is>
      </c>
      <c r="P1254" s="2" t="n">
        <v>45041.7352221412</v>
      </c>
      <c r="Q1254" t="n">
        <v>13</v>
      </c>
      <c r="R1254" t="inlineStr">
        <is>
          <t>MELIPILLA 220</t>
        </is>
      </c>
      <c r="S1254" t="n">
        <v>9.661093674794527</v>
      </c>
      <c r="T1254" t="n">
        <v>850.2578395839911</v>
      </c>
      <c r="U1254" t="n">
        <v>0.02538105136022018</v>
      </c>
      <c r="V1254" t="n">
        <v>155.8328403710707</v>
      </c>
      <c r="W1254" t="inlineStr">
        <is>
          <t>CGE_DISTRIBUCION</t>
        </is>
      </c>
      <c r="X1254" t="n">
        <v>93.626006229357</v>
      </c>
      <c r="Y1254" t="n">
        <v>0.850257839583991</v>
      </c>
      <c r="Z1254" t="n">
        <v>904.529616578714</v>
      </c>
      <c r="AA1254" t="n">
        <v>185.7364009190354</v>
      </c>
      <c r="AB1254" t="n">
        <v>155.8328403710707</v>
      </c>
      <c r="AC1254" t="n">
        <v>185.7364009190354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 (emelectric)_BS3_BB_CGE Distribucion_Empresa Eléctrica Carén S.A.</t>
        </is>
      </c>
      <c r="K1255" t="inlineStr">
        <is>
          <t>Portezuelo 066</t>
        </is>
      </c>
      <c r="L1255" t="inlineStr">
        <is>
          <t>-1</t>
        </is>
      </c>
      <c r="M1255" t="n">
        <v>273.625896350851</v>
      </c>
      <c r="N1255" t="n">
        <v>0.731419722952721</v>
      </c>
      <c r="O1255" t="inlineStr">
        <is>
          <t>5</t>
        </is>
      </c>
      <c r="P1255" s="2" t="n">
        <v>45041.7352221412</v>
      </c>
      <c r="Q1255" t="n">
        <v>22</v>
      </c>
      <c r="R1255" t="inlineStr">
        <is>
          <t>RAPEL 220</t>
        </is>
      </c>
      <c r="S1255" t="n">
        <v>272.162115233298</v>
      </c>
      <c r="T1255" t="n">
        <v>23966.22333818525</v>
      </c>
      <c r="U1255" t="n">
        <v>0.7150081406481564</v>
      </c>
      <c r="V1255" t="n">
        <v>4353.393153200812</v>
      </c>
      <c r="W1255" t="inlineStr">
        <is>
          <t>CGE_DISTRIBUCION</t>
        </is>
      </c>
      <c r="X1255" t="n">
        <v>93.679394918025</v>
      </c>
      <c r="Y1255" t="n">
        <v>23.96622333818524</v>
      </c>
      <c r="Z1255" t="n">
        <v>25495.98227466516</v>
      </c>
      <c r="AA1255" t="n">
        <v>5188.788025269145</v>
      </c>
      <c r="AB1255" t="n">
        <v>4353.393153200812</v>
      </c>
      <c r="AC1255" t="n">
        <v>5188.788025269145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 (emelectric)_BS3_BB_CGE Distribucion_Empresa Eléctrica Carén S.A.</t>
        </is>
      </c>
      <c r="K1256" t="inlineStr">
        <is>
          <t>Quelentaro 13.2</t>
        </is>
      </c>
      <c r="L1256" t="inlineStr">
        <is>
          <t>-1</t>
        </is>
      </c>
      <c r="M1256" t="n">
        <v>5204.11672495801</v>
      </c>
      <c r="N1256" t="n">
        <v>6.62201019374413</v>
      </c>
      <c r="O1256" t="inlineStr">
        <is>
          <t>5</t>
        </is>
      </c>
      <c r="P1256" s="2" t="n">
        <v>45041.7352221412</v>
      </c>
      <c r="Q1256" t="n">
        <v>23</v>
      </c>
      <c r="R1256" t="inlineStr">
        <is>
          <t>ITAHUE 220</t>
        </is>
      </c>
      <c r="S1256" t="n">
        <v>3.27549503264978</v>
      </c>
      <c r="T1256" t="n">
        <v>285.61371828056</v>
      </c>
      <c r="U1256" t="n">
        <v>0.004096317456353732</v>
      </c>
      <c r="V1256" t="n">
        <v>23.80860802058605</v>
      </c>
      <c r="W1256" t="inlineStr">
        <is>
          <t>CGE_DISTRIBUCION</t>
        </is>
      </c>
      <c r="X1256" t="n">
        <v>92.762888699523</v>
      </c>
      <c r="Y1256" t="n">
        <v>0.28561371828056</v>
      </c>
      <c r="Z1256" t="n">
        <v>303.844381149532</v>
      </c>
      <c r="AA1256" t="n">
        <v>28.37736355254595</v>
      </c>
      <c r="AB1256" t="n">
        <v>23.80860802058605</v>
      </c>
      <c r="AC1256" t="n">
        <v>28.37736355254595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 (emelectric)_BS3_BB_CGE Distribucion_Empresa Eléctrica Carén S.A.</t>
        </is>
      </c>
      <c r="K1257" t="inlineStr">
        <is>
          <t>Quelentaro 13.2</t>
        </is>
      </c>
      <c r="L1257" t="inlineStr">
        <is>
          <t>-1</t>
        </is>
      </c>
      <c r="M1257" t="n">
        <v>5204.11672495801</v>
      </c>
      <c r="N1257" t="n">
        <v>6.62201019374413</v>
      </c>
      <c r="O1257" t="inlineStr">
        <is>
          <t>5</t>
        </is>
      </c>
      <c r="P1257" s="2" t="n">
        <v>45041.7352221412</v>
      </c>
      <c r="Q1257" t="n">
        <v>13</v>
      </c>
      <c r="R1257" t="inlineStr">
        <is>
          <t>MELIPILLA 220</t>
        </is>
      </c>
      <c r="S1257" t="n">
        <v>122.211655143646</v>
      </c>
      <c r="T1257" t="n">
        <v>10755.65783463229</v>
      </c>
      <c r="U1257" t="n">
        <v>0.1528372753872915</v>
      </c>
      <c r="V1257" t="n">
        <v>938.3798330555268</v>
      </c>
      <c r="W1257" t="inlineStr">
        <is>
          <t>CGE_DISTRIBUCION</t>
        </is>
      </c>
      <c r="X1257" t="n">
        <v>93.626006229357</v>
      </c>
      <c r="Y1257" t="n">
        <v>10.75565783463229</v>
      </c>
      <c r="Z1257" t="n">
        <v>11442.18918577903</v>
      </c>
      <c r="AA1257" t="n">
        <v>1118.450337372499</v>
      </c>
      <c r="AB1257" t="n">
        <v>938.3798330555268</v>
      </c>
      <c r="AC1257" t="n">
        <v>1118.450337372499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 (emelectric)_BS3_BB_CGE Distribucion_Empresa Eléctrica Carén S.A.</t>
        </is>
      </c>
      <c r="K1258" t="inlineStr">
        <is>
          <t>Quelentaro 13.2</t>
        </is>
      </c>
      <c r="L1258" t="inlineStr">
        <is>
          <t>-1</t>
        </is>
      </c>
      <c r="M1258" t="n">
        <v>5204.11672495801</v>
      </c>
      <c r="N1258" t="n">
        <v>6.62201019374413</v>
      </c>
      <c r="O1258" t="inlineStr">
        <is>
          <t>5</t>
        </is>
      </c>
      <c r="P1258" s="2" t="n">
        <v>45041.7352221412</v>
      </c>
      <c r="Q1258" t="n">
        <v>22</v>
      </c>
      <c r="R1258" t="inlineStr">
        <is>
          <t>RAPEL 220</t>
        </is>
      </c>
      <c r="S1258" t="n">
        <v>5237.428660321786</v>
      </c>
      <c r="T1258" t="n">
        <v>461200.7989557512</v>
      </c>
      <c r="U1258" t="n">
        <v>6.549901689311272</v>
      </c>
      <c r="V1258" t="n">
        <v>39879.6818488498</v>
      </c>
      <c r="W1258" t="inlineStr">
        <is>
          <t>CGE_DISTRIBUCION</t>
        </is>
      </c>
      <c r="X1258" t="n">
        <v>93.679394918025</v>
      </c>
      <c r="Y1258" t="n">
        <v>461.2007989557512</v>
      </c>
      <c r="Z1258" t="n">
        <v>490639.1478252673</v>
      </c>
      <c r="AA1258" t="n">
        <v>47532.39791281264</v>
      </c>
      <c r="AB1258" t="n">
        <v>39879.6818488498</v>
      </c>
      <c r="AC1258" t="n">
        <v>47532.39791281264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 (emelectric)_BS3_BB_CGE Distribucion_Empresa Eléctrica Carén S.A.</t>
        </is>
      </c>
      <c r="K1259" t="inlineStr">
        <is>
          <t>Quirihue 023</t>
        </is>
      </c>
      <c r="L1259" t="inlineStr">
        <is>
          <t>-1</t>
        </is>
      </c>
      <c r="M1259" t="n">
        <v>3812.23708574124</v>
      </c>
      <c r="N1259" t="n">
        <v>6.09628804938349</v>
      </c>
      <c r="O1259" t="inlineStr">
        <is>
          <t>5</t>
        </is>
      </c>
      <c r="P1259" s="2" t="n">
        <v>45041.7352221412</v>
      </c>
      <c r="Q1259" t="n">
        <v>8</v>
      </c>
      <c r="R1259" t="inlineStr">
        <is>
          <t>ALTO JAHUEL 220</t>
        </is>
      </c>
      <c r="S1259" t="n">
        <v>198.725888554765</v>
      </c>
      <c r="T1259" t="n">
        <v>17285.10730556384</v>
      </c>
      <c r="U1259" t="n">
        <v>0.3123301213105696</v>
      </c>
      <c r="V1259" t="n">
        <v>1886.058835207128</v>
      </c>
      <c r="W1259" t="inlineStr">
        <is>
          <t>CGE_DISTRIBUCION</t>
        </is>
      </c>
      <c r="X1259" t="n">
        <v>92.53153759143001</v>
      </c>
      <c r="Y1259" t="n">
        <v>17.28510730556384</v>
      </c>
      <c r="Z1259" t="n">
        <v>18388.41202719557</v>
      </c>
      <c r="AA1259" t="n">
        <v>2247.984308947709</v>
      </c>
      <c r="AB1259" t="n">
        <v>1886.058835207128</v>
      </c>
      <c r="AC1259" t="n">
        <v>2247.984308947709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 (emelectric)_BS3_BB_CGE Distribucion_Empresa Eléctrica Carén S.A.</t>
        </is>
      </c>
      <c r="K1260" t="inlineStr">
        <is>
          <t>Quirihue 023</t>
        </is>
      </c>
      <c r="L1260" t="inlineStr">
        <is>
          <t>-1</t>
        </is>
      </c>
      <c r="M1260" t="n">
        <v>3812.23708574124</v>
      </c>
      <c r="N1260" t="n">
        <v>6.09628804938349</v>
      </c>
      <c r="O1260" t="inlineStr">
        <is>
          <t>5</t>
        </is>
      </c>
      <c r="P1260" s="2" t="n">
        <v>45041.7352221412</v>
      </c>
      <c r="Q1260" t="n">
        <v>34</v>
      </c>
      <c r="R1260" t="inlineStr">
        <is>
          <t>CHARRUA 220</t>
        </is>
      </c>
      <c r="S1260" t="n">
        <v>3516.518356860482</v>
      </c>
      <c r="T1260" t="n">
        <v>278923.2351742189</v>
      </c>
      <c r="U1260" t="n">
        <v>5.526781704067735</v>
      </c>
      <c r="V1260" t="n">
        <v>29333.41672684979</v>
      </c>
      <c r="W1260" t="inlineStr">
        <is>
          <t>CGE_DISTRIBUCION</t>
        </is>
      </c>
      <c r="X1260" t="n">
        <v>84.38086078837802</v>
      </c>
      <c r="Y1260" t="n">
        <v>278.9232351742189</v>
      </c>
      <c r="Z1260" t="n">
        <v>296726.8459300201</v>
      </c>
      <c r="AA1260" t="n">
        <v>34962.35605107246</v>
      </c>
      <c r="AB1260" t="n">
        <v>29333.41672684979</v>
      </c>
      <c r="AC1260" t="n">
        <v>34962.35605107246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 (emelectric)_BS3_BB_CGE Distribucion_Empresa Eléctrica Carén S.A.</t>
        </is>
      </c>
      <c r="K1261" t="inlineStr">
        <is>
          <t>Quirihue 023</t>
        </is>
      </c>
      <c r="L1261" t="inlineStr">
        <is>
          <t>-1</t>
        </is>
      </c>
      <c r="M1261" t="n">
        <v>3812.23708574124</v>
      </c>
      <c r="N1261" t="n">
        <v>6.09628804938349</v>
      </c>
      <c r="O1261" t="inlineStr">
        <is>
          <t>5</t>
        </is>
      </c>
      <c r="P1261" s="2" t="n">
        <v>45041.7352221412</v>
      </c>
      <c r="Q1261" t="n">
        <v>23</v>
      </c>
      <c r="R1261" t="inlineStr">
        <is>
          <t>ITAHUE 220</t>
        </is>
      </c>
      <c r="S1261" t="n">
        <v>200.6109390493037</v>
      </c>
      <c r="T1261" t="n">
        <v>17492.69519828112</v>
      </c>
      <c r="U1261" t="n">
        <v>0.3152927853797433</v>
      </c>
      <c r="V1261" t="n">
        <v>1832.54408839373</v>
      </c>
      <c r="W1261" t="inlineStr">
        <is>
          <t>CGE_DISTRIBUCION</t>
        </is>
      </c>
      <c r="X1261" t="n">
        <v>92.762888699523</v>
      </c>
      <c r="Y1261" t="n">
        <v>17.49269519828111</v>
      </c>
      <c r="Z1261" t="n">
        <v>18609.25021093736</v>
      </c>
      <c r="AA1261" t="n">
        <v>2184.200343735078</v>
      </c>
      <c r="AB1261" t="n">
        <v>1832.54408839373</v>
      </c>
      <c r="AC1261" t="n">
        <v>2184.200343735078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 (emelectric)_BS3_BB_CGE Distribucion_Empresa Eléctrica Carén S.A.</t>
        </is>
      </c>
      <c r="K1262" t="inlineStr">
        <is>
          <t>Quirihue 023</t>
        </is>
      </c>
      <c r="L1262" t="inlineStr">
        <is>
          <t>-1</t>
        </is>
      </c>
      <c r="M1262" t="n">
        <v>3812.23708574124</v>
      </c>
      <c r="N1262" t="n">
        <v>6.09628804938349</v>
      </c>
      <c r="O1262" t="inlineStr">
        <is>
          <t>5</t>
        </is>
      </c>
      <c r="P1262" s="2" t="n">
        <v>45041.7352221412</v>
      </c>
      <c r="Q1262" t="n">
        <v>22</v>
      </c>
      <c r="R1262" t="inlineStr">
        <is>
          <t>RAPEL 220</t>
        </is>
      </c>
      <c r="S1262" t="n">
        <v>12.70899289905281</v>
      </c>
      <c r="T1262" t="n">
        <v>1119.136518912699</v>
      </c>
      <c r="U1262" t="n">
        <v>0.01997425359505911</v>
      </c>
      <c r="V1262" t="n">
        <v>121.6150892522726</v>
      </c>
      <c r="W1262" t="inlineStr">
        <is>
          <t>CGE_DISTRIBUCION</t>
        </is>
      </c>
      <c r="X1262" t="n">
        <v>93.67939491802501</v>
      </c>
      <c r="Y1262" t="n">
        <v>1.119136518912699</v>
      </c>
      <c r="Z1262" t="n">
        <v>1190.570764800744</v>
      </c>
      <c r="AA1262" t="n">
        <v>144.9524305748184</v>
      </c>
      <c r="AB1262" t="n">
        <v>121.6150892522726</v>
      </c>
      <c r="AC1262" t="n">
        <v>144.9524305748184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 (emelectric)_BS3_BB_CGE Distribucion_Empresa Eléctrica Carén S.A.</t>
        </is>
      </c>
      <c r="K1263" t="inlineStr">
        <is>
          <t>Ranguili 13.2</t>
        </is>
      </c>
      <c r="L1263" t="inlineStr">
        <is>
          <t>-1</t>
        </is>
      </c>
      <c r="M1263" t="n">
        <v>5265.81961472411</v>
      </c>
      <c r="N1263" t="n">
        <v>5.72331900330168</v>
      </c>
      <c r="O1263" t="inlineStr">
        <is>
          <t>5</t>
        </is>
      </c>
      <c r="P1263" s="2" t="n">
        <v>45041.7352221412</v>
      </c>
      <c r="Q1263" t="n">
        <v>8</v>
      </c>
      <c r="R1263" t="inlineStr">
        <is>
          <t>ALTO JAHUEL 220</t>
        </is>
      </c>
      <c r="S1263" t="n">
        <v>1933.630833976774</v>
      </c>
      <c r="T1263" t="n">
        <v>168186.5241499458</v>
      </c>
      <c r="U1263" t="n">
        <v>2.065519897690198</v>
      </c>
      <c r="V1263" t="n">
        <v>12472.99503483043</v>
      </c>
      <c r="W1263" t="inlineStr">
        <is>
          <t>CGE_DISTRIBUCION</t>
        </is>
      </c>
      <c r="X1263" t="n">
        <v>92.53153759143001</v>
      </c>
      <c r="Y1263" t="n">
        <v>168.1865241499458</v>
      </c>
      <c r="Z1263" t="n">
        <v>178921.83420207</v>
      </c>
      <c r="AA1263" t="n">
        <v>14866.50182935689</v>
      </c>
      <c r="AB1263" t="n">
        <v>12472.99503483043</v>
      </c>
      <c r="AC1263" t="n">
        <v>14866.50182935689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 (emelectric)_BS3_BB_CGE Distribucion_Empresa Eléctrica Carén S.A.</t>
        </is>
      </c>
      <c r="K1264" t="inlineStr">
        <is>
          <t>Ranguili 13.2</t>
        </is>
      </c>
      <c r="L1264" t="inlineStr">
        <is>
          <t>-1</t>
        </is>
      </c>
      <c r="M1264" t="n">
        <v>5265.81961472411</v>
      </c>
      <c r="N1264" t="n">
        <v>5.72331900330168</v>
      </c>
      <c r="O1264" t="inlineStr">
        <is>
          <t>5</t>
        </is>
      </c>
      <c r="P1264" s="2" t="n">
        <v>45041.7352221412</v>
      </c>
      <c r="Q1264" t="n">
        <v>34</v>
      </c>
      <c r="R1264" t="inlineStr">
        <is>
          <t>CHARRUA 220</t>
        </is>
      </c>
      <c r="S1264" t="n">
        <v>506.5857642192255</v>
      </c>
      <c r="T1264" t="n">
        <v>40181.37427707916</v>
      </c>
      <c r="U1264" t="n">
        <v>0.5411389586343213</v>
      </c>
      <c r="V1264" t="n">
        <v>2872.097258531333</v>
      </c>
      <c r="W1264" t="inlineStr">
        <is>
          <t>CGE_DISTRIBUCION</t>
        </is>
      </c>
      <c r="X1264" t="n">
        <v>84.380860788378</v>
      </c>
      <c r="Y1264" t="n">
        <v>40.18137427707915</v>
      </c>
      <c r="Z1264" t="n">
        <v>42746.14284795655</v>
      </c>
      <c r="AA1264" t="n">
        <v>3423.238687164879</v>
      </c>
      <c r="AB1264" t="n">
        <v>2872.097258531333</v>
      </c>
      <c r="AC1264" t="n">
        <v>3423.238687164879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 (emelectric)_BS3_BB_CGE Distribucion_Empresa Eléctrica Carén S.A.</t>
        </is>
      </c>
      <c r="K1265" t="inlineStr">
        <is>
          <t>Ranguili 13.2</t>
        </is>
      </c>
      <c r="L1265" t="inlineStr">
        <is>
          <t>-1</t>
        </is>
      </c>
      <c r="M1265" t="n">
        <v>5265.81961472411</v>
      </c>
      <c r="N1265" t="n">
        <v>5.72331900330168</v>
      </c>
      <c r="O1265" t="inlineStr">
        <is>
          <t>5</t>
        </is>
      </c>
      <c r="P1265" s="2" t="n">
        <v>45041.7352221412</v>
      </c>
      <c r="Q1265" t="n">
        <v>23</v>
      </c>
      <c r="R1265" t="inlineStr">
        <is>
          <t>ITAHUE 220</t>
        </is>
      </c>
      <c r="S1265" t="n">
        <v>2969.826204521854</v>
      </c>
      <c r="T1265" t="n">
        <v>258960.2782069684</v>
      </c>
      <c r="U1265" t="n">
        <v>3.172392066951976</v>
      </c>
      <c r="V1265" t="n">
        <v>18438.57074419919</v>
      </c>
      <c r="W1265" t="inlineStr">
        <is>
          <t>CGE_DISTRIBUCION</t>
        </is>
      </c>
      <c r="X1265" t="n">
        <v>92.762888699523</v>
      </c>
      <c r="Y1265" t="n">
        <v>258.9602782069683</v>
      </c>
      <c r="Z1265" t="n">
        <v>275489.6576669876</v>
      </c>
      <c r="AA1265" t="n">
        <v>21976.84236495732</v>
      </c>
      <c r="AB1265" t="n">
        <v>18438.57074419919</v>
      </c>
      <c r="AC1265" t="n">
        <v>21976.84236495732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 (emelectric)_BS3_BB_CGE Distribucion_Empresa Eléctrica Carén S.A.</t>
        </is>
      </c>
      <c r="K1266" t="inlineStr">
        <is>
          <t>Ranguili 13.2</t>
        </is>
      </c>
      <c r="L1266" t="inlineStr">
        <is>
          <t>-1</t>
        </is>
      </c>
      <c r="M1266" t="n">
        <v>5265.81961472411</v>
      </c>
      <c r="N1266" t="n">
        <v>5.72331900330168</v>
      </c>
      <c r="O1266" t="inlineStr">
        <is>
          <t>5</t>
        </is>
      </c>
      <c r="P1266" s="2" t="n">
        <v>45041.7352221412</v>
      </c>
      <c r="Q1266" t="n">
        <v>22</v>
      </c>
      <c r="R1266" t="inlineStr">
        <is>
          <t>RAPEL 220</t>
        </is>
      </c>
      <c r="S1266" t="n">
        <v>16.45870744239474</v>
      </c>
      <c r="T1266" t="n">
        <v>1449.331249076154</v>
      </c>
      <c r="U1266" t="n">
        <v>0.01758132271950336</v>
      </c>
      <c r="V1266" t="n">
        <v>107.0455084356349</v>
      </c>
      <c r="W1266" t="inlineStr">
        <is>
          <t>CGE_DISTRIBUCION</t>
        </is>
      </c>
      <c r="X1266" t="n">
        <v>93.67939491802501</v>
      </c>
      <c r="Y1266" t="n">
        <v>1.449331249076154</v>
      </c>
      <c r="Z1266" t="n">
        <v>1541.841754336335</v>
      </c>
      <c r="AA1266" t="n">
        <v>127.5870183976578</v>
      </c>
      <c r="AB1266" t="n">
        <v>107.0455084356349</v>
      </c>
      <c r="AC1266" t="n">
        <v>127.5870183976578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 (emelectric)_BS3_BB_CGE Distribucion_Empresa Eléctrica Carén S.A.</t>
        </is>
      </c>
      <c r="K1267" t="inlineStr">
        <is>
          <t>Retiro 13.2</t>
        </is>
      </c>
      <c r="L1267" t="inlineStr">
        <is>
          <t>-1</t>
        </is>
      </c>
      <c r="M1267" t="n">
        <v>3042.75310020098</v>
      </c>
      <c r="N1267" t="n">
        <v>6.12391845004698</v>
      </c>
      <c r="O1267" t="inlineStr">
        <is>
          <t>5</t>
        </is>
      </c>
      <c r="P1267" s="2" t="n">
        <v>45041.7352221412</v>
      </c>
      <c r="Q1267" t="n">
        <v>8</v>
      </c>
      <c r="R1267" t="inlineStr">
        <is>
          <t>ALTO JAHUEL 220</t>
        </is>
      </c>
      <c r="S1267" t="n">
        <v>560.2546196728956</v>
      </c>
      <c r="T1267" t="n">
        <v>48730.74811697278</v>
      </c>
      <c r="U1267" t="n">
        <v>1.108209774763166</v>
      </c>
      <c r="V1267" t="n">
        <v>6692.114190538166</v>
      </c>
      <c r="W1267" t="inlineStr">
        <is>
          <t>CGE_DISTRIBUCION</t>
        </is>
      </c>
      <c r="X1267" t="n">
        <v>92.53153759143001</v>
      </c>
      <c r="Y1267" t="n">
        <v>48.73074811697277</v>
      </c>
      <c r="Z1267" t="n">
        <v>51841.22140103487</v>
      </c>
      <c r="AA1267" t="n">
        <v>7976.298200879817</v>
      </c>
      <c r="AB1267" t="n">
        <v>6692.114190538166</v>
      </c>
      <c r="AC1267" t="n">
        <v>7976.298200879817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 (emelectric)_BS3_BB_CGE Distribucion_Empresa Eléctrica Carén S.A.</t>
        </is>
      </c>
      <c r="K1268" t="inlineStr">
        <is>
          <t>Retiro 13.2</t>
        </is>
      </c>
      <c r="L1268" t="inlineStr">
        <is>
          <t>-1</t>
        </is>
      </c>
      <c r="M1268" t="n">
        <v>3042.75310020098</v>
      </c>
      <c r="N1268" t="n">
        <v>6.12391845004698</v>
      </c>
      <c r="O1268" t="inlineStr">
        <is>
          <t>5</t>
        </is>
      </c>
      <c r="P1268" s="2" t="n">
        <v>45041.7352221412</v>
      </c>
      <c r="Q1268" t="n">
        <v>34</v>
      </c>
      <c r="R1268" t="inlineStr">
        <is>
          <t>CHARRUA 220</t>
        </is>
      </c>
      <c r="S1268" t="n">
        <v>1863.746926842207</v>
      </c>
      <c r="T1268" t="n">
        <v>147828.6957799212</v>
      </c>
      <c r="U1268" t="n">
        <v>3.686578368987374</v>
      </c>
      <c r="V1268" t="n">
        <v>19566.52992357295</v>
      </c>
      <c r="W1268" t="inlineStr">
        <is>
          <t>CGE_DISTRIBUCION</t>
        </is>
      </c>
      <c r="X1268" t="n">
        <v>84.38086078837802</v>
      </c>
      <c r="Y1268" t="n">
        <v>147.8286957799212</v>
      </c>
      <c r="Z1268" t="n">
        <v>157264.5699786396</v>
      </c>
      <c r="AA1268" t="n">
        <v>23321.25139877586</v>
      </c>
      <c r="AB1268" t="n">
        <v>19566.52992357295</v>
      </c>
      <c r="AC1268" t="n">
        <v>23321.25139877586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 (emelectric)_BS3_BB_CGE Distribucion_Empresa Eléctrica Carén S.A.</t>
        </is>
      </c>
      <c r="K1269" t="inlineStr">
        <is>
          <t>Retiro 13.2</t>
        </is>
      </c>
      <c r="L1269" t="inlineStr">
        <is>
          <t>-1</t>
        </is>
      </c>
      <c r="M1269" t="n">
        <v>3042.75310020098</v>
      </c>
      <c r="N1269" t="n">
        <v>6.12391845004698</v>
      </c>
      <c r="O1269" t="inlineStr">
        <is>
          <t>5</t>
        </is>
      </c>
      <c r="P1269" s="2" t="n">
        <v>45041.7352221412</v>
      </c>
      <c r="Q1269" t="n">
        <v>23</v>
      </c>
      <c r="R1269" t="inlineStr">
        <is>
          <t>ITAHUE 220</t>
        </is>
      </c>
      <c r="S1269" t="n">
        <v>711.5985122329145</v>
      </c>
      <c r="T1269" t="n">
        <v>62049.33757366752</v>
      </c>
      <c r="U1269" t="n">
        <v>1.407575054756114</v>
      </c>
      <c r="V1269" t="n">
        <v>8181.104881474145</v>
      </c>
      <c r="W1269" t="inlineStr">
        <is>
          <t>CGE_DISTRIBUCION</t>
        </is>
      </c>
      <c r="X1269" t="n">
        <v>92.76288869952299</v>
      </c>
      <c r="Y1269" t="n">
        <v>62.04933757366751</v>
      </c>
      <c r="Z1269" t="n">
        <v>66009.933589008</v>
      </c>
      <c r="AA1269" t="n">
        <v>9751.018929051424</v>
      </c>
      <c r="AB1269" t="n">
        <v>8181.104881474145</v>
      </c>
      <c r="AC1269" t="n">
        <v>9751.018929051424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 (emelectric)_BS3_BB_CGE Distribucion_Empresa Eléctrica Carén S.A.</t>
        </is>
      </c>
      <c r="K1270" t="inlineStr">
        <is>
          <t>San Carlos 13.2</t>
        </is>
      </c>
      <c r="L1270" t="inlineStr">
        <is>
          <t>-1</t>
        </is>
      </c>
      <c r="M1270" t="n">
        <v>9583.89249855343</v>
      </c>
      <c r="N1270" t="n">
        <v>18.0935486512448</v>
      </c>
      <c r="O1270" t="inlineStr">
        <is>
          <t>5</t>
        </is>
      </c>
      <c r="P1270" s="2" t="n">
        <v>45041.7352221412</v>
      </c>
      <c r="Q1270" t="n">
        <v>8</v>
      </c>
      <c r="R1270" t="inlineStr">
        <is>
          <t>ALTO JAHUEL 220</t>
        </is>
      </c>
      <c r="S1270" t="n">
        <v>707.3142534660831</v>
      </c>
      <c r="T1270" t="n">
        <v>61521.94290753805</v>
      </c>
      <c r="U1270" t="n">
        <v>1.312405596843923</v>
      </c>
      <c r="V1270" t="n">
        <v>7925.185572612266</v>
      </c>
      <c r="W1270" t="inlineStr">
        <is>
          <t>CGE_DISTRIBUCION</t>
        </is>
      </c>
      <c r="X1270" t="n">
        <v>92.53153759142999</v>
      </c>
      <c r="Y1270" t="n">
        <v>61.52194290753804</v>
      </c>
      <c r="Z1270" t="n">
        <v>65448.87543355112</v>
      </c>
      <c r="AA1270" t="n">
        <v>9445.989955437743</v>
      </c>
      <c r="AB1270" t="n">
        <v>7925.185572612266</v>
      </c>
      <c r="AC1270" t="n">
        <v>9445.989955437743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 (emelectric)_BS3_BB_CGE Distribucion_Empresa Eléctrica Carén S.A.</t>
        </is>
      </c>
      <c r="K1271" t="inlineStr">
        <is>
          <t>San Carlos 13.2</t>
        </is>
      </c>
      <c r="L1271" t="inlineStr">
        <is>
          <t>-1</t>
        </is>
      </c>
      <c r="M1271" t="n">
        <v>9583.89249855343</v>
      </c>
      <c r="N1271" t="n">
        <v>18.0935486512448</v>
      </c>
      <c r="O1271" t="inlineStr">
        <is>
          <t>5</t>
        </is>
      </c>
      <c r="P1271" s="2" t="n">
        <v>45041.7352221412</v>
      </c>
      <c r="Q1271" t="n">
        <v>34</v>
      </c>
      <c r="R1271" t="inlineStr">
        <is>
          <t>CHARRUA 220</t>
        </is>
      </c>
      <c r="S1271" t="n">
        <v>8390.258514026335</v>
      </c>
      <c r="T1271" t="n">
        <v>665498.6015115259</v>
      </c>
      <c r="U1271" t="n">
        <v>15.5679348731003</v>
      </c>
      <c r="V1271" t="n">
        <v>82626.87865399208</v>
      </c>
      <c r="W1271" t="inlineStr">
        <is>
          <t>CGE_DISTRIBUCION</t>
        </is>
      </c>
      <c r="X1271" t="n">
        <v>84.380860788378</v>
      </c>
      <c r="Y1271" t="n">
        <v>665.4986015115259</v>
      </c>
      <c r="Z1271" t="n">
        <v>707977.2356505595</v>
      </c>
      <c r="AA1271" t="n">
        <v>98482.57288914433</v>
      </c>
      <c r="AB1271" t="n">
        <v>82626.87865399208</v>
      </c>
      <c r="AC1271" t="n">
        <v>98482.57288914433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 (emelectric)_BS3_BB_CGE Distribucion_Empresa Eléctrica Carén S.A.</t>
        </is>
      </c>
      <c r="K1272" t="inlineStr">
        <is>
          <t>San Carlos 13.2</t>
        </is>
      </c>
      <c r="L1272" t="inlineStr">
        <is>
          <t>-1</t>
        </is>
      </c>
      <c r="M1272" t="n">
        <v>9583.89249855343</v>
      </c>
      <c r="N1272" t="n">
        <v>18.0935486512448</v>
      </c>
      <c r="O1272" t="inlineStr">
        <is>
          <t>5</t>
        </is>
      </c>
      <c r="P1272" s="2" t="n">
        <v>45041.7352221412</v>
      </c>
      <c r="Q1272" t="n">
        <v>23</v>
      </c>
      <c r="R1272" t="inlineStr">
        <is>
          <t>ITAHUE 220</t>
        </is>
      </c>
      <c r="S1272" t="n">
        <v>746.0624502908516</v>
      </c>
      <c r="T1272" t="n">
        <v>65054.49355687026</v>
      </c>
      <c r="U1272" t="n">
        <v>1.384301999512521</v>
      </c>
      <c r="V1272" t="n">
        <v>8045.837276939075</v>
      </c>
      <c r="W1272" t="inlineStr">
        <is>
          <t>CGE_DISTRIBUCION</t>
        </is>
      </c>
      <c r="X1272" t="n">
        <v>92.762888699523</v>
      </c>
      <c r="Y1272" t="n">
        <v>65.05449355687026</v>
      </c>
      <c r="Z1272" t="n">
        <v>69206.90803922368</v>
      </c>
      <c r="AA1272" t="n">
        <v>9589.794132227742</v>
      </c>
      <c r="AB1272" t="n">
        <v>8045.837276939075</v>
      </c>
      <c r="AC1272" t="n">
        <v>9589.794132227742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 (emelectric)_BS3_BB_CGE Distribucion_Empresa Eléctrica Carén S.A.</t>
        </is>
      </c>
      <c r="K1273" t="inlineStr">
        <is>
          <t>San Carlos 13.2</t>
        </is>
      </c>
      <c r="L1273" t="inlineStr">
        <is>
          <t>-1</t>
        </is>
      </c>
      <c r="M1273" t="n">
        <v>9583.89249855343</v>
      </c>
      <c r="N1273" t="n">
        <v>18.0935486512448</v>
      </c>
      <c r="O1273" t="inlineStr">
        <is>
          <t>5</t>
        </is>
      </c>
      <c r="P1273" s="2" t="n">
        <v>45041.7352221412</v>
      </c>
      <c r="Q1273" t="n">
        <v>22</v>
      </c>
      <c r="R1273" t="inlineStr">
        <is>
          <t>RAPEL 220</t>
        </is>
      </c>
      <c r="S1273" t="n">
        <v>32.70140628061376</v>
      </c>
      <c r="T1273" t="n">
        <v>2879.641076136215</v>
      </c>
      <c r="U1273" t="n">
        <v>0.06067671960098918</v>
      </c>
      <c r="V1273" t="n">
        <v>369.4358156959998</v>
      </c>
      <c r="W1273" t="inlineStr">
        <is>
          <t>CGE_DISTRIBUCION</t>
        </is>
      </c>
      <c r="X1273" t="n">
        <v>93.67939491802501</v>
      </c>
      <c r="Y1273" t="n">
        <v>2.879641076136215</v>
      </c>
      <c r="Z1273" t="n">
        <v>3063.4479533364</v>
      </c>
      <c r="AA1273" t="n">
        <v>440.3287433802143</v>
      </c>
      <c r="AB1273" t="n">
        <v>369.4358156959998</v>
      </c>
      <c r="AC1273" t="n">
        <v>440.3287433802143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 (emelectric)_BS3_BB_CGE Distribucion_Empresa Eléctrica Carén S.A.</t>
        </is>
      </c>
      <c r="K1274" t="inlineStr">
        <is>
          <t>San Clemente 13.2</t>
        </is>
      </c>
      <c r="L1274" t="inlineStr">
        <is>
          <t>-1</t>
        </is>
      </c>
      <c r="M1274" t="n">
        <v>85.04466777381791</v>
      </c>
      <c r="N1274" t="n">
        <v>-0.00229563957608302</v>
      </c>
      <c r="O1274" t="inlineStr">
        <is>
          <t>5</t>
        </is>
      </c>
      <c r="P1274" s="2" t="n">
        <v>45041.7352221412</v>
      </c>
      <c r="Q1274" t="n">
        <v>8</v>
      </c>
      <c r="R1274" t="inlineStr">
        <is>
          <t>ALTO JAHUEL 220</t>
        </is>
      </c>
      <c r="S1274" t="n">
        <v>30.5944271982427</v>
      </c>
      <c r="T1274" t="n">
        <v>2661.092426959515</v>
      </c>
      <c r="U1274" t="n">
        <v>-0.0008116574624213957</v>
      </c>
      <c r="V1274" t="n">
        <v>-4.901332352250028</v>
      </c>
      <c r="W1274" t="inlineStr">
        <is>
          <t>CGE_DISTRIBUCION</t>
        </is>
      </c>
      <c r="X1274" t="n">
        <v>92.53153759143001</v>
      </c>
      <c r="Y1274" t="n">
        <v>2.661092426959515</v>
      </c>
      <c r="Z1274" t="n">
        <v>2830.949390382463</v>
      </c>
      <c r="AA1274" t="n">
        <v>-5.841874078963085</v>
      </c>
      <c r="AB1274" t="n">
        <v>-4.901332352250028</v>
      </c>
      <c r="AC1274" t="n">
        <v>-5.841874078963085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 (emelectric)_BS3_BB_CGE Distribucion_Empresa Eléctrica Carén S.A.</t>
        </is>
      </c>
      <c r="K1275" t="inlineStr">
        <is>
          <t>San Clemente 13.2</t>
        </is>
      </c>
      <c r="L1275" t="inlineStr">
        <is>
          <t>-1</t>
        </is>
      </c>
      <c r="M1275" t="n">
        <v>85.04466777381791</v>
      </c>
      <c r="N1275" t="n">
        <v>-0.00229563957608302</v>
      </c>
      <c r="O1275" t="inlineStr">
        <is>
          <t>5</t>
        </is>
      </c>
      <c r="P1275" s="2" t="n">
        <v>45041.7352221412</v>
      </c>
      <c r="Q1275" t="n">
        <v>34</v>
      </c>
      <c r="R1275" t="inlineStr">
        <is>
          <t>CHARRUA 220</t>
        </is>
      </c>
      <c r="S1275" t="n">
        <v>8.791148104554198</v>
      </c>
      <c r="T1275" t="n">
        <v>697.2963657175769</v>
      </c>
      <c r="U1275" t="n">
        <v>-0.0002332255124790494</v>
      </c>
      <c r="V1275" t="n">
        <v>-1.237845370995173</v>
      </c>
      <c r="W1275" t="inlineStr">
        <is>
          <t>CGE_DISTRIBUCION</t>
        </is>
      </c>
      <c r="X1275" t="n">
        <v>84.38086078837802</v>
      </c>
      <c r="Y1275" t="n">
        <v>0.6972963657175768</v>
      </c>
      <c r="Z1275" t="n">
        <v>741.804644380401</v>
      </c>
      <c r="AA1275" t="n">
        <v>-1.475381848623568</v>
      </c>
      <c r="AB1275" t="n">
        <v>-1.237845370995173</v>
      </c>
      <c r="AC1275" t="n">
        <v>-1.475381848623568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 (emelectric)_BS3_BB_CGE Distribucion_Empresa Eléctrica Carén S.A.</t>
        </is>
      </c>
      <c r="K1276" t="inlineStr">
        <is>
          <t>San Clemente 13.2</t>
        </is>
      </c>
      <c r="L1276" t="inlineStr">
        <is>
          <t>-1</t>
        </is>
      </c>
      <c r="M1276" t="n">
        <v>85.04466777381791</v>
      </c>
      <c r="N1276" t="n">
        <v>-0.00229563957608302</v>
      </c>
      <c r="O1276" t="inlineStr">
        <is>
          <t>5</t>
        </is>
      </c>
      <c r="P1276" s="2" t="n">
        <v>45041.7352221412</v>
      </c>
      <c r="Q1276" t="n">
        <v>23</v>
      </c>
      <c r="R1276" t="inlineStr">
        <is>
          <t>ITAHUE 220</t>
        </is>
      </c>
      <c r="S1276" t="n">
        <v>47.97459583800355</v>
      </c>
      <c r="T1276" t="n">
        <v>4183.246368477803</v>
      </c>
      <c r="U1276" t="n">
        <v>-0.001272746126811049</v>
      </c>
      <c r="V1276" t="n">
        <v>-7.397452459638338</v>
      </c>
      <c r="W1276" t="inlineStr">
        <is>
          <t>CGE_DISTRIBUCION</t>
        </is>
      </c>
      <c r="X1276" t="n">
        <v>92.76288869952299</v>
      </c>
      <c r="Y1276" t="n">
        <v>4.183246368477803</v>
      </c>
      <c r="Z1276" t="n">
        <v>4450.262094125323</v>
      </c>
      <c r="AA1276" t="n">
        <v>-8.816987436994443</v>
      </c>
      <c r="AB1276" t="n">
        <v>-7.397452459638338</v>
      </c>
      <c r="AC1276" t="n">
        <v>-8.816987436994443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 (emelectric)_BS3_BB_CGE Distribucion_Empresa Eléctrica Carén S.A.</t>
        </is>
      </c>
      <c r="K1277" t="inlineStr">
        <is>
          <t>San Clemente 13.2</t>
        </is>
      </c>
      <c r="L1277" t="inlineStr">
        <is>
          <t>-1</t>
        </is>
      </c>
      <c r="M1277" t="n">
        <v>85.04466777381791</v>
      </c>
      <c r="N1277" t="n">
        <v>-0.00229563957608302</v>
      </c>
      <c r="O1277" t="inlineStr">
        <is>
          <t>5</t>
        </is>
      </c>
      <c r="P1277" s="2" t="n">
        <v>45041.7352221412</v>
      </c>
      <c r="Q1277" t="n">
        <v>22</v>
      </c>
      <c r="R1277" t="inlineStr">
        <is>
          <t>RAPEL 220</t>
        </is>
      </c>
      <c r="S1277" t="n">
        <v>0.2795605384394437</v>
      </c>
      <c r="T1277" t="n">
        <v>24.61771835892649</v>
      </c>
      <c r="U1277" t="n">
        <v>-7.416625117791097e-06</v>
      </c>
      <c r="V1277" t="n">
        <v>-0.04515680755519826</v>
      </c>
      <c r="W1277" t="inlineStr">
        <is>
          <t>CGE_DISTRIBUCION</t>
        </is>
      </c>
      <c r="X1277" t="n">
        <v>93.67939491802501</v>
      </c>
      <c r="Y1277" t="n">
        <v>0.02461771835892649</v>
      </c>
      <c r="Z1277" t="n">
        <v>26.18906208396436</v>
      </c>
      <c r="AA1277" t="n">
        <v>-0.05382217825410997</v>
      </c>
      <c r="AB1277" t="n">
        <v>-0.04515680755519826</v>
      </c>
      <c r="AC1277" t="n">
        <v>-0.05382217825410997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 (emelectric)_BS3_BB_CGE Distribucion_Empresa Eléctrica Carén S.A.</t>
        </is>
      </c>
      <c r="K1278" t="inlineStr">
        <is>
          <t>San Gregorio 13.8</t>
        </is>
      </c>
      <c r="L1278" t="inlineStr">
        <is>
          <t>-1</t>
        </is>
      </c>
      <c r="M1278" t="n">
        <v>154.630821080701</v>
      </c>
      <c r="N1278" t="n">
        <v>0.362773097333984</v>
      </c>
      <c r="O1278" t="inlineStr">
        <is>
          <t>5</t>
        </is>
      </c>
      <c r="P1278" s="2" t="n">
        <v>45041.7352221412</v>
      </c>
      <c r="Q1278" t="n">
        <v>8</v>
      </c>
      <c r="R1278" t="inlineStr">
        <is>
          <t>ALTO JAHUEL 220</t>
        </is>
      </c>
      <c r="S1278" t="n">
        <v>15.69321672323006</v>
      </c>
      <c r="T1278" t="n">
        <v>1364.990424766659</v>
      </c>
      <c r="U1278" t="n">
        <v>0.03618468768138623</v>
      </c>
      <c r="V1278" t="n">
        <v>218.507422897029</v>
      </c>
      <c r="W1278" t="inlineStr">
        <is>
          <t>CGE_DISTRIBUCION</t>
        </is>
      </c>
      <c r="X1278" t="n">
        <v>92.53153759143001</v>
      </c>
      <c r="Y1278" t="n">
        <v>1.364990424766659</v>
      </c>
      <c r="Z1278" t="n">
        <v>1452.117473156021</v>
      </c>
      <c r="AA1278" t="n">
        <v>260.4379295554577</v>
      </c>
      <c r="AB1278" t="n">
        <v>218.507422897029</v>
      </c>
      <c r="AC1278" t="n">
        <v>260.4379295554577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 (emelectric)_BS3_BB_CGE Distribucion_Empresa Eléctrica Carén S.A.</t>
        </is>
      </c>
      <c r="K1279" t="inlineStr">
        <is>
          <t>San Gregorio 13.8</t>
        </is>
      </c>
      <c r="L1279" t="inlineStr">
        <is>
          <t>-1</t>
        </is>
      </c>
      <c r="M1279" t="n">
        <v>154.630821080701</v>
      </c>
      <c r="N1279" t="n">
        <v>0.362773097333984</v>
      </c>
      <c r="O1279" t="inlineStr">
        <is>
          <t>5</t>
        </is>
      </c>
      <c r="P1279" s="2" t="n">
        <v>45041.7352221412</v>
      </c>
      <c r="Q1279" t="n">
        <v>34</v>
      </c>
      <c r="R1279" t="inlineStr">
        <is>
          <t>CHARRUA 220</t>
        </is>
      </c>
      <c r="S1279" t="n">
        <v>124.8264177013928</v>
      </c>
      <c r="T1279" t="n">
        <v>9900.982940286762</v>
      </c>
      <c r="U1279" t="n">
        <v>0.2878189359498941</v>
      </c>
      <c r="V1279" t="n">
        <v>1527.600191605697</v>
      </c>
      <c r="W1279" t="inlineStr">
        <is>
          <t>CGE_DISTRIBUCION</t>
        </is>
      </c>
      <c r="X1279" t="n">
        <v>84.38086078837802</v>
      </c>
      <c r="Y1279" t="n">
        <v>9.900982940286761</v>
      </c>
      <c r="Z1279" t="n">
        <v>10532.96057477315</v>
      </c>
      <c r="AA1279" t="n">
        <v>1820.739203344096</v>
      </c>
      <c r="AB1279" t="n">
        <v>1527.600191605697</v>
      </c>
      <c r="AC1279" t="n">
        <v>1820.739203344096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 (emelectric)_BS3_BB_CGE Distribucion_Empresa Eléctrica Carén S.A.</t>
        </is>
      </c>
      <c r="K1280" t="inlineStr">
        <is>
          <t>San Gregorio 13.8</t>
        </is>
      </c>
      <c r="L1280" t="inlineStr">
        <is>
          <t>-1</t>
        </is>
      </c>
      <c r="M1280" t="n">
        <v>154.630821080701</v>
      </c>
      <c r="N1280" t="n">
        <v>0.362773097333984</v>
      </c>
      <c r="O1280" t="inlineStr">
        <is>
          <t>5</t>
        </is>
      </c>
      <c r="P1280" s="2" t="n">
        <v>45041.7352221412</v>
      </c>
      <c r="Q1280" t="n">
        <v>23</v>
      </c>
      <c r="R1280" t="inlineStr">
        <is>
          <t>ITAHUE 220</t>
        </is>
      </c>
      <c r="S1280" t="n">
        <v>18.18031010843961</v>
      </c>
      <c r="T1280" t="n">
        <v>1585.270598125277</v>
      </c>
      <c r="U1280" t="n">
        <v>0.04191931168903364</v>
      </c>
      <c r="V1280" t="n">
        <v>243.6433384695145</v>
      </c>
      <c r="W1280" t="inlineStr">
        <is>
          <t>CGE_DISTRIBUCION</t>
        </is>
      </c>
      <c r="X1280" t="n">
        <v>92.762888699523</v>
      </c>
      <c r="Y1280" t="n">
        <v>1.585270598125277</v>
      </c>
      <c r="Z1280" t="n">
        <v>1686.458083111997</v>
      </c>
      <c r="AA1280" t="n">
        <v>290.3973044928659</v>
      </c>
      <c r="AB1280" t="n">
        <v>243.6433384695145</v>
      </c>
      <c r="AC1280" t="n">
        <v>290.3973044928659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 (emelectric)_BS3_BB_CGE Distribucion_Empresa Eléctrica Carén S.A.</t>
        </is>
      </c>
      <c r="K1281" t="inlineStr">
        <is>
          <t>San Gregorio 13.8</t>
        </is>
      </c>
      <c r="L1281" t="inlineStr">
        <is>
          <t>-1</t>
        </is>
      </c>
      <c r="M1281" t="n">
        <v>154.630821080701</v>
      </c>
      <c r="N1281" t="n">
        <v>0.362773097333984</v>
      </c>
      <c r="O1281" t="inlineStr">
        <is>
          <t>5</t>
        </is>
      </c>
      <c r="P1281" s="2" t="n">
        <v>45041.7352221412</v>
      </c>
      <c r="Q1281" t="n">
        <v>22</v>
      </c>
      <c r="R1281" t="inlineStr">
        <is>
          <t>RAPEL 220</t>
        </is>
      </c>
      <c r="S1281" t="n">
        <v>0.649301264394696</v>
      </c>
      <c r="T1281" t="n">
        <v>57.17658059392348</v>
      </c>
      <c r="U1281" t="n">
        <v>0.001497128592411068</v>
      </c>
      <c r="V1281" t="n">
        <v>9.115405815876873</v>
      </c>
      <c r="W1281" t="inlineStr">
        <is>
          <t>CGE_DISTRIBUCION</t>
        </is>
      </c>
      <c r="X1281" t="n">
        <v>93.67939491802503</v>
      </c>
      <c r="Y1281" t="n">
        <v>0.05717658059392348</v>
      </c>
      <c r="Z1281" t="n">
        <v>60.82614956800371</v>
      </c>
      <c r="AA1281" t="n">
        <v>10.86460764705229</v>
      </c>
      <c r="AB1281" t="n">
        <v>9.115405815876873</v>
      </c>
      <c r="AC1281" t="n">
        <v>10.86460764705229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 (emelectric)_BS3_BB_CGE Distribucion_Empresa Eléctrica Carén S.A.</t>
        </is>
      </c>
      <c r="K1282" t="inlineStr">
        <is>
          <t>San Javier 023</t>
        </is>
      </c>
      <c r="L1282" t="inlineStr">
        <is>
          <t>-1</t>
        </is>
      </c>
      <c r="M1282" t="n">
        <v>346.027616412593</v>
      </c>
      <c r="N1282" t="n">
        <v>3.47189634085529</v>
      </c>
      <c r="O1282" t="inlineStr">
        <is>
          <t>5</t>
        </is>
      </c>
      <c r="P1282" s="2" t="n">
        <v>45041.7352221412</v>
      </c>
      <c r="Q1282" t="n">
        <v>8</v>
      </c>
      <c r="R1282" t="inlineStr">
        <is>
          <t>ALTO JAHUEL 220</t>
        </is>
      </c>
      <c r="S1282" t="n">
        <v>112.3842210797741</v>
      </c>
      <c r="T1282" t="n">
        <v>9775.139690875098</v>
      </c>
      <c r="U1282" t="n">
        <v>1.108243451847858</v>
      </c>
      <c r="V1282" t="n">
        <v>6692.317555371699</v>
      </c>
      <c r="W1282" t="inlineStr">
        <is>
          <t>CGE_DISTRIBUCION</t>
        </is>
      </c>
      <c r="X1282" t="n">
        <v>92.53153759143002</v>
      </c>
      <c r="Y1282" t="n">
        <v>9.775139690875097</v>
      </c>
      <c r="Z1282" t="n">
        <v>10399.0847775267</v>
      </c>
      <c r="AA1282" t="n">
        <v>7976.540590431108</v>
      </c>
      <c r="AB1282" t="n">
        <v>6692.317555371699</v>
      </c>
      <c r="AC1282" t="n">
        <v>7976.540590431108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 (emelectric)_BS3_BB_CGE Distribucion_Empresa Eléctrica Carén S.A.</t>
        </is>
      </c>
      <c r="K1283" t="inlineStr">
        <is>
          <t>San Javier 023</t>
        </is>
      </c>
      <c r="L1283" t="inlineStr">
        <is>
          <t>-1</t>
        </is>
      </c>
      <c r="M1283" t="n">
        <v>346.027616412593</v>
      </c>
      <c r="N1283" t="n">
        <v>3.47189634085529</v>
      </c>
      <c r="O1283" t="inlineStr">
        <is>
          <t>5</t>
        </is>
      </c>
      <c r="P1283" s="2" t="n">
        <v>45041.7352221412</v>
      </c>
      <c r="Q1283" t="n">
        <v>34</v>
      </c>
      <c r="R1283" t="inlineStr">
        <is>
          <t>CHARRUA 220</t>
        </is>
      </c>
      <c r="S1283" t="n">
        <v>72.1747628743728</v>
      </c>
      <c r="T1283" t="n">
        <v>5724.758501424445</v>
      </c>
      <c r="U1283" t="n">
        <v>0.7117298814343158</v>
      </c>
      <c r="V1283" t="n">
        <v>3777.50928604585</v>
      </c>
      <c r="W1283" t="inlineStr">
        <is>
          <t>CGE_DISTRIBUCION</t>
        </is>
      </c>
      <c r="X1283" t="n">
        <v>84.38086078837802</v>
      </c>
      <c r="Y1283" t="n">
        <v>5.724758501424446</v>
      </c>
      <c r="Z1283" t="n">
        <v>6090.168618536644</v>
      </c>
      <c r="AA1283" t="n">
        <v>4502.39485821913</v>
      </c>
      <c r="AB1283" t="n">
        <v>3777.50928604585</v>
      </c>
      <c r="AC1283" t="n">
        <v>4502.39485821913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 (emelectric)_BS3_BB_CGE Distribucion_Empresa Eléctrica Carén S.A.</t>
        </is>
      </c>
      <c r="K1284" t="inlineStr">
        <is>
          <t>San Javier 023</t>
        </is>
      </c>
      <c r="L1284" t="inlineStr">
        <is>
          <t>-1</t>
        </is>
      </c>
      <c r="M1284" t="n">
        <v>346.027616412593</v>
      </c>
      <c r="N1284" t="n">
        <v>3.47189634085529</v>
      </c>
      <c r="O1284" t="inlineStr">
        <is>
          <t>5</t>
        </is>
      </c>
      <c r="P1284" s="2" t="n">
        <v>45041.7352221412</v>
      </c>
      <c r="Q1284" t="n">
        <v>23</v>
      </c>
      <c r="R1284" t="inlineStr">
        <is>
          <t>ITAHUE 220</t>
        </is>
      </c>
      <c r="S1284" t="n">
        <v>171.3352079502181</v>
      </c>
      <c r="T1284" t="n">
        <v>14939.93589587196</v>
      </c>
      <c r="U1284" t="n">
        <v>1.689571013238916</v>
      </c>
      <c r="V1284" t="n">
        <v>9820.121220037609</v>
      </c>
      <c r="W1284" t="inlineStr">
        <is>
          <t>CGE_DISTRIBUCION</t>
        </is>
      </c>
      <c r="X1284" t="n">
        <v>92.76288869952299</v>
      </c>
      <c r="Y1284" t="n">
        <v>14.93993589587197</v>
      </c>
      <c r="Z1284" t="n">
        <v>15893.54882539571</v>
      </c>
      <c r="AA1284" t="n">
        <v>11704.5544934894</v>
      </c>
      <c r="AB1284" t="n">
        <v>9820.121220037609</v>
      </c>
      <c r="AC1284" t="n">
        <v>11704.5544934894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 (emelectric)_BS3_BB_CGE Distribucion_Empresa Eléctrica Carén S.A.</t>
        </is>
      </c>
      <c r="K1285" t="inlineStr">
        <is>
          <t>San Javier 023</t>
        </is>
      </c>
      <c r="L1285" t="inlineStr">
        <is>
          <t>-1</t>
        </is>
      </c>
      <c r="M1285" t="n">
        <v>346.027616412593</v>
      </c>
      <c r="N1285" t="n">
        <v>3.47189634085529</v>
      </c>
      <c r="O1285" t="inlineStr">
        <is>
          <t>5</t>
        </is>
      </c>
      <c r="P1285" s="2" t="n">
        <v>45041.7352221412</v>
      </c>
      <c r="Q1285" t="n">
        <v>22</v>
      </c>
      <c r="R1285" t="inlineStr">
        <is>
          <t>RAPEL 220</t>
        </is>
      </c>
      <c r="S1285" t="n">
        <v>0.6921555978683755</v>
      </c>
      <c r="T1285" t="n">
        <v>60.95027454158727</v>
      </c>
      <c r="U1285" t="n">
        <v>0.006825485834465763</v>
      </c>
      <c r="V1285" t="n">
        <v>41.55760138912064</v>
      </c>
      <c r="W1285" t="inlineStr">
        <is>
          <t>CGE_DISTRIBUCION</t>
        </is>
      </c>
      <c r="X1285" t="n">
        <v>93.67939491802503</v>
      </c>
      <c r="Y1285" t="n">
        <v>0.06095027454158727</v>
      </c>
      <c r="Z1285" t="n">
        <v>64.84071759743327</v>
      </c>
      <c r="AA1285" t="n">
        <v>49.53230201325464</v>
      </c>
      <c r="AB1285" t="n">
        <v>41.55760138912064</v>
      </c>
      <c r="AC1285" t="n">
        <v>49.53230201325464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 (emelectric)_BS3_BB_CGE Distribucion_Empresa Eléctrica Carén S.A.</t>
        </is>
      </c>
      <c r="K1286" t="inlineStr">
        <is>
          <t>San Rafael Emetal 13.2</t>
        </is>
      </c>
      <c r="L1286" t="inlineStr">
        <is>
          <t>-1</t>
        </is>
      </c>
      <c r="M1286" t="n">
        <v>1063.01895632063</v>
      </c>
      <c r="N1286" t="n">
        <v>3.46364444724396</v>
      </c>
      <c r="O1286" t="inlineStr">
        <is>
          <t>5</t>
        </is>
      </c>
      <c r="P1286" s="2" t="n">
        <v>45041.7352221412</v>
      </c>
      <c r="Q1286" t="n">
        <v>8</v>
      </c>
      <c r="R1286" t="inlineStr">
        <is>
          <t>ALTO JAHUEL 220</t>
        </is>
      </c>
      <c r="S1286" t="n">
        <v>395.3242511858774</v>
      </c>
      <c r="T1286" t="n">
        <v>34385.16316084533</v>
      </c>
      <c r="U1286" t="n">
        <v>1.265958872717539</v>
      </c>
      <c r="V1286" t="n">
        <v>7644.709088187991</v>
      </c>
      <c r="W1286" t="inlineStr">
        <is>
          <t>CGE_DISTRIBUCION</t>
        </is>
      </c>
      <c r="X1286" t="n">
        <v>92.53153759143001</v>
      </c>
      <c r="Y1286" t="n">
        <v>34.38516316084534</v>
      </c>
      <c r="Z1286" t="n">
        <v>36579.96080940993</v>
      </c>
      <c r="AA1286" t="n">
        <v>9111.691404276509</v>
      </c>
      <c r="AB1286" t="n">
        <v>7644.709088187991</v>
      </c>
      <c r="AC1286" t="n">
        <v>9111.691404276509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 (emelectric)_BS3_BB_CGE Distribucion_Empresa Eléctrica Carén S.A.</t>
        </is>
      </c>
      <c r="K1287" t="inlineStr">
        <is>
          <t>San Rafael Emetal 13.2</t>
        </is>
      </c>
      <c r="L1287" t="inlineStr">
        <is>
          <t>-1</t>
        </is>
      </c>
      <c r="M1287" t="n">
        <v>1063.01895632063</v>
      </c>
      <c r="N1287" t="n">
        <v>3.46364444724396</v>
      </c>
      <c r="O1287" t="inlineStr">
        <is>
          <t>5</t>
        </is>
      </c>
      <c r="P1287" s="2" t="n">
        <v>45041.7352221412</v>
      </c>
      <c r="Q1287" t="n">
        <v>34</v>
      </c>
      <c r="R1287" t="inlineStr">
        <is>
          <t>CHARRUA 220</t>
        </is>
      </c>
      <c r="S1287" t="n">
        <v>88.05800600081882</v>
      </c>
      <c r="T1287" t="n">
        <v>6984.585724917813</v>
      </c>
      <c r="U1287" t="n">
        <v>0.2819908307576484</v>
      </c>
      <c r="V1287" t="n">
        <v>1496.6674992205</v>
      </c>
      <c r="W1287" t="inlineStr">
        <is>
          <t>CGE_DISTRIBUCION</t>
        </is>
      </c>
      <c r="X1287" t="n">
        <v>84.38086078837802</v>
      </c>
      <c r="Y1287" t="n">
        <v>6.984585724917814</v>
      </c>
      <c r="Z1287" t="n">
        <v>7430.410345657248</v>
      </c>
      <c r="AA1287" t="n">
        <v>1783.870678451132</v>
      </c>
      <c r="AB1287" t="n">
        <v>1496.6674992205</v>
      </c>
      <c r="AC1287" t="n">
        <v>1783.870678451132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 (emelectric)_BS3_BB_CGE Distribucion_Empresa Eléctrica Carén S.A.</t>
        </is>
      </c>
      <c r="K1288" t="inlineStr">
        <is>
          <t>San Rafael Emetal 13.2</t>
        </is>
      </c>
      <c r="L1288" t="inlineStr">
        <is>
          <t>-1</t>
        </is>
      </c>
      <c r="M1288" t="n">
        <v>1063.01895632063</v>
      </c>
      <c r="N1288" t="n">
        <v>3.46364444724396</v>
      </c>
      <c r="O1288" t="inlineStr">
        <is>
          <t>5</t>
        </is>
      </c>
      <c r="P1288" s="2" t="n">
        <v>45041.7352221412</v>
      </c>
      <c r="Q1288" t="n">
        <v>23</v>
      </c>
      <c r="R1288" t="inlineStr">
        <is>
          <t>ITAHUE 220</t>
        </is>
      </c>
      <c r="S1288" t="n">
        <v>607.5149514875868</v>
      </c>
      <c r="T1288" t="n">
        <v>52973.55131845078</v>
      </c>
      <c r="U1288" t="n">
        <v>1.945463605729206</v>
      </c>
      <c r="V1288" t="n">
        <v>11307.41962766541</v>
      </c>
      <c r="W1288" t="inlineStr">
        <is>
          <t>CGE_DISTRIBUCION</t>
        </is>
      </c>
      <c r="X1288" t="n">
        <v>92.76288869952299</v>
      </c>
      <c r="Y1288" t="n">
        <v>52.97355131845078</v>
      </c>
      <c r="Z1288" t="n">
        <v>56354.84182813913</v>
      </c>
      <c r="AA1288" t="n">
        <v>13477.25819745579</v>
      </c>
      <c r="AB1288" t="n">
        <v>11307.41962766541</v>
      </c>
      <c r="AC1288" t="n">
        <v>13477.25819745579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 (emelectric)_BS3_BB_CGE Distribucion_Empresa Eléctrica Carén S.A.</t>
        </is>
      </c>
      <c r="K1289" t="inlineStr">
        <is>
          <t>San Rafael Emetal 13.2</t>
        </is>
      </c>
      <c r="L1289" t="inlineStr">
        <is>
          <t>-1</t>
        </is>
      </c>
      <c r="M1289" t="n">
        <v>1063.01895632063</v>
      </c>
      <c r="N1289" t="n">
        <v>3.46364444724396</v>
      </c>
      <c r="O1289" t="inlineStr">
        <is>
          <t>5</t>
        </is>
      </c>
      <c r="P1289" s="2" t="n">
        <v>45041.7352221412</v>
      </c>
      <c r="Q1289" t="n">
        <v>22</v>
      </c>
      <c r="R1289" t="inlineStr">
        <is>
          <t>RAPEL 220</t>
        </is>
      </c>
      <c r="S1289" t="n">
        <v>4.558844486606875</v>
      </c>
      <c r="T1289" t="n">
        <v>401.445605448864</v>
      </c>
      <c r="U1289" t="n">
        <v>0.01459892634931166</v>
      </c>
      <c r="V1289" t="n">
        <v>88.88691247006457</v>
      </c>
      <c r="W1289" t="inlineStr">
        <is>
          <t>CGE_DISTRIBUCION</t>
        </is>
      </c>
      <c r="X1289" t="n">
        <v>93.679394918025</v>
      </c>
      <c r="Y1289" t="n">
        <v>0.401445605448864</v>
      </c>
      <c r="Z1289" t="n">
        <v>427.0697930307064</v>
      </c>
      <c r="AA1289" t="n">
        <v>105.9438766031759</v>
      </c>
      <c r="AB1289" t="n">
        <v>88.88691247006457</v>
      </c>
      <c r="AC1289" t="n">
        <v>105.9438766031759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 (emelectric)_BS3_BB_CGE Distribucion_Empresa Eléctrica Carén S.A.</t>
        </is>
      </c>
      <c r="K1290" t="inlineStr">
        <is>
          <t>Santa Rosa 023</t>
        </is>
      </c>
      <c r="L1290" t="inlineStr">
        <is>
          <t>-1</t>
        </is>
      </c>
      <c r="M1290" t="n">
        <v>2228.05136723377</v>
      </c>
      <c r="N1290" t="n">
        <v>1.48161819126655</v>
      </c>
      <c r="O1290" t="inlineStr">
        <is>
          <t>5</t>
        </is>
      </c>
      <c r="P1290" s="2" t="n">
        <v>45041.7352221412</v>
      </c>
      <c r="Q1290" t="n">
        <v>8</v>
      </c>
      <c r="R1290" t="inlineStr">
        <is>
          <t>ALTO JAHUEL 220</t>
        </is>
      </c>
      <c r="S1290" t="n">
        <v>17.1781749431666</v>
      </c>
      <c r="T1290" t="n">
        <v>1494.151564075434</v>
      </c>
      <c r="U1290" t="n">
        <v>0.01122695466108728</v>
      </c>
      <c r="V1290" t="n">
        <v>67.79588514281708</v>
      </c>
      <c r="W1290" t="inlineStr">
        <is>
          <t>CGE_DISTRIBUCION</t>
        </is>
      </c>
      <c r="X1290" t="n">
        <v>92.53153759143002</v>
      </c>
      <c r="Y1290" t="n">
        <v>1.494151564075434</v>
      </c>
      <c r="Z1290" t="n">
        <v>1589.522940505781</v>
      </c>
      <c r="AA1290" t="n">
        <v>80.80558419882847</v>
      </c>
      <c r="AB1290" t="n">
        <v>67.79588514281708</v>
      </c>
      <c r="AC1290" t="n">
        <v>80.80558419882847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 (emelectric)_BS3_BB_CGE Distribucion_Empresa Eléctrica Carén S.A.</t>
        </is>
      </c>
      <c r="K1291" t="inlineStr">
        <is>
          <t>Santa Rosa 023</t>
        </is>
      </c>
      <c r="L1291" t="inlineStr">
        <is>
          <t>-1</t>
        </is>
      </c>
      <c r="M1291" t="n">
        <v>2228.05136723377</v>
      </c>
      <c r="N1291" t="n">
        <v>1.48161819126655</v>
      </c>
      <c r="O1291" t="inlineStr">
        <is>
          <t>5</t>
        </is>
      </c>
      <c r="P1291" s="2" t="n">
        <v>45041.7352221412</v>
      </c>
      <c r="Q1291" t="n">
        <v>23</v>
      </c>
      <c r="R1291" t="inlineStr">
        <is>
          <t>ITAHUE 220</t>
        </is>
      </c>
      <c r="S1291" t="n">
        <v>0.8115187965823909</v>
      </c>
      <c r="T1291" t="n">
        <v>70.76209813664659</v>
      </c>
      <c r="U1291" t="n">
        <v>0.0005303755937981574</v>
      </c>
      <c r="V1291" t="n">
        <v>3.082647951720534</v>
      </c>
      <c r="W1291" t="inlineStr">
        <is>
          <t>CGE_DISTRIBUCION</t>
        </is>
      </c>
      <c r="X1291" t="n">
        <v>92.762888699523</v>
      </c>
      <c r="Y1291" t="n">
        <v>0.07076209813664658</v>
      </c>
      <c r="Z1291" t="n">
        <v>75.27882780494318</v>
      </c>
      <c r="AA1291" t="n">
        <v>3.674193029464283</v>
      </c>
      <c r="AB1291" t="n">
        <v>3.082647951720534</v>
      </c>
      <c r="AC1291" t="n">
        <v>3.674193029464283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 (emelectric)_BS3_BB_CGE Distribucion_Empresa Eléctrica Carén S.A.</t>
        </is>
      </c>
      <c r="K1292" t="inlineStr">
        <is>
          <t>Santa Rosa 023</t>
        </is>
      </c>
      <c r="L1292" t="inlineStr">
        <is>
          <t>-1</t>
        </is>
      </c>
      <c r="M1292" t="n">
        <v>2228.05136723377</v>
      </c>
      <c r="N1292" t="n">
        <v>1.48161819126655</v>
      </c>
      <c r="O1292" t="inlineStr">
        <is>
          <t>5</t>
        </is>
      </c>
      <c r="P1292" s="2" t="n">
        <v>45041.7352221412</v>
      </c>
      <c r="Q1292" t="n">
        <v>13</v>
      </c>
      <c r="R1292" t="inlineStr">
        <is>
          <t>MELIPILLA 220</t>
        </is>
      </c>
      <c r="S1292" t="n">
        <v>393.421438708406</v>
      </c>
      <c r="T1292" t="n">
        <v>34624.40938699926</v>
      </c>
      <c r="U1292" t="n">
        <v>0.2571242096260077</v>
      </c>
      <c r="V1292" t="n">
        <v>1578.673607547508</v>
      </c>
      <c r="W1292" t="inlineStr">
        <is>
          <t>CGE_DISTRIBUCION</t>
        </is>
      </c>
      <c r="X1292" t="n">
        <v>93.626006229357</v>
      </c>
      <c r="Y1292" t="n">
        <v>34.62440938699927</v>
      </c>
      <c r="Z1292" t="n">
        <v>36834.47807127581</v>
      </c>
      <c r="AA1292" t="n">
        <v>1881.613358221106</v>
      </c>
      <c r="AB1292" t="n">
        <v>1578.673607547508</v>
      </c>
      <c r="AC1292" t="n">
        <v>1881.613358221106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 (emelectric)_BS3_BB_CGE Distribucion_Empresa Eléctrica Carén S.A.</t>
        </is>
      </c>
      <c r="K1293" t="inlineStr">
        <is>
          <t>Santa Rosa 023</t>
        </is>
      </c>
      <c r="L1293" t="inlineStr">
        <is>
          <t>-1</t>
        </is>
      </c>
      <c r="M1293" t="n">
        <v>2228.05136723377</v>
      </c>
      <c r="N1293" t="n">
        <v>1.48161819126655</v>
      </c>
      <c r="O1293" t="inlineStr">
        <is>
          <t>5</t>
        </is>
      </c>
      <c r="P1293" s="2" t="n">
        <v>45041.7352221412</v>
      </c>
      <c r="Q1293" t="n">
        <v>22</v>
      </c>
      <c r="R1293" t="inlineStr">
        <is>
          <t>RAPEL 220</t>
        </is>
      </c>
      <c r="S1293" t="n">
        <v>1884.627280109986</v>
      </c>
      <c r="T1293" t="n">
        <v>165957.6986519043</v>
      </c>
      <c r="U1293" t="n">
        <v>1.231715540029464</v>
      </c>
      <c r="V1293" t="n">
        <v>7499.41391407728</v>
      </c>
      <c r="W1293" t="inlineStr">
        <is>
          <t>CGE_DISTRIBUCION</t>
        </is>
      </c>
      <c r="X1293" t="n">
        <v>93.67939491802501</v>
      </c>
      <c r="Y1293" t="n">
        <v>165.9576986519043</v>
      </c>
      <c r="Z1293" t="n">
        <v>176550.7432467068</v>
      </c>
      <c r="AA1293" t="n">
        <v>8938.514796278047</v>
      </c>
      <c r="AB1293" t="n">
        <v>7499.41391407728</v>
      </c>
      <c r="AC1293" t="n">
        <v>8938.514796278047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 (emelectric)_BS3_BB_CGE Distribucion_Empresa Eléctrica Carén S.A.</t>
        </is>
      </c>
      <c r="K1294" t="inlineStr">
        <is>
          <t>Talca 015</t>
        </is>
      </c>
      <c r="L1294" t="inlineStr">
        <is>
          <t>-1</t>
        </is>
      </c>
      <c r="M1294" t="n">
        <v>1174.37889605983</v>
      </c>
      <c r="N1294" t="n">
        <v>1.61191124828748</v>
      </c>
      <c r="O1294" t="inlineStr">
        <is>
          <t>5</t>
        </is>
      </c>
      <c r="P1294" s="2" t="n">
        <v>45041.7352221412</v>
      </c>
      <c r="Q1294" t="n">
        <v>8</v>
      </c>
      <c r="R1294" t="inlineStr">
        <is>
          <t>ALTO JAHUEL 220</t>
        </is>
      </c>
      <c r="S1294" t="n">
        <v>421.8785313765682</v>
      </c>
      <c r="T1294" t="n">
        <v>36694.84503398291</v>
      </c>
      <c r="U1294" t="n">
        <v>0.5691073023939449</v>
      </c>
      <c r="V1294" t="n">
        <v>3436.651743216514</v>
      </c>
      <c r="W1294" t="inlineStr">
        <is>
          <t>CGE_DISTRIBUCION</t>
        </is>
      </c>
      <c r="X1294" t="n">
        <v>92.53153759143001</v>
      </c>
      <c r="Y1294" t="n">
        <v>36.69484503398292</v>
      </c>
      <c r="Z1294" t="n">
        <v>39037.06918508821</v>
      </c>
      <c r="AA1294" t="n">
        <v>4096.128418613247</v>
      </c>
      <c r="AB1294" t="n">
        <v>3436.651743216514</v>
      </c>
      <c r="AC1294" t="n">
        <v>4096.128418613247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 (emelectric)_BS3_BB_CGE Distribucion_Empresa Eléctrica Carén S.A.</t>
        </is>
      </c>
      <c r="K1295" t="inlineStr">
        <is>
          <t>Talca 015</t>
        </is>
      </c>
      <c r="L1295" t="inlineStr">
        <is>
          <t>-1</t>
        </is>
      </c>
      <c r="M1295" t="n">
        <v>1174.37889605983</v>
      </c>
      <c r="N1295" t="n">
        <v>1.61191124828748</v>
      </c>
      <c r="O1295" t="inlineStr">
        <is>
          <t>5</t>
        </is>
      </c>
      <c r="P1295" s="2" t="n">
        <v>45041.7352221412</v>
      </c>
      <c r="Q1295" t="n">
        <v>34</v>
      </c>
      <c r="R1295" t="inlineStr">
        <is>
          <t>CHARRUA 220</t>
        </is>
      </c>
      <c r="S1295" t="n">
        <v>118.784413891762</v>
      </c>
      <c r="T1295" t="n">
        <v>9421.743226884053</v>
      </c>
      <c r="U1295" t="n">
        <v>0.1602382494691247</v>
      </c>
      <c r="V1295" t="n">
        <v>850.4651710414554</v>
      </c>
      <c r="W1295" t="inlineStr">
        <is>
          <t>CGE_DISTRIBUCION</t>
        </is>
      </c>
      <c r="X1295" t="n">
        <v>84.380860788378</v>
      </c>
      <c r="Y1295" t="n">
        <v>9.421743226884052</v>
      </c>
      <c r="Z1295" t="n">
        <v>10023.13109242985</v>
      </c>
      <c r="AA1295" t="n">
        <v>1013.665281336657</v>
      </c>
      <c r="AB1295" t="n">
        <v>850.4651710414554</v>
      </c>
      <c r="AC1295" t="n">
        <v>1013.665281336657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 (emelectric)_BS3_BB_CGE Distribucion_Empresa Eléctrica Carén S.A.</t>
        </is>
      </c>
      <c r="K1296" t="inlineStr">
        <is>
          <t>Talca 015</t>
        </is>
      </c>
      <c r="L1296" t="inlineStr">
        <is>
          <t>-1</t>
        </is>
      </c>
      <c r="M1296" t="n">
        <v>1174.37889605983</v>
      </c>
      <c r="N1296" t="n">
        <v>1.61191124828748</v>
      </c>
      <c r="O1296" t="inlineStr">
        <is>
          <t>5</t>
        </is>
      </c>
      <c r="P1296" s="2" t="n">
        <v>45041.7352221412</v>
      </c>
      <c r="Q1296" t="n">
        <v>23</v>
      </c>
      <c r="R1296" t="inlineStr">
        <is>
          <t>ITAHUE 220</t>
        </is>
      </c>
      <c r="S1296" t="n">
        <v>663.736051735752</v>
      </c>
      <c r="T1296" t="n">
        <v>57875.86908344293</v>
      </c>
      <c r="U1296" t="n">
        <v>0.8953691781195997</v>
      </c>
      <c r="V1296" t="n">
        <v>5204.062923028248</v>
      </c>
      <c r="W1296" t="inlineStr">
        <is>
          <t>CGE_DISTRIBUCION</t>
        </is>
      </c>
      <c r="X1296" t="n">
        <v>92.762888699523</v>
      </c>
      <c r="Y1296" t="n">
        <v>57.87586908344294</v>
      </c>
      <c r="Z1296" t="n">
        <v>61570.0734930244</v>
      </c>
      <c r="AA1296" t="n">
        <v>6202.697166898985</v>
      </c>
      <c r="AB1296" t="n">
        <v>5204.062923028248</v>
      </c>
      <c r="AC1296" t="n">
        <v>6202.697166898985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 (emelectric)_BS3_BB_CGE Distribucion_Empresa Eléctrica Carén S.A.</t>
        </is>
      </c>
      <c r="K1297" t="inlineStr">
        <is>
          <t>Talca 015</t>
        </is>
      </c>
      <c r="L1297" t="inlineStr">
        <is>
          <t>-1</t>
        </is>
      </c>
      <c r="M1297" t="n">
        <v>1174.37889605983</v>
      </c>
      <c r="N1297" t="n">
        <v>1.61191124828748</v>
      </c>
      <c r="O1297" t="inlineStr">
        <is>
          <t>5</t>
        </is>
      </c>
      <c r="P1297" s="2" t="n">
        <v>45041.7352221412</v>
      </c>
      <c r="Q1297" t="n">
        <v>13</v>
      </c>
      <c r="R1297" t="inlineStr">
        <is>
          <t>MELIPILLA 220</t>
        </is>
      </c>
      <c r="S1297" t="n">
        <v>0.5395616765351441</v>
      </c>
      <c r="T1297" t="n">
        <v>47.48598459509761</v>
      </c>
      <c r="U1297" t="n">
        <v>0.0007278599581877781</v>
      </c>
      <c r="V1297" t="n">
        <v>4.468864708045185</v>
      </c>
      <c r="W1297" t="inlineStr">
        <is>
          <t>CGE_DISTRIBUCION</t>
        </is>
      </c>
      <c r="X1297" t="n">
        <v>93.62600622935699</v>
      </c>
      <c r="Y1297" t="n">
        <v>0.0474859845950976</v>
      </c>
      <c r="Z1297" t="n">
        <v>50.51700488840171</v>
      </c>
      <c r="AA1297" t="n">
        <v>5.326418007205227</v>
      </c>
      <c r="AB1297" t="n">
        <v>4.468864708045185</v>
      </c>
      <c r="AC1297" t="n">
        <v>5.326418007205227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 (emelectric)_BS3_BB_CGE Distribucion_Empresa Eléctrica Carén S.A.</t>
        </is>
      </c>
      <c r="K1298" t="inlineStr">
        <is>
          <t>Talca 015</t>
        </is>
      </c>
      <c r="L1298" t="inlineStr">
        <is>
          <t>-1</t>
        </is>
      </c>
      <c r="M1298" t="n">
        <v>1174.37889605983</v>
      </c>
      <c r="N1298" t="n">
        <v>1.61191124828748</v>
      </c>
      <c r="O1298" t="inlineStr">
        <is>
          <t>5</t>
        </is>
      </c>
      <c r="P1298" s="2" t="n">
        <v>45041.7352221412</v>
      </c>
      <c r="Q1298" t="n">
        <v>22</v>
      </c>
      <c r="R1298" t="inlineStr">
        <is>
          <t>RAPEL 220</t>
        </is>
      </c>
      <c r="S1298" t="n">
        <v>5.275485710433844</v>
      </c>
      <c r="T1298" t="n">
        <v>464.552050697002</v>
      </c>
      <c r="U1298" t="n">
        <v>0.007116544735486777</v>
      </c>
      <c r="V1298" t="n">
        <v>43.32974041083081</v>
      </c>
      <c r="W1298" t="inlineStr">
        <is>
          <t>CGE_DISTRIBUCION</t>
        </is>
      </c>
      <c r="X1298" t="n">
        <v>93.67939491802501</v>
      </c>
      <c r="Y1298" t="n">
        <v>0.464552050697002</v>
      </c>
      <c r="Z1298" t="n">
        <v>494.2043092521298</v>
      </c>
      <c r="AA1298" t="n">
        <v>51.64450585319524</v>
      </c>
      <c r="AB1298" t="n">
        <v>43.32974041083081</v>
      </c>
      <c r="AC1298" t="n">
        <v>51.64450585319524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 (emelectric)_BS3_BB_CGE Distribucion_Empresa Eléctrica Carén S.A.</t>
        </is>
      </c>
      <c r="K1299" t="inlineStr">
        <is>
          <t>Tome 023</t>
        </is>
      </c>
      <c r="L1299" t="inlineStr">
        <is>
          <t>-1</t>
        </is>
      </c>
      <c r="M1299" t="n">
        <v>2376.61621941081</v>
      </c>
      <c r="N1299" t="n">
        <v>4.74454928638542</v>
      </c>
      <c r="O1299" t="inlineStr">
        <is>
          <t>5</t>
        </is>
      </c>
      <c r="P1299" s="2" t="n">
        <v>45041.7352221412</v>
      </c>
      <c r="Q1299" t="n">
        <v>34</v>
      </c>
      <c r="R1299" t="inlineStr">
        <is>
          <t>CHARRUA 220</t>
        </is>
      </c>
      <c r="S1299" t="n">
        <v>1494.317014541891</v>
      </c>
      <c r="T1299" t="n">
        <v>118526.2506190981</v>
      </c>
      <c r="U1299" t="n">
        <v>2.931922539893869</v>
      </c>
      <c r="V1299" t="n">
        <v>15561.19099298818</v>
      </c>
      <c r="W1299" t="inlineStr">
        <is>
          <t>CGE_DISTRIBUCION</t>
        </is>
      </c>
      <c r="X1299" t="n">
        <v>84.380860788378</v>
      </c>
      <c r="Y1299" t="n">
        <v>118.5262506190981</v>
      </c>
      <c r="Z1299" t="n">
        <v>126091.755977764</v>
      </c>
      <c r="AA1299" t="n">
        <v>18547.30750058186</v>
      </c>
      <c r="AB1299" t="n">
        <v>15561.19099298818</v>
      </c>
      <c r="AC1299" t="n">
        <v>18547.30750058186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 (emelectric)_BS3_BB_CGE Distribucion_Empresa Eléctrica Carén S.A.</t>
        </is>
      </c>
      <c r="K1300" t="inlineStr">
        <is>
          <t>Tome 023</t>
        </is>
      </c>
      <c r="L1300" t="inlineStr">
        <is>
          <t>-1</t>
        </is>
      </c>
      <c r="M1300" t="n">
        <v>2376.61621941081</v>
      </c>
      <c r="N1300" t="n">
        <v>4.74454928638542</v>
      </c>
      <c r="O1300" t="inlineStr">
        <is>
          <t>5</t>
        </is>
      </c>
      <c r="P1300" s="2" t="n">
        <v>45041.7352221412</v>
      </c>
      <c r="Q1300" t="n">
        <v>30</v>
      </c>
      <c r="R1300" t="inlineStr">
        <is>
          <t>HUALPEN 220</t>
        </is>
      </c>
      <c r="S1300" t="n">
        <v>444.4727304017259</v>
      </c>
      <c r="T1300" t="n">
        <v>35987.07365225715</v>
      </c>
      <c r="U1300" t="n">
        <v>0.872077078659576</v>
      </c>
      <c r="V1300" t="n">
        <v>4727.30364989957</v>
      </c>
      <c r="W1300" t="inlineStr">
        <is>
          <t>CGE_DISTRIBUCION</t>
        </is>
      </c>
      <c r="X1300" t="n">
        <v>86.13379019238</v>
      </c>
      <c r="Y1300" t="n">
        <v>35.98707365225714</v>
      </c>
      <c r="Z1300" t="n">
        <v>38284.12090665654</v>
      </c>
      <c r="AA1300" t="n">
        <v>5634.450119069809</v>
      </c>
      <c r="AB1300" t="n">
        <v>4727.30364989957</v>
      </c>
      <c r="AC1300" t="n">
        <v>5634.450119069809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 (emelectric)_BS3_BB_CGE Distribucion_Empresa Eléctrica Carén S.A.</t>
        </is>
      </c>
      <c r="K1301" t="inlineStr">
        <is>
          <t>Tome 023</t>
        </is>
      </c>
      <c r="L1301" t="inlineStr">
        <is>
          <t>-1</t>
        </is>
      </c>
      <c r="M1301" t="n">
        <v>2376.61621941081</v>
      </c>
      <c r="N1301" t="n">
        <v>4.74454928638542</v>
      </c>
      <c r="O1301" t="inlineStr">
        <is>
          <t>5</t>
        </is>
      </c>
      <c r="P1301" s="2" t="n">
        <v>45041.7352221412</v>
      </c>
      <c r="Q1301" t="n">
        <v>25</v>
      </c>
      <c r="R1301" t="inlineStr">
        <is>
          <t>LAGUNILLAS 220</t>
        </is>
      </c>
      <c r="S1301" t="n">
        <v>510.3468467548074</v>
      </c>
      <c r="T1301" t="n">
        <v>41068.77081710867</v>
      </c>
      <c r="U1301" t="n">
        <v>1.001325293497309</v>
      </c>
      <c r="V1301" t="n">
        <v>5393.78680744443</v>
      </c>
      <c r="W1301" t="inlineStr">
        <is>
          <t>CGE_DISTRIBUCION</t>
        </is>
      </c>
      <c r="X1301" t="n">
        <v>85.608801147975</v>
      </c>
      <c r="Y1301" t="n">
        <v>41.06877081710866</v>
      </c>
      <c r="Z1301" t="n">
        <v>43690.18172032838</v>
      </c>
      <c r="AA1301" t="n">
        <v>6428.828137597653</v>
      </c>
      <c r="AB1301" t="n">
        <v>5393.78680744443</v>
      </c>
      <c r="AC1301" t="n">
        <v>6428.828137597653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 (emelectric)_BS3_BB_CGE Distribucion_Empresa Eléctrica Carén S.A.</t>
        </is>
      </c>
      <c r="K1302" t="inlineStr">
        <is>
          <t>Villa Prat 13.2</t>
        </is>
      </c>
      <c r="L1302" t="inlineStr">
        <is>
          <t>-1</t>
        </is>
      </c>
      <c r="M1302" t="n">
        <v>7740.48823437681</v>
      </c>
      <c r="N1302" t="n">
        <v>6.46679600438824</v>
      </c>
      <c r="O1302" t="inlineStr">
        <is>
          <t>5</t>
        </is>
      </c>
      <c r="P1302" s="2" t="n">
        <v>45041.7352221412</v>
      </c>
      <c r="Q1302" t="n">
        <v>8</v>
      </c>
      <c r="R1302" t="inlineStr">
        <is>
          <t>ALTO JAHUEL 220</t>
        </is>
      </c>
      <c r="S1302" t="n">
        <v>2872.351782483771</v>
      </c>
      <c r="T1302" t="n">
        <v>249836.1393205056</v>
      </c>
      <c r="U1302" t="n">
        <v>2.358480442404586</v>
      </c>
      <c r="V1302" t="n">
        <v>14242.0873702323</v>
      </c>
      <c r="W1302" t="inlineStr">
        <is>
          <t>CGE_DISTRIBUCION</t>
        </is>
      </c>
      <c r="X1302" t="n">
        <v>92.53153759143002</v>
      </c>
      <c r="Y1302" t="n">
        <v>249.8361393205056</v>
      </c>
      <c r="Z1302" t="n">
        <v>265783.1269367081</v>
      </c>
      <c r="AA1302" t="n">
        <v>16975.07433877509</v>
      </c>
      <c r="AB1302" t="n">
        <v>14242.0873702323</v>
      </c>
      <c r="AC1302" t="n">
        <v>16975.07433877509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 (emelectric)_BS3_BB_CGE Distribucion_Empresa Eléctrica Carén S.A.</t>
        </is>
      </c>
      <c r="K1303" t="inlineStr">
        <is>
          <t>Villa Prat 13.2</t>
        </is>
      </c>
      <c r="L1303" t="inlineStr">
        <is>
          <t>-1</t>
        </is>
      </c>
      <c r="M1303" t="n">
        <v>7740.48823437681</v>
      </c>
      <c r="N1303" t="n">
        <v>6.46679600438824</v>
      </c>
      <c r="O1303" t="inlineStr">
        <is>
          <t>5</t>
        </is>
      </c>
      <c r="P1303" s="2" t="n">
        <v>45041.7352221412</v>
      </c>
      <c r="Q1303" t="n">
        <v>34</v>
      </c>
      <c r="R1303" t="inlineStr">
        <is>
          <t>CHARRUA 220</t>
        </is>
      </c>
      <c r="S1303" t="n">
        <v>724.9996780832499</v>
      </c>
      <c r="T1303" t="n">
        <v>57505.53109348389</v>
      </c>
      <c r="U1303" t="n">
        <v>0.5952953158231853</v>
      </c>
      <c r="V1303" t="n">
        <v>3159.532348044615</v>
      </c>
      <c r="W1303" t="inlineStr">
        <is>
          <t>CGE_DISTRIBUCION</t>
        </is>
      </c>
      <c r="X1303" t="n">
        <v>84.380860788378</v>
      </c>
      <c r="Y1303" t="n">
        <v>57.50553109348388</v>
      </c>
      <c r="Z1303" t="n">
        <v>61176.09690796158</v>
      </c>
      <c r="AA1303" t="n">
        <v>3765.831165726597</v>
      </c>
      <c r="AB1303" t="n">
        <v>3159.532348044615</v>
      </c>
      <c r="AC1303" t="n">
        <v>3765.831165726597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 (emelectric)_BS3_BB_CGE Distribucion_Empresa Eléctrica Carén S.A.</t>
        </is>
      </c>
      <c r="K1304" t="inlineStr">
        <is>
          <t>Villa Prat 13.2</t>
        </is>
      </c>
      <c r="L1304" t="inlineStr">
        <is>
          <t>-1</t>
        </is>
      </c>
      <c r="M1304" t="n">
        <v>7740.48823437681</v>
      </c>
      <c r="N1304" t="n">
        <v>6.46679600438824</v>
      </c>
      <c r="O1304" t="inlineStr">
        <is>
          <t>5</t>
        </is>
      </c>
      <c r="P1304" s="2" t="n">
        <v>45041.7352221412</v>
      </c>
      <c r="Q1304" t="n">
        <v>23</v>
      </c>
      <c r="R1304" t="inlineStr">
        <is>
          <t>ITAHUE 220</t>
        </is>
      </c>
      <c r="S1304" t="n">
        <v>4346.430878874734</v>
      </c>
      <c r="T1304" t="n">
        <v>378996.2348257932</v>
      </c>
      <c r="U1304" t="n">
        <v>3.568842884984389</v>
      </c>
      <c r="V1304" t="n">
        <v>20742.82138554873</v>
      </c>
      <c r="W1304" t="inlineStr">
        <is>
          <t>CGE_DISTRIBUCION</t>
        </is>
      </c>
      <c r="X1304" t="n">
        <v>92.76288869952299</v>
      </c>
      <c r="Y1304" t="n">
        <v>378.9962348257932</v>
      </c>
      <c r="Z1304" t="n">
        <v>403187.4838572269</v>
      </c>
      <c r="AA1304" t="n">
        <v>24723.26744403902</v>
      </c>
      <c r="AB1304" t="n">
        <v>20742.82138554873</v>
      </c>
      <c r="AC1304" t="n">
        <v>24723.26744403902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 (emelectric)_BS3_BB_CGE Distribucion_Empresa Eléctrica Carén S.A.</t>
        </is>
      </c>
      <c r="K1305" t="inlineStr">
        <is>
          <t>Villa Prat 13.2</t>
        </is>
      </c>
      <c r="L1305" t="inlineStr">
        <is>
          <t>-1</t>
        </is>
      </c>
      <c r="M1305" t="n">
        <v>7740.48823437681</v>
      </c>
      <c r="N1305" t="n">
        <v>6.46679600438824</v>
      </c>
      <c r="O1305" t="inlineStr">
        <is>
          <t>5</t>
        </is>
      </c>
      <c r="P1305" s="2" t="n">
        <v>45041.7352221412</v>
      </c>
      <c r="Q1305" t="n">
        <v>22</v>
      </c>
      <c r="R1305" t="inlineStr">
        <is>
          <t>RAPEL 220</t>
        </is>
      </c>
      <c r="S1305" t="n">
        <v>32.9001461819085</v>
      </c>
      <c r="T1305" t="n">
        <v>2897.141839813613</v>
      </c>
      <c r="U1305" t="n">
        <v>0.02701422290802625</v>
      </c>
      <c r="V1305" t="n">
        <v>164.4785931251554</v>
      </c>
      <c r="W1305" t="inlineStr">
        <is>
          <t>CGE_DISTRIBUCION</t>
        </is>
      </c>
      <c r="X1305" t="n">
        <v>93.67939491802503</v>
      </c>
      <c r="Y1305" t="n">
        <v>2.897141839813613</v>
      </c>
      <c r="Z1305" t="n">
        <v>3082.065787035759</v>
      </c>
      <c r="AA1305" t="n">
        <v>196.0412313768241</v>
      </c>
      <c r="AB1305" t="n">
        <v>164.4785931251554</v>
      </c>
      <c r="AC1305" t="n">
        <v>196.0412313768241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 (emetal)_BS3_BB_CGE Distribucion_Empresa Eléctrica Carén S.A.</t>
        </is>
      </c>
      <c r="K1306" t="inlineStr">
        <is>
          <t>Ancoa 13.2</t>
        </is>
      </c>
      <c r="L1306" t="inlineStr">
        <is>
          <t>-1</t>
        </is>
      </c>
      <c r="M1306" t="n">
        <v>1045.73285621101</v>
      </c>
      <c r="N1306" t="n">
        <v>2.41283053118382</v>
      </c>
      <c r="O1306" t="inlineStr">
        <is>
          <t>5</t>
        </is>
      </c>
      <c r="P1306" s="2" t="n">
        <v>45041.7352221412</v>
      </c>
      <c r="Q1306" t="n">
        <v>33</v>
      </c>
      <c r="R1306" t="inlineStr">
        <is>
          <t>ANCOA 220</t>
        </is>
      </c>
      <c r="S1306" t="n">
        <v>1077.642482774364</v>
      </c>
      <c r="T1306" t="n">
        <v>90749.44231041688</v>
      </c>
      <c r="U1306" t="n">
        <v>2.44373784741255</v>
      </c>
      <c r="V1306" t="n">
        <v>14193.07396110014</v>
      </c>
      <c r="W1306" t="inlineStr">
        <is>
          <t>CGE_DISTRIBUCION</t>
        </is>
      </c>
      <c r="X1306" t="n">
        <v>89.58626023739703</v>
      </c>
      <c r="Y1306" t="n">
        <v>90.7494423104169</v>
      </c>
      <c r="Z1306" t="n">
        <v>96541.95990469882</v>
      </c>
      <c r="AA1306" t="n">
        <v>16916.65549594773</v>
      </c>
      <c r="AB1306" t="n">
        <v>14193.07396110014</v>
      </c>
      <c r="AC1306" t="n">
        <v>16916.65549594773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 (emetal)_BS3_BB_CGE Distribucion_Empresa Eléctrica Carén S.A.</t>
        </is>
      </c>
      <c r="K1307" t="inlineStr">
        <is>
          <t>La Palma 13.2</t>
        </is>
      </c>
      <c r="L1307" t="inlineStr">
        <is>
          <t>-1</t>
        </is>
      </c>
      <c r="M1307" t="n">
        <v>763.756901044034</v>
      </c>
      <c r="N1307" t="n">
        <v>0.0111725807148723</v>
      </c>
      <c r="O1307" t="inlineStr">
        <is>
          <t>5</t>
        </is>
      </c>
      <c r="P1307" s="2" t="n">
        <v>45041.7352221412</v>
      </c>
      <c r="Q1307" t="n">
        <v>8</v>
      </c>
      <c r="R1307" t="inlineStr">
        <is>
          <t>ALTO JAHUEL 220</t>
        </is>
      </c>
      <c r="S1307" t="n">
        <v>248.5938454322916</v>
      </c>
      <c r="T1307" t="n">
        <v>21622.60450839926</v>
      </c>
      <c r="U1307" t="n">
        <v>0.003574066023011698</v>
      </c>
      <c r="V1307" t="n">
        <v>21.58260872191675</v>
      </c>
      <c r="W1307" t="inlineStr">
        <is>
          <t>CGE_DISTRIBUCION</t>
        </is>
      </c>
      <c r="X1307" t="n">
        <v>92.53153759143001</v>
      </c>
      <c r="Y1307" t="n">
        <v>21.62260450839926</v>
      </c>
      <c r="Z1307" t="n">
        <v>23002.77075361624</v>
      </c>
      <c r="AA1307" t="n">
        <v>25.72420586640852</v>
      </c>
      <c r="AB1307" t="n">
        <v>21.58260872191675</v>
      </c>
      <c r="AC1307" t="n">
        <v>25.72420586640852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 (emetal)_BS3_BB_CGE Distribucion_Empresa Eléctrica Carén S.A.</t>
        </is>
      </c>
      <c r="K1308" t="inlineStr">
        <is>
          <t>La Palma 13.2</t>
        </is>
      </c>
      <c r="L1308" t="inlineStr">
        <is>
          <t>-1</t>
        </is>
      </c>
      <c r="M1308" t="n">
        <v>763.756901044034</v>
      </c>
      <c r="N1308" t="n">
        <v>0.0111725807148723</v>
      </c>
      <c r="O1308" t="inlineStr">
        <is>
          <t>5</t>
        </is>
      </c>
      <c r="P1308" s="2" t="n">
        <v>45041.7352221412</v>
      </c>
      <c r="Q1308" t="n">
        <v>34</v>
      </c>
      <c r="R1308" t="inlineStr">
        <is>
          <t>CHARRUA 220</t>
        </is>
      </c>
      <c r="S1308" t="n">
        <v>154.6474397456491</v>
      </c>
      <c r="T1308" t="n">
        <v>12266.32703938929</v>
      </c>
      <c r="U1308" t="n">
        <v>0.002223386339189219</v>
      </c>
      <c r="V1308" t="n">
        <v>11.80063218060893</v>
      </c>
      <c r="W1308" t="inlineStr">
        <is>
          <t>CGE_DISTRIBUCION</t>
        </is>
      </c>
      <c r="X1308" t="n">
        <v>84.380860788378</v>
      </c>
      <c r="Y1308" t="n">
        <v>12.26632703938929</v>
      </c>
      <c r="Z1308" t="n">
        <v>13049.28408445669</v>
      </c>
      <c r="AA1308" t="n">
        <v>14.06511582909288</v>
      </c>
      <c r="AB1308" t="n">
        <v>11.80063218060893</v>
      </c>
      <c r="AC1308" t="n">
        <v>14.06511582909288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 (emetal)_BS3_BB_CGE Distribucion_Empresa Eléctrica Carén S.A.</t>
        </is>
      </c>
      <c r="K1309" t="inlineStr">
        <is>
          <t>La Palma 13.2</t>
        </is>
      </c>
      <c r="L1309" t="inlineStr">
        <is>
          <t>-1</t>
        </is>
      </c>
      <c r="M1309" t="n">
        <v>763.756901044034</v>
      </c>
      <c r="N1309" t="n">
        <v>0.0111725807148723</v>
      </c>
      <c r="O1309" t="inlineStr">
        <is>
          <t>5</t>
        </is>
      </c>
      <c r="P1309" s="2" t="n">
        <v>45041.7352221412</v>
      </c>
      <c r="Q1309" t="n">
        <v>23</v>
      </c>
      <c r="R1309" t="inlineStr">
        <is>
          <t>ITAHUE 220</t>
        </is>
      </c>
      <c r="S1309" t="n">
        <v>380.7055544997085</v>
      </c>
      <c r="T1309" t="n">
        <v>33196.42616058585</v>
      </c>
      <c r="U1309" t="n">
        <v>0.005473453233498636</v>
      </c>
      <c r="V1309" t="n">
        <v>31.812793794399</v>
      </c>
      <c r="W1309" t="inlineStr">
        <is>
          <t>CGE_DISTRIBUCION</t>
        </is>
      </c>
      <c r="X1309" t="n">
        <v>92.76288869952302</v>
      </c>
      <c r="Y1309" t="n">
        <v>33.19642616058585</v>
      </c>
      <c r="Z1309" t="n">
        <v>35315.34697934665</v>
      </c>
      <c r="AA1309" t="n">
        <v>37.91751346173897</v>
      </c>
      <c r="AB1309" t="n">
        <v>31.812793794399</v>
      </c>
      <c r="AC1309" t="n">
        <v>37.91751346173897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 (emetal)_BS3_BB_CGE Distribucion_Empresa Eléctrica Carén S.A.</t>
        </is>
      </c>
      <c r="K1310" t="inlineStr">
        <is>
          <t>La Palma 13.2</t>
        </is>
      </c>
      <c r="L1310" t="inlineStr">
        <is>
          <t>-1</t>
        </is>
      </c>
      <c r="M1310" t="n">
        <v>763.756901044034</v>
      </c>
      <c r="N1310" t="n">
        <v>0.0111725807148723</v>
      </c>
      <c r="O1310" t="inlineStr">
        <is>
          <t>5</t>
        </is>
      </c>
      <c r="P1310" s="2" t="n">
        <v>45041.7352221412</v>
      </c>
      <c r="Q1310" t="n">
        <v>22</v>
      </c>
      <c r="R1310" t="inlineStr">
        <is>
          <t>RAPEL 220</t>
        </is>
      </c>
      <c r="S1310" t="n">
        <v>3.115437450487546</v>
      </c>
      <c r="T1310" t="n">
        <v>274.3411575506301</v>
      </c>
      <c r="U1310" t="n">
        <v>4.479104910760334e-05</v>
      </c>
      <c r="V1310" t="n">
        <v>0.2727144425697869</v>
      </c>
      <c r="W1310" t="inlineStr">
        <is>
          <t>CGE_DISTRIBUCION</t>
        </is>
      </c>
      <c r="X1310" t="n">
        <v>93.67939491802501</v>
      </c>
      <c r="Y1310" t="n">
        <v>0.2743411575506302</v>
      </c>
      <c r="Z1310" t="n">
        <v>291.8522952666278</v>
      </c>
      <c r="AA1310" t="n">
        <v>0.3250470114061823</v>
      </c>
      <c r="AB1310" t="n">
        <v>0.2727144425697869</v>
      </c>
      <c r="AC1310" t="n">
        <v>0.3250470114061823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 (emetal)_BS3_BB_CGE Distribucion_Empresa Eléctrica Carén S.A.</t>
        </is>
      </c>
      <c r="K1311" t="inlineStr">
        <is>
          <t>Panguilemo 015</t>
        </is>
      </c>
      <c r="L1311" t="inlineStr">
        <is>
          <t>-1</t>
        </is>
      </c>
      <c r="M1311" t="n">
        <v>5.41573732844561</v>
      </c>
      <c r="N1311" t="n">
        <v>4.06275662358992e-05</v>
      </c>
      <c r="O1311" t="inlineStr">
        <is>
          <t>5</t>
        </is>
      </c>
      <c r="P1311" s="2" t="n">
        <v>45041.7352221412</v>
      </c>
      <c r="Q1311" t="n">
        <v>8</v>
      </c>
      <c r="R1311" t="inlineStr">
        <is>
          <t>ALTO JAHUEL 220</t>
        </is>
      </c>
      <c r="S1311" t="n">
        <v>1.948450479034662</v>
      </c>
      <c r="T1311" t="n">
        <v>169.4755316210855</v>
      </c>
      <c r="U1311" t="n">
        <v>1.436568807436536e-05</v>
      </c>
      <c r="V1311" t="n">
        <v>0.08674966347400301</v>
      </c>
      <c r="W1311" t="inlineStr">
        <is>
          <t>CGE_DISTRIBUCION</t>
        </is>
      </c>
      <c r="X1311" t="n">
        <v>92.53153759143002</v>
      </c>
      <c r="Y1311" t="n">
        <v>0.1694755316210855</v>
      </c>
      <c r="Z1311" t="n">
        <v>180.2931187458356</v>
      </c>
      <c r="AA1311" t="n">
        <v>0.1033964999690143</v>
      </c>
      <c r="AB1311" t="n">
        <v>0.08674966347400301</v>
      </c>
      <c r="AC1311" t="n">
        <v>0.1033964999690143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 (emetal)_BS3_BB_CGE Distribucion_Empresa Eléctrica Carén S.A.</t>
        </is>
      </c>
      <c r="K1312" t="inlineStr">
        <is>
          <t>Panguilemo 015</t>
        </is>
      </c>
      <c r="L1312" t="inlineStr">
        <is>
          <t>-1</t>
        </is>
      </c>
      <c r="M1312" t="n">
        <v>5.41573732844561</v>
      </c>
      <c r="N1312" t="n">
        <v>4.06275662358992e-05</v>
      </c>
      <c r="O1312" t="inlineStr">
        <is>
          <t>5</t>
        </is>
      </c>
      <c r="P1312" s="2" t="n">
        <v>45041.7352221412</v>
      </c>
      <c r="Q1312" t="n">
        <v>34</v>
      </c>
      <c r="R1312" t="inlineStr">
        <is>
          <t>CHARRUA 220</t>
        </is>
      </c>
      <c r="S1312" t="n">
        <v>0.5143243118554</v>
      </c>
      <c r="T1312" t="n">
        <v>40.79518046922389</v>
      </c>
      <c r="U1312" t="n">
        <v>3.792050510227953e-06</v>
      </c>
      <c r="V1312" t="n">
        <v>0.02012632374893897</v>
      </c>
      <c r="W1312" t="inlineStr">
        <is>
          <t>CGE_DISTRIBUCION</t>
        </is>
      </c>
      <c r="X1312" t="n">
        <v>84.38086078837802</v>
      </c>
      <c r="Y1312" t="n">
        <v>0.04079518046922389</v>
      </c>
      <c r="Z1312" t="n">
        <v>43.39912815874882</v>
      </c>
      <c r="AA1312" t="n">
        <v>0.02398846692364598</v>
      </c>
      <c r="AB1312" t="n">
        <v>0.02012632374893897</v>
      </c>
      <c r="AC1312" t="n">
        <v>0.02398846692364598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 (emetal)_BS3_BB_CGE Distribucion_Empresa Eléctrica Carén S.A.</t>
        </is>
      </c>
      <c r="K1313" t="inlineStr">
        <is>
          <t>Panguilemo 015</t>
        </is>
      </c>
      <c r="L1313" t="inlineStr">
        <is>
          <t>-1</t>
        </is>
      </c>
      <c r="M1313" t="n">
        <v>5.41573732844561</v>
      </c>
      <c r="N1313" t="n">
        <v>4.06275662358992e-05</v>
      </c>
      <c r="O1313" t="inlineStr">
        <is>
          <t>5</t>
        </is>
      </c>
      <c r="P1313" s="2" t="n">
        <v>45041.7352221412</v>
      </c>
      <c r="Q1313" t="n">
        <v>23</v>
      </c>
      <c r="R1313" t="inlineStr">
        <is>
          <t>ITAHUE 220</t>
        </is>
      </c>
      <c r="S1313" t="n">
        <v>3.104110334777883</v>
      </c>
      <c r="T1313" t="n">
        <v>270.6694670062775</v>
      </c>
      <c r="U1313" t="n">
        <v>2.288622743952202e-05</v>
      </c>
      <c r="V1313" t="n">
        <v>0.1330192847559682</v>
      </c>
      <c r="W1313" t="inlineStr">
        <is>
          <t>CGE_DISTRIBUCION</t>
        </is>
      </c>
      <c r="X1313" t="n">
        <v>92.762888699523</v>
      </c>
      <c r="Y1313" t="n">
        <v>0.2706694670062775</v>
      </c>
      <c r="Z1313" t="n">
        <v>287.9462414960399</v>
      </c>
      <c r="AA1313" t="n">
        <v>0.1585450354659931</v>
      </c>
      <c r="AB1313" t="n">
        <v>0.1330192847559682</v>
      </c>
      <c r="AC1313" t="n">
        <v>0.1585450354659931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 (emetal)_BS3_BB_CGE Distribucion_Empresa Eléctrica Carén S.A.</t>
        </is>
      </c>
      <c r="K1314" t="inlineStr">
        <is>
          <t>Panguilemo 015</t>
        </is>
      </c>
      <c r="L1314" t="inlineStr">
        <is>
          <t>-1</t>
        </is>
      </c>
      <c r="M1314" t="n">
        <v>5.41573732844561</v>
      </c>
      <c r="N1314" t="n">
        <v>4.06275662358992e-05</v>
      </c>
      <c r="O1314" t="inlineStr">
        <is>
          <t>5</t>
        </is>
      </c>
      <c r="P1314" s="2" t="n">
        <v>45041.7352221412</v>
      </c>
      <c r="Q1314" t="n">
        <v>22</v>
      </c>
      <c r="R1314" t="inlineStr">
        <is>
          <t>RAPEL 220</t>
        </is>
      </c>
      <c r="S1314" t="n">
        <v>0.01410870656781098</v>
      </c>
      <c r="T1314" t="n">
        <v>1.242393388687588</v>
      </c>
      <c r="U1314" t="n">
        <v>1.040217751832926e-07</v>
      </c>
      <c r="V1314" t="n">
        <v>0.0006333461930324775</v>
      </c>
      <c r="W1314" t="inlineStr">
        <is>
          <t>CGE_DISTRIBUCION</t>
        </is>
      </c>
      <c r="X1314" t="n">
        <v>93.67939491802501</v>
      </c>
      <c r="Y1314" t="n">
        <v>0.001242393388687588</v>
      </c>
      <c r="Z1314" t="n">
        <v>1.321695094348498</v>
      </c>
      <c r="AA1314" t="n">
        <v>0.0007548822324582569</v>
      </c>
      <c r="AB1314" t="n">
        <v>0.0006333461930324775</v>
      </c>
      <c r="AC1314" t="n">
        <v>0.0007548822324582569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 (emetal)_BS3_BB_CGE Distribucion_Empresa Eléctrica Carén S.A.</t>
        </is>
      </c>
      <c r="K1315" t="inlineStr">
        <is>
          <t>San Clemente 13.2</t>
        </is>
      </c>
      <c r="L1315" t="inlineStr">
        <is>
          <t>-1</t>
        </is>
      </c>
      <c r="M1315" t="n">
        <v>10717.6663150776</v>
      </c>
      <c r="N1315" t="n">
        <v>11.2471932402645</v>
      </c>
      <c r="O1315" t="inlineStr">
        <is>
          <t>5</t>
        </is>
      </c>
      <c r="P1315" s="2" t="n">
        <v>45041.7352221412</v>
      </c>
      <c r="Q1315" t="n">
        <v>8</v>
      </c>
      <c r="R1315" t="inlineStr">
        <is>
          <t>ALTO JAHUEL 220</t>
        </is>
      </c>
      <c r="S1315" t="n">
        <v>3855.631051246793</v>
      </c>
      <c r="T1315" t="n">
        <v>335361.4213836998</v>
      </c>
      <c r="U1315" t="n">
        <v>3.976612191157842</v>
      </c>
      <c r="V1315" t="n">
        <v>24013.45257977144</v>
      </c>
      <c r="W1315" t="inlineStr">
        <is>
          <t>CGE_DISTRIBUCION</t>
        </is>
      </c>
      <c r="X1315" t="n">
        <v>92.53153759143001</v>
      </c>
      <c r="Y1315" t="n">
        <v>335.3614213836997</v>
      </c>
      <c r="Z1315" t="n">
        <v>356767.4695571274</v>
      </c>
      <c r="AA1315" t="n">
        <v>28621.51678161077</v>
      </c>
      <c r="AB1315" t="n">
        <v>24013.45257977144</v>
      </c>
      <c r="AC1315" t="n">
        <v>28621.51678161077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 (emetal)_BS3_BB_CGE Distribucion_Empresa Eléctrica Carén S.A.</t>
        </is>
      </c>
      <c r="K1316" t="inlineStr">
        <is>
          <t>San Clemente 13.2</t>
        </is>
      </c>
      <c r="L1316" t="inlineStr">
        <is>
          <t>-1</t>
        </is>
      </c>
      <c r="M1316" t="n">
        <v>10717.6663150776</v>
      </c>
      <c r="N1316" t="n">
        <v>11.2471932402645</v>
      </c>
      <c r="O1316" t="inlineStr">
        <is>
          <t>5</t>
        </is>
      </c>
      <c r="P1316" s="2" t="n">
        <v>45041.7352221412</v>
      </c>
      <c r="Q1316" t="n">
        <v>34</v>
      </c>
      <c r="R1316" t="inlineStr">
        <is>
          <t>CHARRUA 220</t>
        </is>
      </c>
      <c r="S1316" t="n">
        <v>1107.895349319547</v>
      </c>
      <c r="T1316" t="n">
        <v>87876.05344468266</v>
      </c>
      <c r="U1316" t="n">
        <v>1.14265864499834</v>
      </c>
      <c r="V1316" t="n">
        <v>6064.665478935848</v>
      </c>
      <c r="W1316" t="inlineStr">
        <is>
          <t>CGE_DISTRIBUCION</t>
        </is>
      </c>
      <c r="X1316" t="n">
        <v>84.380860788378</v>
      </c>
      <c r="Y1316" t="n">
        <v>87.87605344468267</v>
      </c>
      <c r="Z1316" t="n">
        <v>93485.16323902411</v>
      </c>
      <c r="AA1316" t="n">
        <v>7228.445147718532</v>
      </c>
      <c r="AB1316" t="n">
        <v>6064.665478935848</v>
      </c>
      <c r="AC1316" t="n">
        <v>7228.445147718532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 (emetal)_BS3_BB_CGE Distribucion_Empresa Eléctrica Carén S.A.</t>
        </is>
      </c>
      <c r="K1317" t="inlineStr">
        <is>
          <t>San Clemente 13.2</t>
        </is>
      </c>
      <c r="L1317" t="inlineStr">
        <is>
          <t>-1</t>
        </is>
      </c>
      <c r="M1317" t="n">
        <v>10717.6663150776</v>
      </c>
      <c r="N1317" t="n">
        <v>11.2471932402645</v>
      </c>
      <c r="O1317" t="inlineStr">
        <is>
          <t>5</t>
        </is>
      </c>
      <c r="P1317" s="2" t="n">
        <v>45041.7352221412</v>
      </c>
      <c r="Q1317" t="n">
        <v>23</v>
      </c>
      <c r="R1317" t="inlineStr">
        <is>
          <t>ITAHUE 220</t>
        </is>
      </c>
      <c r="S1317" t="n">
        <v>6045.94883197049</v>
      </c>
      <c r="T1317" t="n">
        <v>527189.2978681042</v>
      </c>
      <c r="U1317" t="n">
        <v>6.235657279644481</v>
      </c>
      <c r="V1317" t="n">
        <v>36242.87460716499</v>
      </c>
      <c r="W1317" t="inlineStr">
        <is>
          <t>CGE_DISTRIBUCION</t>
        </is>
      </c>
      <c r="X1317" t="n">
        <v>92.762888699523</v>
      </c>
      <c r="Y1317" t="n">
        <v>527.1892978681042</v>
      </c>
      <c r="Z1317" t="n">
        <v>560839.6785830896</v>
      </c>
      <c r="AA1317" t="n">
        <v>43197.70513368891</v>
      </c>
      <c r="AB1317" t="n">
        <v>36242.87460716499</v>
      </c>
      <c r="AC1317" t="n">
        <v>43197.70513368891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 (emetal)_BS3_BB_CGE Distribucion_Empresa Eléctrica Carén S.A.</t>
        </is>
      </c>
      <c r="K1318" t="inlineStr">
        <is>
          <t>San Clemente 13.2</t>
        </is>
      </c>
      <c r="L1318" t="inlineStr">
        <is>
          <t>-1</t>
        </is>
      </c>
      <c r="M1318" t="n">
        <v>10717.6663150776</v>
      </c>
      <c r="N1318" t="n">
        <v>11.2471932402645</v>
      </c>
      <c r="O1318" t="inlineStr">
        <is>
          <t>5</t>
        </is>
      </c>
      <c r="P1318" s="2" t="n">
        <v>45041.7352221412</v>
      </c>
      <c r="Q1318" t="n">
        <v>22</v>
      </c>
      <c r="R1318" t="inlineStr">
        <is>
          <t>RAPEL 220</t>
        </is>
      </c>
      <c r="S1318" t="n">
        <v>35.23132777502381</v>
      </c>
      <c r="T1318" t="n">
        <v>3102.422500035468</v>
      </c>
      <c r="U1318" t="n">
        <v>0.03633680859986151</v>
      </c>
      <c r="V1318" t="n">
        <v>221.2400178051223</v>
      </c>
      <c r="W1318" t="inlineStr">
        <is>
          <t>CGE_DISTRIBUCION</t>
        </is>
      </c>
      <c r="X1318" t="n">
        <v>93.67939491802501</v>
      </c>
      <c r="Y1318" t="n">
        <v>3.102422500035468</v>
      </c>
      <c r="Z1318" t="n">
        <v>3300.449468122838</v>
      </c>
      <c r="AA1318" t="n">
        <v>263.6948960728513</v>
      </c>
      <c r="AB1318" t="n">
        <v>221.2400178051223</v>
      </c>
      <c r="AC1318" t="n">
        <v>263.6948960728513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 (emetal)_BS3_BB_CGE Distribucion_Empresa Eléctrica Carén S.A.</t>
        </is>
      </c>
      <c r="K1319" t="inlineStr">
        <is>
          <t>San Javier 023</t>
        </is>
      </c>
      <c r="L1319" t="inlineStr">
        <is>
          <t>-1</t>
        </is>
      </c>
      <c r="M1319" t="n">
        <v>319.913951890234</v>
      </c>
      <c r="N1319" t="n">
        <v>1.42580412326577</v>
      </c>
      <c r="O1319" t="inlineStr">
        <is>
          <t>5</t>
        </is>
      </c>
      <c r="P1319" s="2" t="n">
        <v>45041.7352221412</v>
      </c>
      <c r="Q1319" t="n">
        <v>8</v>
      </c>
      <c r="R1319" t="inlineStr">
        <is>
          <t>ALTO JAHUEL 220</t>
        </is>
      </c>
      <c r="S1319" t="n">
        <v>103.9029215889713</v>
      </c>
      <c r="T1319" t="n">
        <v>9037.439269177137</v>
      </c>
      <c r="U1319" t="n">
        <v>0.4551224829591843</v>
      </c>
      <c r="V1319" t="n">
        <v>2748.334923588832</v>
      </c>
      <c r="W1319" t="inlineStr">
        <is>
          <t>CGE_DISTRIBUCION</t>
        </is>
      </c>
      <c r="X1319" t="n">
        <v>92.53153759143001</v>
      </c>
      <c r="Y1319" t="n">
        <v>9.03743926917714</v>
      </c>
      <c r="Z1319" t="n">
        <v>9614.297094869296</v>
      </c>
      <c r="AA1319" t="n">
        <v>3275.726964944973</v>
      </c>
      <c r="AB1319" t="n">
        <v>2748.334923588832</v>
      </c>
      <c r="AC1319" t="n">
        <v>3275.726964944973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 (emetal)_BS3_BB_CGE Distribucion_Empresa Eléctrica Carén S.A.</t>
        </is>
      </c>
      <c r="K1320" t="inlineStr">
        <is>
          <t>San Javier 023</t>
        </is>
      </c>
      <c r="L1320" t="inlineStr">
        <is>
          <t>-1</t>
        </is>
      </c>
      <c r="M1320" t="n">
        <v>319.913951890234</v>
      </c>
      <c r="N1320" t="n">
        <v>1.42580412326577</v>
      </c>
      <c r="O1320" t="inlineStr">
        <is>
          <t>5</t>
        </is>
      </c>
      <c r="P1320" s="2" t="n">
        <v>45041.7352221412</v>
      </c>
      <c r="Q1320" t="n">
        <v>34</v>
      </c>
      <c r="R1320" t="inlineStr">
        <is>
          <t>CHARRUA 220</t>
        </is>
      </c>
      <c r="S1320" t="n">
        <v>66.72795037939881</v>
      </c>
      <c r="T1320" t="n">
        <v>5292.728178158376</v>
      </c>
      <c r="U1320" t="n">
        <v>0.2922862032656527</v>
      </c>
      <c r="V1320" t="n">
        <v>1551.310231339478</v>
      </c>
      <c r="W1320" t="inlineStr">
        <is>
          <t>CGE_DISTRIBUCION</t>
        </is>
      </c>
      <c r="X1320" t="n">
        <v>84.38086078837802</v>
      </c>
      <c r="Y1320" t="n">
        <v>5.292728178158376</v>
      </c>
      <c r="Z1320" t="n">
        <v>5630.561891657847</v>
      </c>
      <c r="AA1320" t="n">
        <v>1848.999083837281</v>
      </c>
      <c r="AB1320" t="n">
        <v>1551.310231339478</v>
      </c>
      <c r="AC1320" t="n">
        <v>1848.999083837281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 (emetal)_BS3_BB_CGE Distribucion_Empresa Eléctrica Carén S.A.</t>
        </is>
      </c>
      <c r="K1321" t="inlineStr">
        <is>
          <t>San Javier 023</t>
        </is>
      </c>
      <c r="L1321" t="inlineStr">
        <is>
          <t>-1</t>
        </is>
      </c>
      <c r="M1321" t="n">
        <v>319.913951890234</v>
      </c>
      <c r="N1321" t="n">
        <v>1.42580412326577</v>
      </c>
      <c r="O1321" t="inlineStr">
        <is>
          <t>5</t>
        </is>
      </c>
      <c r="P1321" s="2" t="n">
        <v>45041.7352221412</v>
      </c>
      <c r="Q1321" t="n">
        <v>23</v>
      </c>
      <c r="R1321" t="inlineStr">
        <is>
          <t>ITAHUE 220</t>
        </is>
      </c>
      <c r="S1321" t="n">
        <v>158.4050546067759</v>
      </c>
      <c r="T1321" t="n">
        <v>13812.4638229344</v>
      </c>
      <c r="U1321" t="n">
        <v>0.6938563484395169</v>
      </c>
      <c r="V1321" t="n">
        <v>4032.830462631286</v>
      </c>
      <c r="W1321" t="inlineStr">
        <is>
          <t>CGE_DISTRIBUCION</t>
        </is>
      </c>
      <c r="X1321" t="n">
        <v>92.76288869952299</v>
      </c>
      <c r="Y1321" t="n">
        <v>13.8124638229344</v>
      </c>
      <c r="Z1321" t="n">
        <v>14694.11044993022</v>
      </c>
      <c r="AA1321" t="n">
        <v>4806.710920895454</v>
      </c>
      <c r="AB1321" t="n">
        <v>4032.830462631286</v>
      </c>
      <c r="AC1321" t="n">
        <v>4806.710920895454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 (emetal)_BS3_BB_CGE Distribucion_Empresa Eléctrica Carén S.A.</t>
        </is>
      </c>
      <c r="K1322" t="inlineStr">
        <is>
          <t>San Javier 023</t>
        </is>
      </c>
      <c r="L1322" t="inlineStr">
        <is>
          <t>-1</t>
        </is>
      </c>
      <c r="M1322" t="n">
        <v>319.913951890234</v>
      </c>
      <c r="N1322" t="n">
        <v>1.42580412326577</v>
      </c>
      <c r="O1322" t="inlineStr">
        <is>
          <t>5</t>
        </is>
      </c>
      <c r="P1322" s="2" t="n">
        <v>45041.7352221412</v>
      </c>
      <c r="Q1322" t="n">
        <v>22</v>
      </c>
      <c r="R1322" t="inlineStr">
        <is>
          <t>RAPEL 220</t>
        </is>
      </c>
      <c r="S1322" t="n">
        <v>0.6399206945754089</v>
      </c>
      <c r="T1322" t="n">
        <v>56.3505404555458</v>
      </c>
      <c r="U1322" t="n">
        <v>0.002803023158138412</v>
      </c>
      <c r="V1322" t="n">
        <v>17.06646558435173</v>
      </c>
      <c r="W1322" t="inlineStr">
        <is>
          <t>CGE_DISTRIBUCION</t>
        </is>
      </c>
      <c r="X1322" t="n">
        <v>93.67939491802501</v>
      </c>
      <c r="Y1322" t="n">
        <v>0.0563505404555458</v>
      </c>
      <c r="Z1322" t="n">
        <v>59.9473834633466</v>
      </c>
      <c r="AA1322" t="n">
        <v>20.34143693009741</v>
      </c>
      <c r="AB1322" t="n">
        <v>17.06646558435173</v>
      </c>
      <c r="AC1322" t="n">
        <v>20.34143693009741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 (emetal)_BS3_BB_CGE Distribucion_Empresa Eléctrica Carén S.A.</t>
        </is>
      </c>
      <c r="K1323" t="inlineStr">
        <is>
          <t>San Miguel 015</t>
        </is>
      </c>
      <c r="L1323" t="inlineStr">
        <is>
          <t>-1</t>
        </is>
      </c>
      <c r="M1323" t="n">
        <v>1038.70414748387</v>
      </c>
      <c r="N1323" t="n">
        <v>0.633465012750141</v>
      </c>
      <c r="O1323" t="inlineStr">
        <is>
          <t>5</t>
        </is>
      </c>
      <c r="P1323" s="2" t="n">
        <v>45041.7352221412</v>
      </c>
      <c r="Q1323" t="n">
        <v>8</v>
      </c>
      <c r="R1323" t="inlineStr">
        <is>
          <t>ALTO JAHUEL 220</t>
        </is>
      </c>
      <c r="S1323" t="n">
        <v>368.6339566269566</v>
      </c>
      <c r="T1323" t="n">
        <v>32063.65080619852</v>
      </c>
      <c r="U1323" t="n">
        <v>0.2209530241692656</v>
      </c>
      <c r="V1323" t="n">
        <v>1334.262611788877</v>
      </c>
      <c r="W1323" t="inlineStr">
        <is>
          <t>CGE_DISTRIBUCION</t>
        </is>
      </c>
      <c r="X1323" t="n">
        <v>92.53153759143001</v>
      </c>
      <c r="Y1323" t="n">
        <v>32.06365080619852</v>
      </c>
      <c r="Z1323" t="n">
        <v>34110.26681510481</v>
      </c>
      <c r="AA1323" t="n">
        <v>1590.301086756707</v>
      </c>
      <c r="AB1323" t="n">
        <v>1334.262611788877</v>
      </c>
      <c r="AC1323" t="n">
        <v>1590.301086756707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 (emetal)_BS3_BB_CGE Distribucion_Empresa Eléctrica Carén S.A.</t>
        </is>
      </c>
      <c r="K1324" t="inlineStr">
        <is>
          <t>San Miguel 015</t>
        </is>
      </c>
      <c r="L1324" t="inlineStr">
        <is>
          <t>-1</t>
        </is>
      </c>
      <c r="M1324" t="n">
        <v>1038.70414748387</v>
      </c>
      <c r="N1324" t="n">
        <v>0.633465012750141</v>
      </c>
      <c r="O1324" t="inlineStr">
        <is>
          <t>5</t>
        </is>
      </c>
      <c r="P1324" s="2" t="n">
        <v>45041.7352221412</v>
      </c>
      <c r="Q1324" t="n">
        <v>34</v>
      </c>
      <c r="R1324" t="inlineStr">
        <is>
          <t>CHARRUA 220</t>
        </is>
      </c>
      <c r="S1324" t="n">
        <v>105.2059092249863</v>
      </c>
      <c r="T1324" t="n">
        <v>8344.723269602604</v>
      </c>
      <c r="U1324" t="n">
        <v>0.06305866127048511</v>
      </c>
      <c r="V1324" t="n">
        <v>334.6841052041183</v>
      </c>
      <c r="W1324" t="inlineStr">
        <is>
          <t>CGE_DISTRIBUCION</t>
        </is>
      </c>
      <c r="X1324" t="n">
        <v>84.38086078837802</v>
      </c>
      <c r="Y1324" t="n">
        <v>8.344723269602602</v>
      </c>
      <c r="Z1324" t="n">
        <v>8877.365180428302</v>
      </c>
      <c r="AA1324" t="n">
        <v>398.9083494685559</v>
      </c>
      <c r="AB1324" t="n">
        <v>334.6841052041183</v>
      </c>
      <c r="AC1324" t="n">
        <v>398.9083494685559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 (emetal)_BS3_BB_CGE Distribucion_Empresa Eléctrica Carén S.A.</t>
        </is>
      </c>
      <c r="K1325" t="inlineStr">
        <is>
          <t>San Miguel 015</t>
        </is>
      </c>
      <c r="L1325" t="inlineStr">
        <is>
          <t>-1</t>
        </is>
      </c>
      <c r="M1325" t="n">
        <v>1038.70414748387</v>
      </c>
      <c r="N1325" t="n">
        <v>0.633465012750141</v>
      </c>
      <c r="O1325" t="inlineStr">
        <is>
          <t>5</t>
        </is>
      </c>
      <c r="P1325" s="2" t="n">
        <v>45041.7352221412</v>
      </c>
      <c r="Q1325" t="n">
        <v>23</v>
      </c>
      <c r="R1325" t="inlineStr">
        <is>
          <t>ITAHUE 220</t>
        </is>
      </c>
      <c r="S1325" t="n">
        <v>591.4991770413491</v>
      </c>
      <c r="T1325" t="n">
        <v>51577.02198620135</v>
      </c>
      <c r="U1325" t="n">
        <v>0.3545347074284173</v>
      </c>
      <c r="V1325" t="n">
        <v>2060.625908219999</v>
      </c>
      <c r="W1325" t="inlineStr">
        <is>
          <t>CGE_DISTRIBUCION</t>
        </is>
      </c>
      <c r="X1325" t="n">
        <v>92.762888699523</v>
      </c>
      <c r="Y1325" t="n">
        <v>51.57702198620134</v>
      </c>
      <c r="Z1325" t="n">
        <v>54869.17232574612</v>
      </c>
      <c r="AA1325" t="n">
        <v>2456.049950202621</v>
      </c>
      <c r="AB1325" t="n">
        <v>2060.625908219999</v>
      </c>
      <c r="AC1325" t="n">
        <v>2456.049950202621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 (emetal)_BS3_BB_CGE Distribucion_Empresa Eléctrica Carén S.A.</t>
        </is>
      </c>
      <c r="K1326" t="inlineStr">
        <is>
          <t>San Miguel 015</t>
        </is>
      </c>
      <c r="L1326" t="inlineStr">
        <is>
          <t>-1</t>
        </is>
      </c>
      <c r="M1326" t="n">
        <v>1038.70414748387</v>
      </c>
      <c r="N1326" t="n">
        <v>0.633465012750141</v>
      </c>
      <c r="O1326" t="inlineStr">
        <is>
          <t>5</t>
        </is>
      </c>
      <c r="P1326" s="2" t="n">
        <v>45041.7352221412</v>
      </c>
      <c r="Q1326" t="n">
        <v>22</v>
      </c>
      <c r="R1326" t="inlineStr">
        <is>
          <t>RAPEL 220</t>
        </is>
      </c>
      <c r="S1326" t="n">
        <v>5.060256233905354</v>
      </c>
      <c r="T1326" t="n">
        <v>445.5992375950725</v>
      </c>
      <c r="U1326" t="n">
        <v>0.003033032898497246</v>
      </c>
      <c r="V1326" t="n">
        <v>18.46690114853977</v>
      </c>
      <c r="W1326" t="inlineStr">
        <is>
          <t>CGE_DISTRIBUCION</t>
        </is>
      </c>
      <c r="X1326" t="n">
        <v>93.67939491802501</v>
      </c>
      <c r="Y1326" t="n">
        <v>0.4455992375950725</v>
      </c>
      <c r="Z1326" t="n">
        <v>474.0417421224175</v>
      </c>
      <c r="AA1326" t="n">
        <v>22.01060923544669</v>
      </c>
      <c r="AB1326" t="n">
        <v>18.46690114853977</v>
      </c>
      <c r="AC1326" t="n">
        <v>22.01060923544669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 (emetal)_BS3_BB_CGE Distribucion_Empresa Eléctrica Carén S.A.</t>
        </is>
      </c>
      <c r="K1327" t="inlineStr">
        <is>
          <t>San Rafael Emetal 13.2</t>
        </is>
      </c>
      <c r="L1327" t="inlineStr">
        <is>
          <t>-1</t>
        </is>
      </c>
      <c r="M1327" t="n">
        <v>8929.56027922833</v>
      </c>
      <c r="N1327" t="n">
        <v>9.66684185503739</v>
      </c>
      <c r="O1327" t="inlineStr">
        <is>
          <t>5</t>
        </is>
      </c>
      <c r="P1327" s="2" t="n">
        <v>45041.7352221412</v>
      </c>
      <c r="Q1327" t="n">
        <v>8</v>
      </c>
      <c r="R1327" t="inlineStr">
        <is>
          <t>ALTO JAHUEL 220</t>
        </is>
      </c>
      <c r="S1327" t="n">
        <v>3320.798476655149</v>
      </c>
      <c r="T1327" t="n">
        <v>288841.8737316086</v>
      </c>
      <c r="U1327" t="n">
        <v>3.533221843044413</v>
      </c>
      <c r="V1327" t="n">
        <v>21335.96415823892</v>
      </c>
      <c r="W1327" t="inlineStr">
        <is>
          <t>CGE_DISTRIBUCION</t>
        </is>
      </c>
      <c r="X1327" t="n">
        <v>92.53153759143001</v>
      </c>
      <c r="Y1327" t="n">
        <v>288.8418737316086</v>
      </c>
      <c r="Z1327" t="n">
        <v>307278.5890761794</v>
      </c>
      <c r="AA1327" t="n">
        <v>25430.23141625616</v>
      </c>
      <c r="AB1327" t="n">
        <v>21335.96415823892</v>
      </c>
      <c r="AC1327" t="n">
        <v>25430.23141625616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 (emetal)_BS3_BB_CGE Distribucion_Empresa Eléctrica Carén S.A.</t>
        </is>
      </c>
      <c r="K1328" t="inlineStr">
        <is>
          <t>San Rafael Emetal 13.2</t>
        </is>
      </c>
      <c r="L1328" t="inlineStr">
        <is>
          <t>-1</t>
        </is>
      </c>
      <c r="M1328" t="n">
        <v>8929.56027922833</v>
      </c>
      <c r="N1328" t="n">
        <v>9.66684185503739</v>
      </c>
      <c r="O1328" t="inlineStr">
        <is>
          <t>5</t>
        </is>
      </c>
      <c r="P1328" s="2" t="n">
        <v>45041.7352221412</v>
      </c>
      <c r="Q1328" t="n">
        <v>34</v>
      </c>
      <c r="R1328" t="inlineStr">
        <is>
          <t>CHARRUA 220</t>
        </is>
      </c>
      <c r="S1328" t="n">
        <v>739.7039045988474</v>
      </c>
      <c r="T1328" t="n">
        <v>58671.8410666605</v>
      </c>
      <c r="U1328" t="n">
        <v>0.7870209564015329</v>
      </c>
      <c r="V1328" t="n">
        <v>4177.116977480518</v>
      </c>
      <c r="W1328" t="inlineStr">
        <is>
          <t>CGE_DISTRIBUCION</t>
        </is>
      </c>
      <c r="X1328" t="n">
        <v>84.380860788378</v>
      </c>
      <c r="Y1328" t="n">
        <v>58.67184106666049</v>
      </c>
      <c r="Z1328" t="n">
        <v>62416.852198575</v>
      </c>
      <c r="AA1328" t="n">
        <v>4978.685312849247</v>
      </c>
      <c r="AB1328" t="n">
        <v>4177.116977480518</v>
      </c>
      <c r="AC1328" t="n">
        <v>4978.685312849247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 (emetal)_BS3_BB_CGE Distribucion_Empresa Eléctrica Carén S.A.</t>
        </is>
      </c>
      <c r="K1329" t="inlineStr">
        <is>
          <t>San Rafael Emetal 13.2</t>
        </is>
      </c>
      <c r="L1329" t="inlineStr">
        <is>
          <t>-1</t>
        </is>
      </c>
      <c r="M1329" t="n">
        <v>8929.56027922833</v>
      </c>
      <c r="N1329" t="n">
        <v>9.66684185503739</v>
      </c>
      <c r="O1329" t="inlineStr">
        <is>
          <t>5</t>
        </is>
      </c>
      <c r="P1329" s="2" t="n">
        <v>45041.7352221412</v>
      </c>
      <c r="Q1329" t="n">
        <v>23</v>
      </c>
      <c r="R1329" t="inlineStr">
        <is>
          <t>ITAHUE 220</t>
        </is>
      </c>
      <c r="S1329" t="n">
        <v>5103.240490289647</v>
      </c>
      <c r="T1329" t="n">
        <v>444987.8498311794</v>
      </c>
      <c r="U1329" t="n">
        <v>5.42968231807958</v>
      </c>
      <c r="V1329" t="n">
        <v>31558.38856848124</v>
      </c>
      <c r="W1329" t="inlineStr">
        <is>
          <t>CGE_DISTRIBUCION</t>
        </is>
      </c>
      <c r="X1329" t="n">
        <v>92.762888699523</v>
      </c>
      <c r="Y1329" t="n">
        <v>444.9878498311794</v>
      </c>
      <c r="Z1329" t="n">
        <v>473391.3296076377</v>
      </c>
      <c r="AA1329" t="n">
        <v>37614.28911618741</v>
      </c>
      <c r="AB1329" t="n">
        <v>31558.38856848124</v>
      </c>
      <c r="AC1329" t="n">
        <v>37614.28911618741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 (emetal)_BS3_BB_CGE Distribucion_Empresa Eléctrica Carén S.A.</t>
        </is>
      </c>
      <c r="K1330" t="inlineStr">
        <is>
          <t>San Rafael Emetal 13.2</t>
        </is>
      </c>
      <c r="L1330" t="inlineStr">
        <is>
          <t>-1</t>
        </is>
      </c>
      <c r="M1330" t="n">
        <v>8929.56027922833</v>
      </c>
      <c r="N1330" t="n">
        <v>9.66684185503739</v>
      </c>
      <c r="O1330" t="inlineStr">
        <is>
          <t>5</t>
        </is>
      </c>
      <c r="P1330" s="2" t="n">
        <v>45041.7352221412</v>
      </c>
      <c r="Q1330" t="n">
        <v>22</v>
      </c>
      <c r="R1330" t="inlineStr">
        <is>
          <t>RAPEL 220</t>
        </is>
      </c>
      <c r="S1330" t="n">
        <v>38.29515589043292</v>
      </c>
      <c r="T1330" t="n">
        <v>3372.219010180766</v>
      </c>
      <c r="U1330" t="n">
        <v>0.04074480346400117</v>
      </c>
      <c r="V1330" t="n">
        <v>248.0785019704836</v>
      </c>
      <c r="W1330" t="inlineStr">
        <is>
          <t>CGE_DISTRIBUCION</t>
        </is>
      </c>
      <c r="X1330" t="n">
        <v>93.67939491802501</v>
      </c>
      <c r="Y1330" t="n">
        <v>3.372219010180765</v>
      </c>
      <c r="Z1330" t="n">
        <v>3587.467032107198</v>
      </c>
      <c r="AA1330" t="n">
        <v>295.6835541960472</v>
      </c>
      <c r="AB1330" t="n">
        <v>248.0785019704836</v>
      </c>
      <c r="AC1330" t="n">
        <v>295.6835541960472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 (emetal)_BS3_BB_CGE Distribucion_Empresa Eléctrica Carén S.A.</t>
        </is>
      </c>
      <c r="K1331" t="inlineStr">
        <is>
          <t>Talca 015</t>
        </is>
      </c>
      <c r="L1331" t="inlineStr">
        <is>
          <t>-1</t>
        </is>
      </c>
      <c r="M1331" t="n">
        <v>15137.0220393747</v>
      </c>
      <c r="N1331" t="n">
        <v>20.9990279638674</v>
      </c>
      <c r="O1331" t="inlineStr">
        <is>
          <t>5</t>
        </is>
      </c>
      <c r="P1331" s="2" t="n">
        <v>45041.7352221412</v>
      </c>
      <c r="Q1331" t="n">
        <v>8</v>
      </c>
      <c r="R1331" t="inlineStr">
        <is>
          <t>ALTO JAHUEL 220</t>
        </is>
      </c>
      <c r="S1331" t="n">
        <v>5437.754926294931</v>
      </c>
      <c r="T1331" t="n">
        <v>472973.9949129166</v>
      </c>
      <c r="U1331" t="n">
        <v>7.413993897063627</v>
      </c>
      <c r="V1331" t="n">
        <v>44770.66968454242</v>
      </c>
      <c r="W1331" t="inlineStr">
        <is>
          <t>CGE_DISTRIBUCION</t>
        </is>
      </c>
      <c r="X1331" t="n">
        <v>92.53153759143001</v>
      </c>
      <c r="Y1331" t="n">
        <v>472.9739949129165</v>
      </c>
      <c r="Z1331" t="n">
        <v>503163.8243754432</v>
      </c>
      <c r="AA1331" t="n">
        <v>53361.94241304223</v>
      </c>
      <c r="AB1331" t="n">
        <v>44770.66968454242</v>
      </c>
      <c r="AC1331" t="n">
        <v>53361.94241304223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 (emetal)_BS3_BB_CGE Distribucion_Empresa Eléctrica Carén S.A.</t>
        </is>
      </c>
      <c r="K1332" t="inlineStr">
        <is>
          <t>Talca 015</t>
        </is>
      </c>
      <c r="L1332" t="inlineStr">
        <is>
          <t>-1</t>
        </is>
      </c>
      <c r="M1332" t="n">
        <v>15137.0220393747</v>
      </c>
      <c r="N1332" t="n">
        <v>20.9990279638674</v>
      </c>
      <c r="O1332" t="inlineStr">
        <is>
          <t>5</t>
        </is>
      </c>
      <c r="P1332" s="2" t="n">
        <v>45041.7352221412</v>
      </c>
      <c r="Q1332" t="n">
        <v>34</v>
      </c>
      <c r="R1332" t="inlineStr">
        <is>
          <t>CHARRUA 220</t>
        </is>
      </c>
      <c r="S1332" t="n">
        <v>1531.058074226672</v>
      </c>
      <c r="T1332" t="n">
        <v>121440.4783270283</v>
      </c>
      <c r="U1332" t="n">
        <v>2.087489298842091</v>
      </c>
      <c r="V1332" t="n">
        <v>11079.35807754206</v>
      </c>
      <c r="W1332" t="inlineStr">
        <is>
          <t>CGE_DISTRIBUCION</t>
        </is>
      </c>
      <c r="X1332" t="n">
        <v>84.38086078837802</v>
      </c>
      <c r="Y1332" t="n">
        <v>121.4404783270283</v>
      </c>
      <c r="Z1332" t="n">
        <v>129191.9982202429</v>
      </c>
      <c r="AA1332" t="n">
        <v>13205.4327503481</v>
      </c>
      <c r="AB1332" t="n">
        <v>11079.35807754206</v>
      </c>
      <c r="AC1332" t="n">
        <v>13205.4327503481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 (emetal)_BS3_BB_CGE Distribucion_Empresa Eléctrica Carén S.A.</t>
        </is>
      </c>
      <c r="K1333" t="inlineStr">
        <is>
          <t>Talca 015</t>
        </is>
      </c>
      <c r="L1333" t="inlineStr">
        <is>
          <t>-1</t>
        </is>
      </c>
      <c r="M1333" t="n">
        <v>15137.0220393747</v>
      </c>
      <c r="N1333" t="n">
        <v>20.9990279638674</v>
      </c>
      <c r="O1333" t="inlineStr">
        <is>
          <t>5</t>
        </is>
      </c>
      <c r="P1333" s="2" t="n">
        <v>45041.7352221412</v>
      </c>
      <c r="Q1333" t="n">
        <v>23</v>
      </c>
      <c r="R1333" t="inlineStr">
        <is>
          <t>ITAHUE 220</t>
        </is>
      </c>
      <c r="S1333" t="n">
        <v>8555.149685642657</v>
      </c>
      <c r="T1333" t="n">
        <v>745984.3742112071</v>
      </c>
      <c r="U1333" t="n">
        <v>11.66434096746571</v>
      </c>
      <c r="V1333" t="n">
        <v>67795.4589388819</v>
      </c>
      <c r="W1333" t="inlineStr">
        <is>
          <t>CGE_DISTRIBUCION</t>
        </is>
      </c>
      <c r="X1333" t="n">
        <v>92.76288869952299</v>
      </c>
      <c r="Y1333" t="n">
        <v>745.9843742112071</v>
      </c>
      <c r="Z1333" t="n">
        <v>793600.398097029</v>
      </c>
      <c r="AA1333" t="n">
        <v>80805.07620844088</v>
      </c>
      <c r="AB1333" t="n">
        <v>67795.4589388819</v>
      </c>
      <c r="AC1333" t="n">
        <v>80805.07620844088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 (emetal)_BS3_BB_CGE Distribucion_Empresa Eléctrica Carén S.A.</t>
        </is>
      </c>
      <c r="K1334" t="inlineStr">
        <is>
          <t>Talca 015</t>
        </is>
      </c>
      <c r="L1334" t="inlineStr">
        <is>
          <t>-1</t>
        </is>
      </c>
      <c r="M1334" t="n">
        <v>15137.0220393747</v>
      </c>
      <c r="N1334" t="n">
        <v>20.9990279638674</v>
      </c>
      <c r="O1334" t="inlineStr">
        <is>
          <t>5</t>
        </is>
      </c>
      <c r="P1334" s="2" t="n">
        <v>45041.7352221412</v>
      </c>
      <c r="Q1334" t="n">
        <v>13</v>
      </c>
      <c r="R1334" t="inlineStr">
        <is>
          <t>MELIPILLA 220</t>
        </is>
      </c>
      <c r="S1334" t="n">
        <v>6.954618323538356</v>
      </c>
      <c r="T1334" t="n">
        <v>612.0651501734582</v>
      </c>
      <c r="U1334" t="n">
        <v>0.009482129758696606</v>
      </c>
      <c r="V1334" t="n">
        <v>58.21773070364761</v>
      </c>
      <c r="W1334" t="inlineStr">
        <is>
          <t>CGE_DISTRIBUCION</t>
        </is>
      </c>
      <c r="X1334" t="n">
        <v>93.626006229357</v>
      </c>
      <c r="Y1334" t="n">
        <v>0.6120651501734583</v>
      </c>
      <c r="Z1334" t="n">
        <v>651.1331384824024</v>
      </c>
      <c r="AA1334" t="n">
        <v>69.3894287290198</v>
      </c>
      <c r="AB1334" t="n">
        <v>58.21773070364761</v>
      </c>
      <c r="AC1334" t="n">
        <v>69.3894287290198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 (emetal)_BS3_BB_CGE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15137.0220393747</v>
      </c>
      <c r="N1335" t="n">
        <v>20.9990279638674</v>
      </c>
      <c r="O1335" t="inlineStr">
        <is>
          <t>5</t>
        </is>
      </c>
      <c r="P1335" s="2" t="n">
        <v>45041.7352221412</v>
      </c>
      <c r="Q1335" t="n">
        <v>22</v>
      </c>
      <c r="R1335" t="inlineStr">
        <is>
          <t>RAPEL 220</t>
        </is>
      </c>
      <c r="S1335" t="n">
        <v>67.99776778616014</v>
      </c>
      <c r="T1335" t="n">
        <v>5987.790357464823</v>
      </c>
      <c r="U1335" t="n">
        <v>0.09271014273606448</v>
      </c>
      <c r="V1335" t="n">
        <v>564.4742733328679</v>
      </c>
      <c r="W1335" t="inlineStr">
        <is>
          <t>CGE_DISTRIBUCION</t>
        </is>
      </c>
      <c r="X1335" t="n">
        <v>93.679394918025</v>
      </c>
      <c r="Y1335" t="n">
        <v>5.987790357464823</v>
      </c>
      <c r="Z1335" t="n">
        <v>6369.989741983854</v>
      </c>
      <c r="AA1335" t="n">
        <v>672.7941279295209</v>
      </c>
      <c r="AB1335" t="n">
        <v>564.4742733328679</v>
      </c>
      <c r="AC1335" t="n">
        <v>672.7941279295209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2013/03_2_BS3_BB_CGE Distribucion_Empresa Eléctrica Carén S.A.</t>
        </is>
      </c>
      <c r="K1336" t="inlineStr">
        <is>
          <t>Alameda 015</t>
        </is>
      </c>
      <c r="L1336" t="inlineStr">
        <is>
          <t>-1</t>
        </is>
      </c>
      <c r="M1336" t="n">
        <v>17564.0739139679</v>
      </c>
      <c r="N1336" t="n">
        <v>47.759238623567</v>
      </c>
      <c r="O1336" t="inlineStr">
        <is>
          <t>5</t>
        </is>
      </c>
      <c r="P1336" s="2" t="n">
        <v>45041.7352221412</v>
      </c>
      <c r="Q1336" t="n">
        <v>8</v>
      </c>
      <c r="R1336" t="inlineStr">
        <is>
          <t>ALTO JAHUEL 220</t>
        </is>
      </c>
      <c r="S1336" t="n">
        <v>13190.17428364751</v>
      </c>
      <c r="T1336" t="n">
        <v>1147276.681110952</v>
      </c>
      <c r="U1336" t="n">
        <v>35.24978866954604</v>
      </c>
      <c r="V1336" t="n">
        <v>212861.8753785614</v>
      </c>
      <c r="W1336" t="inlineStr">
        <is>
          <t>CGE_DISTRIBUCION</t>
        </is>
      </c>
      <c r="X1336" t="n">
        <v>92.53153759143001</v>
      </c>
      <c r="Y1336" t="n">
        <v>1147.276681110952</v>
      </c>
      <c r="Z1336" t="n">
        <v>1220507.107564843</v>
      </c>
      <c r="AA1336" t="n">
        <v>253709.0290566882</v>
      </c>
      <c r="AB1336" t="n">
        <v>212861.8753785614</v>
      </c>
      <c r="AC1336" t="n">
        <v>253709.0290566882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2013/03_2_BS3_BB_CGE Distribucion_Empresa Eléctrica Carén S.A.</t>
        </is>
      </c>
      <c r="K1337" t="inlineStr">
        <is>
          <t>Alameda 015</t>
        </is>
      </c>
      <c r="L1337" t="inlineStr">
        <is>
          <t>-1</t>
        </is>
      </c>
      <c r="M1337" t="n">
        <v>17564.0739139679</v>
      </c>
      <c r="N1337" t="n">
        <v>47.759238623567</v>
      </c>
      <c r="O1337" t="inlineStr">
        <is>
          <t>5</t>
        </is>
      </c>
      <c r="P1337" s="2" t="n">
        <v>45041.7352221412</v>
      </c>
      <c r="Q1337" t="n">
        <v>34</v>
      </c>
      <c r="R1337" t="inlineStr">
        <is>
          <t>CHARRUA 220</t>
        </is>
      </c>
      <c r="S1337" t="n">
        <v>12.83470441528108</v>
      </c>
      <c r="T1337" t="n">
        <v>1018.023202134264</v>
      </c>
      <c r="U1337" t="n">
        <v>0.03429982110514151</v>
      </c>
      <c r="V1337" t="n">
        <v>182.0464422166333</v>
      </c>
      <c r="W1337" t="inlineStr">
        <is>
          <t>CGE_DISTRIBUCION</t>
        </is>
      </c>
      <c r="X1337" t="n">
        <v>84.38086078837802</v>
      </c>
      <c r="Y1337" t="n">
        <v>1.018023202134264</v>
      </c>
      <c r="Z1337" t="n">
        <v>1083.003406525813</v>
      </c>
      <c r="AA1337" t="n">
        <v>216.9802648589194</v>
      </c>
      <c r="AB1337" t="n">
        <v>182.0464422166333</v>
      </c>
      <c r="AC1337" t="n">
        <v>216.9802648589194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2013/03_2_BS3_BB_CGE Distribucion_Empresa Eléctrica Carén S.A.</t>
        </is>
      </c>
      <c r="K1338" t="inlineStr">
        <is>
          <t>Alameda 015</t>
        </is>
      </c>
      <c r="L1338" t="inlineStr">
        <is>
          <t>-1</t>
        </is>
      </c>
      <c r="M1338" t="n">
        <v>17564.0739139679</v>
      </c>
      <c r="N1338" t="n">
        <v>47.759238623567</v>
      </c>
      <c r="O1338" t="inlineStr">
        <is>
          <t>5</t>
        </is>
      </c>
      <c r="P1338" s="2" t="n">
        <v>45041.7352221412</v>
      </c>
      <c r="Q1338" t="n">
        <v>23</v>
      </c>
      <c r="R1338" t="inlineStr">
        <is>
          <t>ITAHUE 220</t>
        </is>
      </c>
      <c r="S1338" t="n">
        <v>4445.455930559851</v>
      </c>
      <c r="T1338" t="n">
        <v>387630.9336828485</v>
      </c>
      <c r="U1338" t="n">
        <v>11.88016008903575</v>
      </c>
      <c r="V1338" t="n">
        <v>69049.84240001682</v>
      </c>
      <c r="W1338" t="inlineStr">
        <is>
          <t>CGE_DISTRIBUCION</t>
        </is>
      </c>
      <c r="X1338" t="n">
        <v>92.76288869952302</v>
      </c>
      <c r="Y1338" t="n">
        <v>387.6309336828485</v>
      </c>
      <c r="Z1338" t="n">
        <v>412373.333705158</v>
      </c>
      <c r="AA1338" t="n">
        <v>82300.16972588417</v>
      </c>
      <c r="AB1338" t="n">
        <v>69049.84240001682</v>
      </c>
      <c r="AC1338" t="n">
        <v>82300.16972588417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2013/03_2_BS3_BB_CGE Distribucion_Empresa Eléctrica Carén S.A.</t>
        </is>
      </c>
      <c r="K1339" t="inlineStr">
        <is>
          <t>Alameda 015</t>
        </is>
      </c>
      <c r="L1339" t="inlineStr">
        <is>
          <t>-1</t>
        </is>
      </c>
      <c r="M1339" t="n">
        <v>17564.0739139679</v>
      </c>
      <c r="N1339" t="n">
        <v>47.759238623567</v>
      </c>
      <c r="O1339" t="inlineStr">
        <is>
          <t>5</t>
        </is>
      </c>
      <c r="P1339" s="2" t="n">
        <v>45041.7352221412</v>
      </c>
      <c r="Q1339" t="n">
        <v>13</v>
      </c>
      <c r="R1339" t="inlineStr">
        <is>
          <t>MELIPILLA 220</t>
        </is>
      </c>
      <c r="S1339" t="n">
        <v>233.2400508810867</v>
      </c>
      <c r="T1339" t="n">
        <v>20527.09438932447</v>
      </c>
      <c r="U1339" t="n">
        <v>0.6233172000634792</v>
      </c>
      <c r="V1339" t="n">
        <v>3827.000243586138</v>
      </c>
      <c r="W1339" t="inlineStr">
        <is>
          <t>CGE_DISTRIBUCION</t>
        </is>
      </c>
      <c r="X1339" t="n">
        <v>93.626006229357</v>
      </c>
      <c r="Y1339" t="n">
        <v>20.52709438932447</v>
      </c>
      <c r="Z1339" t="n">
        <v>21837.33445672816</v>
      </c>
      <c r="AA1339" t="n">
        <v>4561.382888660474</v>
      </c>
      <c r="AB1339" t="n">
        <v>3827.000243586138</v>
      </c>
      <c r="AC1339" t="n">
        <v>4561.382888660474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2013/03_2_BS3_BB_CGE Distribucion_Empresa Eléctrica Carén S.A.</t>
        </is>
      </c>
      <c r="K1340" t="inlineStr">
        <is>
          <t>Alameda 015</t>
        </is>
      </c>
      <c r="L1340" t="inlineStr">
        <is>
          <t>-1</t>
        </is>
      </c>
      <c r="M1340" t="n">
        <v>17564.0739139679</v>
      </c>
      <c r="N1340" t="n">
        <v>47.759238623567</v>
      </c>
      <c r="O1340" t="inlineStr">
        <is>
          <t>5</t>
        </is>
      </c>
      <c r="P1340" s="2" t="n">
        <v>45041.7352221412</v>
      </c>
      <c r="Q1340" t="n">
        <v>22</v>
      </c>
      <c r="R1340" t="inlineStr">
        <is>
          <t>RAPEL 220</t>
        </is>
      </c>
      <c r="S1340" t="n">
        <v>218.3213497052205</v>
      </c>
      <c r="T1340" t="n">
        <v>19225.0792217873</v>
      </c>
      <c r="U1340" t="n">
        <v>0.5834480480443623</v>
      </c>
      <c r="V1340" t="n">
        <v>3552.377369161432</v>
      </c>
      <c r="W1340" t="inlineStr">
        <is>
          <t>CGE_DISTRIBUCION</t>
        </is>
      </c>
      <c r="X1340" t="n">
        <v>93.679394918025</v>
      </c>
      <c r="Y1340" t="n">
        <v>19.2250792217873</v>
      </c>
      <c r="Z1340" t="n">
        <v>20452.2119380716</v>
      </c>
      <c r="AA1340" t="n">
        <v>4234.061226652482</v>
      </c>
      <c r="AB1340" t="n">
        <v>3552.377369161432</v>
      </c>
      <c r="AC1340" t="n">
        <v>4234.061226652482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2013/03_2_BS3_BB_CGE Distribucion_Empresa Eléctrica Carén S.A.</t>
        </is>
      </c>
      <c r="K1341" t="inlineStr">
        <is>
          <t>Andalien 015</t>
        </is>
      </c>
      <c r="L1341" t="inlineStr">
        <is>
          <t>-1</t>
        </is>
      </c>
      <c r="M1341" t="n">
        <v>15674.4497804674</v>
      </c>
      <c r="N1341" t="n">
        <v>41.6884444103307</v>
      </c>
      <c r="O1341" t="inlineStr">
        <is>
          <t>5</t>
        </is>
      </c>
      <c r="P1341" s="2" t="n">
        <v>45041.7352221412</v>
      </c>
      <c r="Q1341" t="n">
        <v>34</v>
      </c>
      <c r="R1341" t="inlineStr">
        <is>
          <t>CHARRUA 220</t>
        </is>
      </c>
      <c r="S1341" t="n">
        <v>9784.941520269096</v>
      </c>
      <c r="T1341" t="n">
        <v>776122.0809495917</v>
      </c>
      <c r="U1341" t="n">
        <v>25.57734518398335</v>
      </c>
      <c r="V1341" t="n">
        <v>135751.8652303682</v>
      </c>
      <c r="W1341" t="inlineStr">
        <is>
          <t>CGE_DISTRIBUCION</t>
        </is>
      </c>
      <c r="X1341" t="n">
        <v>84.38086078837802</v>
      </c>
      <c r="Y1341" t="n">
        <v>776.1220809495917</v>
      </c>
      <c r="Z1341" t="n">
        <v>825661.7882442465</v>
      </c>
      <c r="AA1341" t="n">
        <v>161801.9847799383</v>
      </c>
      <c r="AB1341" t="n">
        <v>135751.8652303682</v>
      </c>
      <c r="AC1341" t="n">
        <v>161801.9847799383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2013/03_2_BS3_BB_CGE Distribucion_Empresa Eléctrica Carén S.A.</t>
        </is>
      </c>
      <c r="K1342" t="inlineStr">
        <is>
          <t>Andalien 015</t>
        </is>
      </c>
      <c r="L1342" t="inlineStr">
        <is>
          <t>-1</t>
        </is>
      </c>
      <c r="M1342" t="n">
        <v>15674.4497804674</v>
      </c>
      <c r="N1342" t="n">
        <v>41.6884444103307</v>
      </c>
      <c r="O1342" t="inlineStr">
        <is>
          <t>5</t>
        </is>
      </c>
      <c r="P1342" s="2" t="n">
        <v>45041.7352221412</v>
      </c>
      <c r="Q1342" t="n">
        <v>30</v>
      </c>
      <c r="R1342" t="inlineStr">
        <is>
          <t>HUALPEN 220</t>
        </is>
      </c>
      <c r="S1342" t="n">
        <v>2961.148627756838</v>
      </c>
      <c r="T1342" t="n">
        <v>239751.6573537618</v>
      </c>
      <c r="U1342" t="n">
        <v>7.740293637557929</v>
      </c>
      <c r="V1342" t="n">
        <v>41958.12418366011</v>
      </c>
      <c r="W1342" t="inlineStr">
        <is>
          <t>CGE_DISTRIBUCION</t>
        </is>
      </c>
      <c r="X1342" t="n">
        <v>86.13379019238002</v>
      </c>
      <c r="Y1342" t="n">
        <v>239.7516573537618</v>
      </c>
      <c r="Z1342" t="n">
        <v>255054.9546316615</v>
      </c>
      <c r="AA1342" t="n">
        <v>50009.68317480347</v>
      </c>
      <c r="AB1342" t="n">
        <v>41958.12418366011</v>
      </c>
      <c r="AC1342" t="n">
        <v>50009.68317480347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2013/03_2_BS3_BB_CGE Distribucion_Empresa Eléctrica Carén S.A.</t>
        </is>
      </c>
      <c r="K1343" t="inlineStr">
        <is>
          <t>Andalien 015</t>
        </is>
      </c>
      <c r="L1343" t="inlineStr">
        <is>
          <t>-1</t>
        </is>
      </c>
      <c r="M1343" t="n">
        <v>15674.4497804674</v>
      </c>
      <c r="N1343" t="n">
        <v>41.6884444103307</v>
      </c>
      <c r="O1343" t="inlineStr">
        <is>
          <t>5</t>
        </is>
      </c>
      <c r="P1343" s="2" t="n">
        <v>45041.7352221412</v>
      </c>
      <c r="Q1343" t="n">
        <v>25</v>
      </c>
      <c r="R1343" t="inlineStr">
        <is>
          <t>LAGUNILLAS 220</t>
        </is>
      </c>
      <c r="S1343" t="n">
        <v>3406.651804395411</v>
      </c>
      <c r="T1343" t="n">
        <v>274141.0142887043</v>
      </c>
      <c r="U1343" t="n">
        <v>8.904816543069632</v>
      </c>
      <c r="V1343" t="n">
        <v>47967.11149177713</v>
      </c>
      <c r="W1343" t="inlineStr">
        <is>
          <t>CGE_DISTRIBUCION</t>
        </is>
      </c>
      <c r="X1343" t="n">
        <v>85.608801147975</v>
      </c>
      <c r="Y1343" t="n">
        <v>274.1410142887044</v>
      </c>
      <c r="Z1343" t="n">
        <v>291639.3769028769</v>
      </c>
      <c r="AA1343" t="n">
        <v>57171.76578280946</v>
      </c>
      <c r="AB1343" t="n">
        <v>47967.11149177713</v>
      </c>
      <c r="AC1343" t="n">
        <v>57171.76578280946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2013/03_2_BS3_BB_CGE Distribucion_Empresa Eléctrica Carén S.A.</t>
        </is>
      </c>
      <c r="K1344" t="inlineStr">
        <is>
          <t>Arenas Blancas 015</t>
        </is>
      </c>
      <c r="L1344" t="inlineStr">
        <is>
          <t>-1</t>
        </is>
      </c>
      <c r="M1344" t="n">
        <v>7104.47611542006</v>
      </c>
      <c r="N1344" t="n">
        <v>13.9267849688823</v>
      </c>
      <c r="O1344" t="inlineStr">
        <is>
          <t>5</t>
        </is>
      </c>
      <c r="P1344" s="2" t="n">
        <v>45041.7352221412</v>
      </c>
      <c r="Q1344" t="n">
        <v>34</v>
      </c>
      <c r="R1344" t="inlineStr">
        <is>
          <t>CHARRUA 220</t>
        </is>
      </c>
      <c r="S1344" t="n">
        <v>4096.63378961542</v>
      </c>
      <c r="T1344" t="n">
        <v>324936.836372354</v>
      </c>
      <c r="U1344" t="n">
        <v>7.892594661634291</v>
      </c>
      <c r="V1344" t="n">
        <v>41889.97877289623</v>
      </c>
      <c r="W1344" t="inlineStr">
        <is>
          <t>CGE_DISTRIBUCION</t>
        </is>
      </c>
      <c r="X1344" t="n">
        <v>84.380860788378</v>
      </c>
      <c r="Y1344" t="n">
        <v>324.9368363723539</v>
      </c>
      <c r="Z1344" t="n">
        <v>345677.4855025042</v>
      </c>
      <c r="AA1344" t="n">
        <v>49928.46099272494</v>
      </c>
      <c r="AB1344" t="n">
        <v>41889.97877289623</v>
      </c>
      <c r="AC1344" t="n">
        <v>49928.46099272494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2013/03_2_BS3_BB_CGE Distribucion_Empresa Eléctrica Carén S.A.</t>
        </is>
      </c>
      <c r="K1345" t="inlineStr">
        <is>
          <t>Arenas Blancas 015</t>
        </is>
      </c>
      <c r="L1345" t="inlineStr">
        <is>
          <t>-1</t>
        </is>
      </c>
      <c r="M1345" t="n">
        <v>7104.47611542006</v>
      </c>
      <c r="N1345" t="n">
        <v>13.9267849688823</v>
      </c>
      <c r="O1345" t="inlineStr">
        <is>
          <t>5</t>
        </is>
      </c>
      <c r="P1345" s="2" t="n">
        <v>45041.7352221412</v>
      </c>
      <c r="Q1345" t="n">
        <v>30</v>
      </c>
      <c r="R1345" t="inlineStr">
        <is>
          <t>HUALPEN 220</t>
        </is>
      </c>
      <c r="S1345" t="n">
        <v>1088.193640454382</v>
      </c>
      <c r="T1345" t="n">
        <v>88106.42815264511</v>
      </c>
      <c r="U1345" t="n">
        <v>2.096519181003221</v>
      </c>
      <c r="V1345" t="n">
        <v>11364.68669910976</v>
      </c>
      <c r="W1345" t="inlineStr">
        <is>
          <t>CGE_DISTRIBUCION</t>
        </is>
      </c>
      <c r="X1345" t="n">
        <v>86.13379019238</v>
      </c>
      <c r="Y1345" t="n">
        <v>88.10642815264511</v>
      </c>
      <c r="Z1345" t="n">
        <v>93730.24271557991</v>
      </c>
      <c r="AA1345" t="n">
        <v>13545.51454005932</v>
      </c>
      <c r="AB1345" t="n">
        <v>11364.68669910976</v>
      </c>
      <c r="AC1345" t="n">
        <v>13545.51454005932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2013/03_2_BS3_BB_CGE Distribucion_Empresa Eléctrica Carén S.A.</t>
        </is>
      </c>
      <c r="K1346" t="inlineStr">
        <is>
          <t>Arenas Blancas 015</t>
        </is>
      </c>
      <c r="L1346" t="inlineStr">
        <is>
          <t>-1</t>
        </is>
      </c>
      <c r="M1346" t="n">
        <v>7104.47611542006</v>
      </c>
      <c r="N1346" t="n">
        <v>13.9267849688823</v>
      </c>
      <c r="O1346" t="inlineStr">
        <is>
          <t>5</t>
        </is>
      </c>
      <c r="P1346" s="2" t="n">
        <v>45041.7352221412</v>
      </c>
      <c r="Q1346" t="n">
        <v>25</v>
      </c>
      <c r="R1346" t="inlineStr">
        <is>
          <t>LAGUNILLAS 220</t>
        </is>
      </c>
      <c r="S1346" t="n">
        <v>2136.4355811859</v>
      </c>
      <c r="T1346" t="n">
        <v>171923.82750509</v>
      </c>
      <c r="U1346" t="n">
        <v>4.116067222248915</v>
      </c>
      <c r="V1346" t="n">
        <v>22171.8049330193</v>
      </c>
      <c r="W1346" t="inlineStr">
        <is>
          <t>CGE_DISTRIBUCION</t>
        </is>
      </c>
      <c r="X1346" t="n">
        <v>85.60880114797502</v>
      </c>
      <c r="Y1346" t="n">
        <v>171.92382750509</v>
      </c>
      <c r="Z1346" t="n">
        <v>182897.6888352021</v>
      </c>
      <c r="AA1346" t="n">
        <v>26426.46595115531</v>
      </c>
      <c r="AB1346" t="n">
        <v>22171.8049330193</v>
      </c>
      <c r="AC1346" t="n">
        <v>26426.46595115531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2013/03_2_BS3_BB_CGE Distribucion_Empresa Eléctrica Carén S.A.</t>
        </is>
      </c>
      <c r="K1347" t="inlineStr">
        <is>
          <t>Buin CGE 015</t>
        </is>
      </c>
      <c r="L1347" t="inlineStr">
        <is>
          <t>-1</t>
        </is>
      </c>
      <c r="M1347" t="n">
        <v>15144.3382458477</v>
      </c>
      <c r="N1347" t="n">
        <v>33.128068369526</v>
      </c>
      <c r="O1347" t="inlineStr">
        <is>
          <t>5</t>
        </is>
      </c>
      <c r="P1347" s="2" t="n">
        <v>45041.7352221412</v>
      </c>
      <c r="Q1347" t="n">
        <v>8</v>
      </c>
      <c r="R1347" t="inlineStr">
        <is>
          <t>ALTO JAHUEL 220</t>
        </is>
      </c>
      <c r="S1347" t="n">
        <v>12361.72308536075</v>
      </c>
      <c r="T1347" t="n">
        <v>1075218.289705832</v>
      </c>
      <c r="U1347" t="n">
        <v>26.57655402311524</v>
      </c>
      <c r="V1347" t="n">
        <v>160487.0651422494</v>
      </c>
      <c r="W1347" t="inlineStr">
        <is>
          <t>CGE_DISTRIBUCION</t>
        </is>
      </c>
      <c r="X1347" t="n">
        <v>92.53153759143001</v>
      </c>
      <c r="Y1347" t="n">
        <v>1075.218289705832</v>
      </c>
      <c r="Z1347" t="n">
        <v>1143849.244367906</v>
      </c>
      <c r="AA1347" t="n">
        <v>191283.7486796775</v>
      </c>
      <c r="AB1347" t="n">
        <v>160487.0651422494</v>
      </c>
      <c r="AC1347" t="n">
        <v>191283.7486796775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2013/03_2_BS3_BB_CGE Distribucion_Empresa Eléctrica Carén S.A.</t>
        </is>
      </c>
      <c r="K1348" t="inlineStr">
        <is>
          <t>Buin CGE 015</t>
        </is>
      </c>
      <c r="L1348" t="inlineStr">
        <is>
          <t>-1</t>
        </is>
      </c>
      <c r="M1348" t="n">
        <v>15144.3382458477</v>
      </c>
      <c r="N1348" t="n">
        <v>33.128068369526</v>
      </c>
      <c r="O1348" t="inlineStr">
        <is>
          <t>5</t>
        </is>
      </c>
      <c r="P1348" s="2" t="n">
        <v>45041.7352221412</v>
      </c>
      <c r="Q1348" t="n">
        <v>23</v>
      </c>
      <c r="R1348" t="inlineStr">
        <is>
          <t>ITAHUE 220</t>
        </is>
      </c>
      <c r="S1348" t="n">
        <v>2313.859446650852</v>
      </c>
      <c r="T1348" t="n">
        <v>201761.8691370521</v>
      </c>
      <c r="U1348" t="n">
        <v>4.974582439776221</v>
      </c>
      <c r="V1348" t="n">
        <v>28913.25797784924</v>
      </c>
      <c r="W1348" t="inlineStr">
        <is>
          <t>CGE_DISTRIBUCION</t>
        </is>
      </c>
      <c r="X1348" t="n">
        <v>92.762888699523</v>
      </c>
      <c r="Y1348" t="n">
        <v>201.7618691370521</v>
      </c>
      <c r="Z1348" t="n">
        <v>214640.2863160129</v>
      </c>
      <c r="AA1348" t="n">
        <v>34461.57089135786</v>
      </c>
      <c r="AB1348" t="n">
        <v>28913.25797784924</v>
      </c>
      <c r="AC1348" t="n">
        <v>34461.57089135786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2013/03_2_BS3_BB_CGE Distribucion_Empresa Eléctrica Carén S.A.</t>
        </is>
      </c>
      <c r="K1349" t="inlineStr">
        <is>
          <t>Buin CGE 015</t>
        </is>
      </c>
      <c r="L1349" t="inlineStr">
        <is>
          <t>-1</t>
        </is>
      </c>
      <c r="M1349" t="n">
        <v>15144.3382458477</v>
      </c>
      <c r="N1349" t="n">
        <v>33.128068369526</v>
      </c>
      <c r="O1349" t="inlineStr">
        <is>
          <t>5</t>
        </is>
      </c>
      <c r="P1349" s="2" t="n">
        <v>45041.7352221412</v>
      </c>
      <c r="Q1349" t="n">
        <v>13</v>
      </c>
      <c r="R1349" t="inlineStr">
        <is>
          <t>MELIPILLA 220</t>
        </is>
      </c>
      <c r="S1349" t="n">
        <v>499.6605675252306</v>
      </c>
      <c r="T1349" t="n">
        <v>43974.35000322042</v>
      </c>
      <c r="U1349" t="n">
        <v>1.074223712532482</v>
      </c>
      <c r="V1349" t="n">
        <v>6595.44515875567</v>
      </c>
      <c r="W1349" t="inlineStr">
        <is>
          <t>CGE_DISTRIBUCION</t>
        </is>
      </c>
      <c r="X1349" t="n">
        <v>93.626006229357</v>
      </c>
      <c r="Y1349" t="n">
        <v>43.97435000322042</v>
      </c>
      <c r="Z1349" t="n">
        <v>46781.2234076813</v>
      </c>
      <c r="AA1349" t="n">
        <v>7861.078854297582</v>
      </c>
      <c r="AB1349" t="n">
        <v>6595.44515875567</v>
      </c>
      <c r="AC1349" t="n">
        <v>7861.078854297582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2013/03_2_BS3_BB_CGE Distribucion_Empresa Eléctrica Carén S.A.</t>
        </is>
      </c>
      <c r="K1350" t="inlineStr">
        <is>
          <t>Buin CGE 015</t>
        </is>
      </c>
      <c r="L1350" t="inlineStr">
        <is>
          <t>-1</t>
        </is>
      </c>
      <c r="M1350" t="n">
        <v>15144.3382458477</v>
      </c>
      <c r="N1350" t="n">
        <v>33.128068369526</v>
      </c>
      <c r="O1350" t="inlineStr">
        <is>
          <t>5</t>
        </is>
      </c>
      <c r="P1350" s="2" t="n">
        <v>45041.7352221412</v>
      </c>
      <c r="Q1350" t="n">
        <v>22</v>
      </c>
      <c r="R1350" t="inlineStr">
        <is>
          <t>RAPEL 220</t>
        </is>
      </c>
      <c r="S1350" t="n">
        <v>431.2114268732731</v>
      </c>
      <c r="T1350" t="n">
        <v>37971.88801815283</v>
      </c>
      <c r="U1350" t="n">
        <v>0.927064431272828</v>
      </c>
      <c r="V1350" t="n">
        <v>5644.517479228424</v>
      </c>
      <c r="W1350" t="inlineStr">
        <is>
          <t>CGE_DISTRIBUCION</t>
        </is>
      </c>
      <c r="X1350" t="n">
        <v>93.679394918025</v>
      </c>
      <c r="Y1350" t="n">
        <v>37.97188801815282</v>
      </c>
      <c r="Z1350" t="n">
        <v>40395.62555122642</v>
      </c>
      <c r="AA1350" t="n">
        <v>6727.672800033879</v>
      </c>
      <c r="AB1350" t="n">
        <v>5644.517479228424</v>
      </c>
      <c r="AC1350" t="n">
        <v>6727.672800033879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2013/03_2_BS3_BB_CGE Distribucion_Empresa Eléctrica Carén S.A.</t>
        </is>
      </c>
      <c r="K1351" t="inlineStr">
        <is>
          <t>Cachapoal 015</t>
        </is>
      </c>
      <c r="L1351" t="inlineStr">
        <is>
          <t>-1</t>
        </is>
      </c>
      <c r="M1351" t="n">
        <v>20286.34957865</v>
      </c>
      <c r="N1351" t="n">
        <v>46.1150976745066</v>
      </c>
      <c r="O1351" t="inlineStr">
        <is>
          <t>5</t>
        </is>
      </c>
      <c r="P1351" s="2" t="n">
        <v>45041.7352221412</v>
      </c>
      <c r="Q1351" t="n">
        <v>8</v>
      </c>
      <c r="R1351" t="inlineStr">
        <is>
          <t>ALTO JAHUEL 220</t>
        </is>
      </c>
      <c r="S1351" t="n">
        <v>15229.48571727348</v>
      </c>
      <c r="T1351" t="n">
        <v>1324655.266337275</v>
      </c>
      <c r="U1351" t="n">
        <v>34.02501385838589</v>
      </c>
      <c r="V1351" t="n">
        <v>205465.863287141</v>
      </c>
      <c r="W1351" t="inlineStr">
        <is>
          <t>CGE_DISTRIBUCION</t>
        </is>
      </c>
      <c r="X1351" t="n">
        <v>92.53153759143001</v>
      </c>
      <c r="Y1351" t="n">
        <v>1324.655266337275</v>
      </c>
      <c r="Z1351" t="n">
        <v>1409207.730146037</v>
      </c>
      <c r="AA1351" t="n">
        <v>244893.758387534</v>
      </c>
      <c r="AB1351" t="n">
        <v>205465.863287141</v>
      </c>
      <c r="AC1351" t="n">
        <v>244893.758387534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2013/03_2_BS3_BB_CGE Distribucion_Empresa Eléctrica Carén S.A.</t>
        </is>
      </c>
      <c r="K1352" t="inlineStr">
        <is>
          <t>Cachapoal 015</t>
        </is>
      </c>
      <c r="L1352" t="inlineStr">
        <is>
          <t>-1</t>
        </is>
      </c>
      <c r="M1352" t="n">
        <v>20286.34957865</v>
      </c>
      <c r="N1352" t="n">
        <v>46.1150976745066</v>
      </c>
      <c r="O1352" t="inlineStr">
        <is>
          <t>5</t>
        </is>
      </c>
      <c r="P1352" s="2" t="n">
        <v>45041.7352221412</v>
      </c>
      <c r="Q1352" t="n">
        <v>34</v>
      </c>
      <c r="R1352" t="inlineStr">
        <is>
          <t>CHARRUA 220</t>
        </is>
      </c>
      <c r="S1352" t="n">
        <v>15.03629497437303</v>
      </c>
      <c r="T1352" t="n">
        <v>1192.648982225225</v>
      </c>
      <c r="U1352" t="n">
        <v>0.03359339602003407</v>
      </c>
      <c r="V1352" t="n">
        <v>178.2970881590078</v>
      </c>
      <c r="W1352" t="inlineStr">
        <is>
          <t>CGE_DISTRIBUCION</t>
        </is>
      </c>
      <c r="X1352" t="n">
        <v>84.38086078837802</v>
      </c>
      <c r="Y1352" t="n">
        <v>1.192648982225225</v>
      </c>
      <c r="Z1352" t="n">
        <v>1268.775513005558</v>
      </c>
      <c r="AA1352" t="n">
        <v>212.5114280798663</v>
      </c>
      <c r="AB1352" t="n">
        <v>178.2970881590078</v>
      </c>
      <c r="AC1352" t="n">
        <v>212.5114280798663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2013/03_2_BS3_BB_CGE Distribucion_Empresa Eléctrica Carén S.A.</t>
        </is>
      </c>
      <c r="K1353" t="inlineStr">
        <is>
          <t>Cachapoal 015</t>
        </is>
      </c>
      <c r="L1353" t="inlineStr">
        <is>
          <t>-1</t>
        </is>
      </c>
      <c r="M1353" t="n">
        <v>20286.34957865</v>
      </c>
      <c r="N1353" t="n">
        <v>46.1150976745066</v>
      </c>
      <c r="O1353" t="inlineStr">
        <is>
          <t>5</t>
        </is>
      </c>
      <c r="P1353" s="2" t="n">
        <v>45041.7352221412</v>
      </c>
      <c r="Q1353" t="n">
        <v>23</v>
      </c>
      <c r="R1353" t="inlineStr">
        <is>
          <t>ITAHUE 220</t>
        </is>
      </c>
      <c r="S1353" t="n">
        <v>5166.56359388999</v>
      </c>
      <c r="T1353" t="n">
        <v>450509.4418018831</v>
      </c>
      <c r="U1353" t="n">
        <v>11.54289784604827</v>
      </c>
      <c r="V1353" t="n">
        <v>67089.607474626</v>
      </c>
      <c r="W1353" t="inlineStr">
        <is>
          <t>CGE_DISTRIBUCION</t>
        </is>
      </c>
      <c r="X1353" t="n">
        <v>92.762888699523</v>
      </c>
      <c r="Y1353" t="n">
        <v>450.5094418018832</v>
      </c>
      <c r="Z1353" t="n">
        <v>479265.3636190246</v>
      </c>
      <c r="AA1353" t="n">
        <v>79963.77529752802</v>
      </c>
      <c r="AB1353" t="n">
        <v>67089.607474626</v>
      </c>
      <c r="AC1353" t="n">
        <v>79963.77529752802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2013/03_2_BS3_BB_CGE Distribucion_Empresa Eléctrica Carén S.A.</t>
        </is>
      </c>
      <c r="K1354" t="inlineStr">
        <is>
          <t>Cachapoal 015</t>
        </is>
      </c>
      <c r="L1354" t="inlineStr">
        <is>
          <t>-1</t>
        </is>
      </c>
      <c r="M1354" t="n">
        <v>20286.34957865</v>
      </c>
      <c r="N1354" t="n">
        <v>46.1150976745066</v>
      </c>
      <c r="O1354" t="inlineStr">
        <is>
          <t>5</t>
        </is>
      </c>
      <c r="P1354" s="2" t="n">
        <v>45041.7352221412</v>
      </c>
      <c r="Q1354" t="n">
        <v>13</v>
      </c>
      <c r="R1354" t="inlineStr">
        <is>
          <t>MELIPILLA 220</t>
        </is>
      </c>
      <c r="S1354" t="n">
        <v>251.5433182376025</v>
      </c>
      <c r="T1354" t="n">
        <v>22137.93650345089</v>
      </c>
      <c r="U1354" t="n">
        <v>0.5619864680861375</v>
      </c>
      <c r="V1354" t="n">
        <v>3450.446016953696</v>
      </c>
      <c r="W1354" t="inlineStr">
        <is>
          <t>CGE_DISTRIBUCION</t>
        </is>
      </c>
      <c r="X1354" t="n">
        <v>93.62600622935702</v>
      </c>
      <c r="Y1354" t="n">
        <v>22.13793650345089</v>
      </c>
      <c r="Z1354" t="n">
        <v>23550.9962802669</v>
      </c>
      <c r="AA1354" t="n">
        <v>4112.569746071151</v>
      </c>
      <c r="AB1354" t="n">
        <v>3450.446016953696</v>
      </c>
      <c r="AC1354" t="n">
        <v>4112.569746071151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2013/03_2_BS3_BB_CGE Distribucion_Empresa Eléctrica Carén S.A.</t>
        </is>
      </c>
      <c r="K1355" t="inlineStr">
        <is>
          <t>Cachapoal 015</t>
        </is>
      </c>
      <c r="L1355" t="inlineStr">
        <is>
          <t>-1</t>
        </is>
      </c>
      <c r="M1355" t="n">
        <v>20286.34957865</v>
      </c>
      <c r="N1355" t="n">
        <v>46.1150976745066</v>
      </c>
      <c r="O1355" t="inlineStr">
        <is>
          <t>5</t>
        </is>
      </c>
      <c r="P1355" s="2" t="n">
        <v>45041.7352221412</v>
      </c>
      <c r="Q1355" t="n">
        <v>22</v>
      </c>
      <c r="R1355" t="inlineStr">
        <is>
          <t>RAPEL 220</t>
        </is>
      </c>
      <c r="S1355" t="n">
        <v>242.7409284713894</v>
      </c>
      <c r="T1355" t="n">
        <v>21375.43390297699</v>
      </c>
      <c r="U1355" t="n">
        <v>0.542320575268587</v>
      </c>
      <c r="V1355" t="n">
        <v>3301.968949715734</v>
      </c>
      <c r="W1355" t="inlineStr">
        <is>
          <t>CGE_DISTRIBUCION</t>
        </is>
      </c>
      <c r="X1355" t="n">
        <v>93.67939491802501</v>
      </c>
      <c r="Y1355" t="n">
        <v>21.37543390297699</v>
      </c>
      <c r="Z1355" t="n">
        <v>22739.82330103935</v>
      </c>
      <c r="AA1355" t="n">
        <v>3935.600655203497</v>
      </c>
      <c r="AB1355" t="n">
        <v>3301.968949715734</v>
      </c>
      <c r="AC1355" t="n">
        <v>3935.600655203497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2013/03_2_BS3_BB_CGE Distribucion_Empresa Eléctrica Carén S.A.</t>
        </is>
      </c>
      <c r="K1356" t="inlineStr">
        <is>
          <t>Chacahuin 13.2</t>
        </is>
      </c>
      <c r="L1356" t="inlineStr">
        <is>
          <t>-1</t>
        </is>
      </c>
      <c r="M1356" t="n">
        <v>10157.8793143094</v>
      </c>
      <c r="N1356" t="n">
        <v>21.566318293033</v>
      </c>
      <c r="O1356" t="inlineStr">
        <is>
          <t>5</t>
        </is>
      </c>
      <c r="P1356" s="2" t="n">
        <v>45041.7352221412</v>
      </c>
      <c r="Q1356" t="n">
        <v>8</v>
      </c>
      <c r="R1356" t="inlineStr">
        <is>
          <t>ALTO JAHUEL 220</t>
        </is>
      </c>
      <c r="S1356" t="n">
        <v>2505.633142285575</v>
      </c>
      <c r="T1356" t="n">
        <v>217939.0820579868</v>
      </c>
      <c r="U1356" t="n">
        <v>5.228345655271624</v>
      </c>
      <c r="V1356" t="n">
        <v>31572.25910605164</v>
      </c>
      <c r="W1356" t="inlineStr">
        <is>
          <t>CGE_DISTRIBUCION</t>
        </is>
      </c>
      <c r="X1356" t="n">
        <v>92.53153759142999</v>
      </c>
      <c r="Y1356" t="n">
        <v>217.9390820579867</v>
      </c>
      <c r="Z1356" t="n">
        <v>231850.0872957306</v>
      </c>
      <c r="AA1356" t="n">
        <v>37630.82134213545</v>
      </c>
      <c r="AB1356" t="n">
        <v>31572.25910605164</v>
      </c>
      <c r="AC1356" t="n">
        <v>37630.82134213545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2013/03_2_BS3_BB_CGE Distribucion_Empresa Eléctrica Carén S.A.</t>
        </is>
      </c>
      <c r="K1357" t="inlineStr">
        <is>
          <t>Chacahuin 13.2</t>
        </is>
      </c>
      <c r="L1357" t="inlineStr">
        <is>
          <t>-1</t>
        </is>
      </c>
      <c r="M1357" t="n">
        <v>10157.8793143094</v>
      </c>
      <c r="N1357" t="n">
        <v>21.566318293033</v>
      </c>
      <c r="O1357" t="inlineStr">
        <is>
          <t>5</t>
        </is>
      </c>
      <c r="P1357" s="2" t="n">
        <v>45041.7352221412</v>
      </c>
      <c r="Q1357" t="n">
        <v>34</v>
      </c>
      <c r="R1357" t="inlineStr">
        <is>
          <t>CHARRUA 220</t>
        </is>
      </c>
      <c r="S1357" t="n">
        <v>4404.827414606652</v>
      </c>
      <c r="T1357" t="n">
        <v>349382.1411366297</v>
      </c>
      <c r="U1357" t="n">
        <v>9.191273808891545</v>
      </c>
      <c r="V1357" t="n">
        <v>48782.72371213076</v>
      </c>
      <c r="W1357" t="inlineStr">
        <is>
          <t>CGE_DISTRIBUCION</t>
        </is>
      </c>
      <c r="X1357" t="n">
        <v>84.380860788378</v>
      </c>
      <c r="Y1357" t="n">
        <v>349.3821411366297</v>
      </c>
      <c r="Z1357" t="n">
        <v>371683.128868755</v>
      </c>
      <c r="AA1357" t="n">
        <v>58143.89000253965</v>
      </c>
      <c r="AB1357" t="n">
        <v>48782.72371213076</v>
      </c>
      <c r="AC1357" t="n">
        <v>58143.89000253965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2013/03_2_BS3_BB_CGE Distribucion_Empresa Eléctrica Carén S.A.</t>
        </is>
      </c>
      <c r="K1358" t="inlineStr">
        <is>
          <t>Chacahuin 13.2</t>
        </is>
      </c>
      <c r="L1358" t="inlineStr">
        <is>
          <t>-1</t>
        </is>
      </c>
      <c r="M1358" t="n">
        <v>10157.8793143094</v>
      </c>
      <c r="N1358" t="n">
        <v>21.566318293033</v>
      </c>
      <c r="O1358" t="inlineStr">
        <is>
          <t>5</t>
        </is>
      </c>
      <c r="P1358" s="2" t="n">
        <v>45041.7352221412</v>
      </c>
      <c r="Q1358" t="n">
        <v>23</v>
      </c>
      <c r="R1358" t="inlineStr">
        <is>
          <t>ITAHUE 220</t>
        </is>
      </c>
      <c r="S1358" t="n">
        <v>3516.834055263073</v>
      </c>
      <c r="T1358" t="n">
        <v>306657.7848804769</v>
      </c>
      <c r="U1358" t="n">
        <v>7.338354423414758</v>
      </c>
      <c r="V1358" t="n">
        <v>42651.9687120969</v>
      </c>
      <c r="W1358" t="inlineStr">
        <is>
          <t>CGE_DISTRIBUCION</t>
        </is>
      </c>
      <c r="X1358" t="n">
        <v>92.762888699523</v>
      </c>
      <c r="Y1358" t="n">
        <v>306.6577848804769</v>
      </c>
      <c r="Z1358" t="n">
        <v>326231.6860430606</v>
      </c>
      <c r="AA1358" t="n">
        <v>50836.67307758868</v>
      </c>
      <c r="AB1358" t="n">
        <v>42651.9687120969</v>
      </c>
      <c r="AC1358" t="n">
        <v>50836.67307758868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2013/03_2_BS3_BB_CGE Distribucion_Empresa Eléctrica Carén S.A.</t>
        </is>
      </c>
      <c r="K1359" t="inlineStr">
        <is>
          <t>Chacahuin 13.2</t>
        </is>
      </c>
      <c r="L1359" t="inlineStr">
        <is>
          <t>-1</t>
        </is>
      </c>
      <c r="M1359" t="n">
        <v>10157.8793143094</v>
      </c>
      <c r="N1359" t="n">
        <v>21.566318293033</v>
      </c>
      <c r="O1359" t="inlineStr">
        <is>
          <t>5</t>
        </is>
      </c>
      <c r="P1359" s="2" t="n">
        <v>45041.7352221412</v>
      </c>
      <c r="Q1359" t="n">
        <v>22</v>
      </c>
      <c r="R1359" t="inlineStr">
        <is>
          <t>RAPEL 220</t>
        </is>
      </c>
      <c r="S1359" t="n">
        <v>40.54353501479215</v>
      </c>
      <c r="T1359" t="n">
        <v>3570.208198342079</v>
      </c>
      <c r="U1359" t="n">
        <v>0.08459962137577037</v>
      </c>
      <c r="V1359" t="n">
        <v>515.0926143677178</v>
      </c>
      <c r="W1359" t="inlineStr">
        <is>
          <t>CGE_DISTRIBUCION</t>
        </is>
      </c>
      <c r="X1359" t="n">
        <v>93.679394918025</v>
      </c>
      <c r="Y1359" t="n">
        <v>3.570208198342079</v>
      </c>
      <c r="Z1359" t="n">
        <v>3798.093828023488</v>
      </c>
      <c r="AA1359" t="n">
        <v>613.9363699257663</v>
      </c>
      <c r="AB1359" t="n">
        <v>515.0926143677178</v>
      </c>
      <c r="AC1359" t="n">
        <v>613.9363699257663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2013/03_2_BS3_BB_CGE Distribucion_Empresa Eléctrica Carén S.A.</t>
        </is>
      </c>
      <c r="K1360" t="inlineStr">
        <is>
          <t>Chiguayante 015</t>
        </is>
      </c>
      <c r="L1360" t="inlineStr">
        <is>
          <t>-1</t>
        </is>
      </c>
      <c r="M1360" t="n">
        <v>11355.9864418143</v>
      </c>
      <c r="N1360" t="n">
        <v>27.1263320039492</v>
      </c>
      <c r="O1360" t="inlineStr">
        <is>
          <t>5</t>
        </is>
      </c>
      <c r="P1360" s="2" t="n">
        <v>45041.7352221412</v>
      </c>
      <c r="Q1360" t="n">
        <v>34</v>
      </c>
      <c r="R1360" t="inlineStr">
        <is>
          <t>CHARRUA 220</t>
        </is>
      </c>
      <c r="S1360" t="n">
        <v>7075.524422546245</v>
      </c>
      <c r="T1360" t="n">
        <v>561216.5108254248</v>
      </c>
      <c r="U1360" t="n">
        <v>16.61111125276003</v>
      </c>
      <c r="V1360" t="n">
        <v>88163.54159865725</v>
      </c>
      <c r="W1360" t="inlineStr">
        <is>
          <t>CGE_DISTRIBUCION</t>
        </is>
      </c>
      <c r="X1360" t="n">
        <v>84.38086078837802</v>
      </c>
      <c r="Y1360" t="n">
        <v>561.2165108254247</v>
      </c>
      <c r="Z1360" t="n">
        <v>597038.8413036434</v>
      </c>
      <c r="AA1360" t="n">
        <v>105081.6943964926</v>
      </c>
      <c r="AB1360" t="n">
        <v>88163.54159865725</v>
      </c>
      <c r="AC1360" t="n">
        <v>105081.6943964926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2013/03_2_BS3_BB_CGE Distribucion_Empresa Eléctrica Carén S.A.</t>
        </is>
      </c>
      <c r="K1361" t="inlineStr">
        <is>
          <t>Chiguayante 015</t>
        </is>
      </c>
      <c r="L1361" t="inlineStr">
        <is>
          <t>-1</t>
        </is>
      </c>
      <c r="M1361" t="n">
        <v>11355.9864418143</v>
      </c>
      <c r="N1361" t="n">
        <v>27.1263320039492</v>
      </c>
      <c r="O1361" t="inlineStr">
        <is>
          <t>5</t>
        </is>
      </c>
      <c r="P1361" s="2" t="n">
        <v>45041.7352221412</v>
      </c>
      <c r="Q1361" t="n">
        <v>30</v>
      </c>
      <c r="R1361" t="inlineStr">
        <is>
          <t>HUALPEN 220</t>
        </is>
      </c>
      <c r="S1361" t="n">
        <v>2152.596188680303</v>
      </c>
      <c r="T1361" t="n">
        <v>174286.5923756237</v>
      </c>
      <c r="U1361" t="n">
        <v>5.053620429673815</v>
      </c>
      <c r="V1361" t="n">
        <v>27394.36557502936</v>
      </c>
      <c r="W1361" t="inlineStr">
        <is>
          <t>CGE_DISTRIBUCION</t>
        </is>
      </c>
      <c r="X1361" t="n">
        <v>86.13379019238</v>
      </c>
      <c r="Y1361" t="n">
        <v>174.2865923756237</v>
      </c>
      <c r="Z1361" t="n">
        <v>185411.2684847061</v>
      </c>
      <c r="AA1361" t="n">
        <v>32651.21045891461</v>
      </c>
      <c r="AB1361" t="n">
        <v>27394.36557502936</v>
      </c>
      <c r="AC1361" t="n">
        <v>32651.21045891461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2013/03_2_BS3_BB_CGE Distribucion_Empresa Eléctrica Carén S.A.</t>
        </is>
      </c>
      <c r="K1362" t="inlineStr">
        <is>
          <t>Chiguayante 015</t>
        </is>
      </c>
      <c r="L1362" t="inlineStr">
        <is>
          <t>-1</t>
        </is>
      </c>
      <c r="M1362" t="n">
        <v>11355.9864418143</v>
      </c>
      <c r="N1362" t="n">
        <v>27.1263320039492</v>
      </c>
      <c r="O1362" t="inlineStr">
        <is>
          <t>5</t>
        </is>
      </c>
      <c r="P1362" s="2" t="n">
        <v>45041.7352221412</v>
      </c>
      <c r="Q1362" t="n">
        <v>25</v>
      </c>
      <c r="R1362" t="inlineStr">
        <is>
          <t>LAGUNILLAS 220</t>
        </is>
      </c>
      <c r="S1362" t="n">
        <v>2474.383858078803</v>
      </c>
      <c r="T1362" t="n">
        <v>199119.2935298258</v>
      </c>
      <c r="U1362" t="n">
        <v>5.809076909918889</v>
      </c>
      <c r="V1362" t="n">
        <v>31291.45204223762</v>
      </c>
      <c r="W1362" t="inlineStr">
        <is>
          <t>CGE_DISTRIBUCION</t>
        </is>
      </c>
      <c r="X1362" t="n">
        <v>85.608801147975</v>
      </c>
      <c r="Y1362" t="n">
        <v>199.1192935298258</v>
      </c>
      <c r="Z1362" t="n">
        <v>211829.0356700275</v>
      </c>
      <c r="AA1362" t="n">
        <v>37296.12877501504</v>
      </c>
      <c r="AB1362" t="n">
        <v>31291.45204223762</v>
      </c>
      <c r="AC1362" t="n">
        <v>37296.12877501504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2013/03_2_BS3_BB_CGE Distribucion_Empresa Eléctrica Carén S.A.</t>
        </is>
      </c>
      <c r="K1363" t="inlineStr">
        <is>
          <t>Chillan 015</t>
        </is>
      </c>
      <c r="L1363" t="inlineStr">
        <is>
          <t>-1</t>
        </is>
      </c>
      <c r="M1363" t="n">
        <v>12774.7636976454</v>
      </c>
      <c r="N1363" t="n">
        <v>34.4104114221185</v>
      </c>
      <c r="O1363" t="inlineStr">
        <is>
          <t>5</t>
        </is>
      </c>
      <c r="P1363" s="2" t="n">
        <v>45041.7352221412</v>
      </c>
      <c r="Q1363" t="n">
        <v>8</v>
      </c>
      <c r="R1363" t="inlineStr">
        <is>
          <t>ALTO JAHUEL 220</t>
        </is>
      </c>
      <c r="S1363" t="n">
        <v>637.6236492860916</v>
      </c>
      <c r="T1363" t="n">
        <v>55460.27887271471</v>
      </c>
      <c r="U1363" t="n">
        <v>1.688010918151986</v>
      </c>
      <c r="V1363" t="n">
        <v>10193.34252088003</v>
      </c>
      <c r="W1363" t="inlineStr">
        <is>
          <t>CGE_DISTRIBUCION</t>
        </is>
      </c>
      <c r="X1363" t="n">
        <v>92.53153759143001</v>
      </c>
      <c r="Y1363" t="n">
        <v>55.46027887271472</v>
      </c>
      <c r="Z1363" t="n">
        <v>59000.29667310076</v>
      </c>
      <c r="AA1363" t="n">
        <v>12149.39513811685</v>
      </c>
      <c r="AB1363" t="n">
        <v>10193.34252088003</v>
      </c>
      <c r="AC1363" t="n">
        <v>12149.39513811685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2013/03_2_BS3_BB_CGE Distribucion_Empresa Eléctrica Carén S.A.</t>
        </is>
      </c>
      <c r="K1364" t="inlineStr">
        <is>
          <t>Chillan 015</t>
        </is>
      </c>
      <c r="L1364" t="inlineStr">
        <is>
          <t>-1</t>
        </is>
      </c>
      <c r="M1364" t="n">
        <v>12774.7636976454</v>
      </c>
      <c r="N1364" t="n">
        <v>34.4104114221185</v>
      </c>
      <c r="O1364" t="inlineStr">
        <is>
          <t>5</t>
        </is>
      </c>
      <c r="P1364" s="2" t="n">
        <v>45041.7352221412</v>
      </c>
      <c r="Q1364" t="n">
        <v>34</v>
      </c>
      <c r="R1364" t="inlineStr">
        <is>
          <t>CHARRUA 220</t>
        </is>
      </c>
      <c r="S1364" t="n">
        <v>11880.92157815834</v>
      </c>
      <c r="T1364" t="n">
        <v>942371.0463407625</v>
      </c>
      <c r="U1364" t="n">
        <v>31.45291954602579</v>
      </c>
      <c r="V1364" t="n">
        <v>166936.500430368</v>
      </c>
      <c r="W1364" t="inlineStr">
        <is>
          <t>CGE_DISTRIBUCION</t>
        </is>
      </c>
      <c r="X1364" t="n">
        <v>84.38086078837802</v>
      </c>
      <c r="Y1364" t="n">
        <v>942.3710463407626</v>
      </c>
      <c r="Z1364" t="n">
        <v>1002522.389724215</v>
      </c>
      <c r="AA1364" t="n">
        <v>198970.7990826794</v>
      </c>
      <c r="AB1364" t="n">
        <v>166936.500430368</v>
      </c>
      <c r="AC1364" t="n">
        <v>198970.7990826794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2013/03_2_BS3_BB_CGE Distribucion_Empresa Eléctrica Carén S.A.</t>
        </is>
      </c>
      <c r="K1365" t="inlineStr">
        <is>
          <t>Chillan 015</t>
        </is>
      </c>
      <c r="L1365" t="inlineStr">
        <is>
          <t>-1</t>
        </is>
      </c>
      <c r="M1365" t="n">
        <v>12774.7636976454</v>
      </c>
      <c r="N1365" t="n">
        <v>34.4104114221185</v>
      </c>
      <c r="O1365" t="inlineStr">
        <is>
          <t>5</t>
        </is>
      </c>
      <c r="P1365" s="2" t="n">
        <v>45041.7352221412</v>
      </c>
      <c r="Q1365" t="n">
        <v>23</v>
      </c>
      <c r="R1365" t="inlineStr">
        <is>
          <t>ITAHUE 220</t>
        </is>
      </c>
      <c r="S1365" t="n">
        <v>600.9221520185732</v>
      </c>
      <c r="T1365" t="n">
        <v>52398.67822249014</v>
      </c>
      <c r="U1365" t="n">
        <v>1.590849327346091</v>
      </c>
      <c r="V1365" t="n">
        <v>9246.331237303728</v>
      </c>
      <c r="W1365" t="inlineStr">
        <is>
          <t>CGE_DISTRIBUCION</t>
        </is>
      </c>
      <c r="X1365" t="n">
        <v>92.762888699523</v>
      </c>
      <c r="Y1365" t="n">
        <v>52.39867822249014</v>
      </c>
      <c r="Z1365" t="n">
        <v>55743.27470477675</v>
      </c>
      <c r="AA1365" t="n">
        <v>11020.65701704854</v>
      </c>
      <c r="AB1365" t="n">
        <v>9246.331237303728</v>
      </c>
      <c r="AC1365" t="n">
        <v>11020.65701704854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2013/03_2_BS3_BB_CGE Distribucion_Empresa Eléctrica Carén S.A.</t>
        </is>
      </c>
      <c r="K1366" t="inlineStr">
        <is>
          <t>Chillan 015</t>
        </is>
      </c>
      <c r="L1366" t="inlineStr">
        <is>
          <t>-1</t>
        </is>
      </c>
      <c r="M1366" t="n">
        <v>12774.7636976454</v>
      </c>
      <c r="N1366" t="n">
        <v>34.4104114221185</v>
      </c>
      <c r="O1366" t="inlineStr">
        <is>
          <t>5</t>
        </is>
      </c>
      <c r="P1366" s="2" t="n">
        <v>45041.7352221412</v>
      </c>
      <c r="Q1366" t="n">
        <v>22</v>
      </c>
      <c r="R1366" t="inlineStr">
        <is>
          <t>RAPEL 220</t>
        </is>
      </c>
      <c r="S1366" t="n">
        <v>45.10709691602043</v>
      </c>
      <c r="T1366" t="n">
        <v>3972.069212865415</v>
      </c>
      <c r="U1366" t="n">
        <v>0.1194141280136535</v>
      </c>
      <c r="V1366" t="n">
        <v>727.0639559695549</v>
      </c>
      <c r="W1366" t="inlineStr">
        <is>
          <t>CGE_DISTRIBUCION</t>
        </is>
      </c>
      <c r="X1366" t="n">
        <v>93.679394918025</v>
      </c>
      <c r="Y1366" t="n">
        <v>3.972069212865414</v>
      </c>
      <c r="Z1366" t="n">
        <v>4225.605545601506</v>
      </c>
      <c r="AA1366" t="n">
        <v>866.5839761258104</v>
      </c>
      <c r="AB1366" t="n">
        <v>727.0639559695549</v>
      </c>
      <c r="AC1366" t="n">
        <v>866.5839761258104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2013/03_2_BS3_BB_CGE Distribucion_Empresa Eléctrica Carén S.A.</t>
        </is>
      </c>
      <c r="K1367" t="inlineStr">
        <is>
          <t>Chimbarongo 015</t>
        </is>
      </c>
      <c r="L1367" t="inlineStr">
        <is>
          <t>-1</t>
        </is>
      </c>
      <c r="M1367" t="n">
        <v>7444.15214651348</v>
      </c>
      <c r="N1367" t="n">
        <v>8.415261721834529</v>
      </c>
      <c r="O1367" t="inlineStr">
        <is>
          <t>5</t>
        </is>
      </c>
      <c r="P1367" s="2" t="n">
        <v>45041.7352221412</v>
      </c>
      <c r="Q1367" t="n">
        <v>8</v>
      </c>
      <c r="R1367" t="inlineStr">
        <is>
          <t>ALTO JAHUEL 220</t>
        </is>
      </c>
      <c r="S1367" t="n">
        <v>4033.904222298706</v>
      </c>
      <c r="T1367" t="n">
        <v>350867.5585747093</v>
      </c>
      <c r="U1367" t="n">
        <v>4.481793208268935</v>
      </c>
      <c r="V1367" t="n">
        <v>27064.07452011855</v>
      </c>
      <c r="W1367" t="inlineStr">
        <is>
          <t>CGE_DISTRIBUCION</t>
        </is>
      </c>
      <c r="X1367" t="n">
        <v>92.53153759143001</v>
      </c>
      <c r="Y1367" t="n">
        <v>350.8675585747093</v>
      </c>
      <c r="Z1367" t="n">
        <v>373263.3601858609</v>
      </c>
      <c r="AA1367" t="n">
        <v>32257.53816462283</v>
      </c>
      <c r="AB1367" t="n">
        <v>27064.07452011855</v>
      </c>
      <c r="AC1367" t="n">
        <v>32257.53816462283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2013/03_2_BS3_BB_CGE Distribucion_Empresa Eléctrica Carén S.A.</t>
        </is>
      </c>
      <c r="K1368" t="inlineStr">
        <is>
          <t>Chimbarongo 015</t>
        </is>
      </c>
      <c r="L1368" t="inlineStr">
        <is>
          <t>-1</t>
        </is>
      </c>
      <c r="M1368" t="n">
        <v>7444.15214651348</v>
      </c>
      <c r="N1368" t="n">
        <v>8.415261721834529</v>
      </c>
      <c r="O1368" t="inlineStr">
        <is>
          <t>5</t>
        </is>
      </c>
      <c r="P1368" s="2" t="n">
        <v>45041.7352221412</v>
      </c>
      <c r="Q1368" t="n">
        <v>34</v>
      </c>
      <c r="R1368" t="inlineStr">
        <is>
          <t>CHARRUA 220</t>
        </is>
      </c>
      <c r="S1368" t="n">
        <v>156.6552165519362</v>
      </c>
      <c r="T1368" t="n">
        <v>12425.57989846361</v>
      </c>
      <c r="U1368" t="n">
        <v>0.1740488238915796</v>
      </c>
      <c r="V1368" t="n">
        <v>923.7648518435537</v>
      </c>
      <c r="W1368" t="inlineStr">
        <is>
          <t>CGE_DISTRIBUCION</t>
        </is>
      </c>
      <c r="X1368" t="n">
        <v>84.38086078837802</v>
      </c>
      <c r="Y1368" t="n">
        <v>12.42557989846362</v>
      </c>
      <c r="Z1368" t="n">
        <v>13218.70201964214</v>
      </c>
      <c r="AA1368" t="n">
        <v>1101.030812686</v>
      </c>
      <c r="AB1368" t="n">
        <v>923.7648518435537</v>
      </c>
      <c r="AC1368" t="n">
        <v>1101.030812686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2013/03_2_BS3_BB_CGE Distribucion_Empresa Eléctrica Carén S.A.</t>
        </is>
      </c>
      <c r="K1369" t="inlineStr">
        <is>
          <t>Chimbarongo 015</t>
        </is>
      </c>
      <c r="L1369" t="inlineStr">
        <is>
          <t>-1</t>
        </is>
      </c>
      <c r="M1369" t="n">
        <v>7444.15214651348</v>
      </c>
      <c r="N1369" t="n">
        <v>8.415261721834529</v>
      </c>
      <c r="O1369" t="inlineStr">
        <is>
          <t>5</t>
        </is>
      </c>
      <c r="P1369" s="2" t="n">
        <v>45041.7352221412</v>
      </c>
      <c r="Q1369" t="n">
        <v>23</v>
      </c>
      <c r="R1369" t="inlineStr">
        <is>
          <t>ITAHUE 220</t>
        </is>
      </c>
      <c r="S1369" t="n">
        <v>3395.713319708946</v>
      </c>
      <c r="T1369" t="n">
        <v>296096.4061277498</v>
      </c>
      <c r="U1369" t="n">
        <v>3.772743241986911</v>
      </c>
      <c r="V1369" t="n">
        <v>21927.930627412</v>
      </c>
      <c r="W1369" t="inlineStr">
        <is>
          <t>CGE_DISTRIBUCION</t>
        </is>
      </c>
      <c r="X1369" t="n">
        <v>92.762888699523</v>
      </c>
      <c r="Y1369" t="n">
        <v>296.0964061277497</v>
      </c>
      <c r="Z1369" t="n">
        <v>314996.1767316487</v>
      </c>
      <c r="AA1369" t="n">
        <v>26135.79335805959</v>
      </c>
      <c r="AB1369" t="n">
        <v>21927.930627412</v>
      </c>
      <c r="AC1369" t="n">
        <v>26135.79335805959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2013/03_2_BS3_BB_CGE Distribucion_Empresa Eléctrica Carén S.A.</t>
        </is>
      </c>
      <c r="K1370" t="inlineStr">
        <is>
          <t>Chimbarongo 015</t>
        </is>
      </c>
      <c r="L1370" t="inlineStr">
        <is>
          <t>-1</t>
        </is>
      </c>
      <c r="M1370" t="n">
        <v>7444.15214651348</v>
      </c>
      <c r="N1370" t="n">
        <v>8.415261721834529</v>
      </c>
      <c r="O1370" t="inlineStr">
        <is>
          <t>5</t>
        </is>
      </c>
      <c r="P1370" s="2" t="n">
        <v>45041.7352221412</v>
      </c>
      <c r="Q1370" t="n">
        <v>13</v>
      </c>
      <c r="R1370" t="inlineStr">
        <is>
          <t>MELIPILLA 220</t>
        </is>
      </c>
      <c r="S1370" t="n">
        <v>40.54528856181388</v>
      </c>
      <c r="T1370" t="n">
        <v>3568.327833091895</v>
      </c>
      <c r="U1370" t="n">
        <v>0.04504707818771451</v>
      </c>
      <c r="V1370" t="n">
        <v>276.5769646332081</v>
      </c>
      <c r="W1370" t="inlineStr">
        <is>
          <t>CGE_DISTRIBUCION</t>
        </is>
      </c>
      <c r="X1370" t="n">
        <v>93.626006229357</v>
      </c>
      <c r="Y1370" t="n">
        <v>3.568327833091895</v>
      </c>
      <c r="Z1370" t="n">
        <v>3796.093439459463</v>
      </c>
      <c r="AA1370" t="n">
        <v>329.6507325783172</v>
      </c>
      <c r="AB1370" t="n">
        <v>276.5769646332081</v>
      </c>
      <c r="AC1370" t="n">
        <v>329.6507325783172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2013/03_2_BS3_BB_CGE Distribucion_Empresa Eléctrica Carén S.A.</t>
        </is>
      </c>
      <c r="K1371" t="inlineStr">
        <is>
          <t>Chimbarongo 015</t>
        </is>
      </c>
      <c r="L1371" t="inlineStr">
        <is>
          <t>-1</t>
        </is>
      </c>
      <c r="M1371" t="n">
        <v>7444.15214651348</v>
      </c>
      <c r="N1371" t="n">
        <v>8.415261721834529</v>
      </c>
      <c r="O1371" t="inlineStr">
        <is>
          <t>5</t>
        </is>
      </c>
      <c r="P1371" s="2" t="n">
        <v>45041.7352221412</v>
      </c>
      <c r="Q1371" t="n">
        <v>22</v>
      </c>
      <c r="R1371" t="inlineStr">
        <is>
          <t>RAPEL 220</t>
        </is>
      </c>
      <c r="S1371" t="n">
        <v>44.48591322789342</v>
      </c>
      <c r="T1371" t="n">
        <v>3917.368627550931</v>
      </c>
      <c r="U1371" t="n">
        <v>0.04942523490426349</v>
      </c>
      <c r="V1371" t="n">
        <v>300.9301111348365</v>
      </c>
      <c r="W1371" t="inlineStr">
        <is>
          <t>CGE_DISTRIBUCION</t>
        </is>
      </c>
      <c r="X1371" t="n">
        <v>93.67939491802501</v>
      </c>
      <c r="Y1371" t="n">
        <v>3.917368627550931</v>
      </c>
      <c r="Z1371" t="n">
        <v>4167.41343356482</v>
      </c>
      <c r="AA1371" t="n">
        <v>358.6771288853832</v>
      </c>
      <c r="AB1371" t="n">
        <v>300.9301111348365</v>
      </c>
      <c r="AC1371" t="n">
        <v>358.6771288853832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2013/03_2_BS3_BB_CGE Distribucion_Empresa Eléctrica Carén S.A.</t>
        </is>
      </c>
      <c r="K1372" t="inlineStr">
        <is>
          <t>Chivilcan 015</t>
        </is>
      </c>
      <c r="L1372" t="inlineStr">
        <is>
          <t>-1</t>
        </is>
      </c>
      <c r="M1372" t="n">
        <v>18120.0163856475</v>
      </c>
      <c r="N1372" t="n">
        <v>43.4195087412349</v>
      </c>
      <c r="O1372" t="inlineStr">
        <is>
          <t>5</t>
        </is>
      </c>
      <c r="P1372" s="2" t="n">
        <v>45041.7352221412</v>
      </c>
      <c r="Q1372" t="n">
        <v>14</v>
      </c>
      <c r="R1372" t="inlineStr">
        <is>
          <t>CAUTÍN 220</t>
        </is>
      </c>
      <c r="S1372" t="n">
        <v>7097.297956934146</v>
      </c>
      <c r="T1372" t="n">
        <v>571848.0608202273</v>
      </c>
      <c r="U1372" t="n">
        <v>16.71449279897539</v>
      </c>
      <c r="V1372" t="n">
        <v>85913.90671267288</v>
      </c>
      <c r="W1372" t="inlineStr">
        <is>
          <t>CGE_DISTRIBUCION</t>
        </is>
      </c>
      <c r="X1372" t="n">
        <v>85.71557859962999</v>
      </c>
      <c r="Y1372" t="n">
        <v>571.8480608202273</v>
      </c>
      <c r="Z1372" t="n">
        <v>608349.0008725822</v>
      </c>
      <c r="AA1372" t="n">
        <v>102400.365569336</v>
      </c>
      <c r="AB1372" t="n">
        <v>85913.90671267288</v>
      </c>
      <c r="AC1372" t="n">
        <v>102400.365569336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2013/03_2_BS3_BB_CGE Distribucion_Empresa Eléctrica Carén S.A.</t>
        </is>
      </c>
      <c r="K1373" t="inlineStr">
        <is>
          <t>Chivilcan 015</t>
        </is>
      </c>
      <c r="L1373" t="inlineStr">
        <is>
          <t>-1</t>
        </is>
      </c>
      <c r="M1373" t="n">
        <v>18120.0163856475</v>
      </c>
      <c r="N1373" t="n">
        <v>43.4195087412349</v>
      </c>
      <c r="O1373" t="inlineStr">
        <is>
          <t>5</t>
        </is>
      </c>
      <c r="P1373" s="2" t="n">
        <v>45041.7352221412</v>
      </c>
      <c r="Q1373" t="n">
        <v>4</v>
      </c>
      <c r="R1373" t="inlineStr">
        <is>
          <t>TEMUCO 220</t>
        </is>
      </c>
      <c r="S1373" t="n">
        <v>11575.63493387402</v>
      </c>
      <c r="T1373" t="n">
        <v>909442.4010837808</v>
      </c>
      <c r="U1373" t="n">
        <v>27.26120108241645</v>
      </c>
      <c r="V1373" t="n">
        <v>140755.5491830494</v>
      </c>
      <c r="W1373" t="inlineStr">
        <is>
          <t>CGE_DISTRIBUCION</t>
        </is>
      </c>
      <c r="X1373" t="n">
        <v>83.580030086763</v>
      </c>
      <c r="Y1373" t="n">
        <v>909.442401083781</v>
      </c>
      <c r="Z1373" t="n">
        <v>967491.9160465754</v>
      </c>
      <c r="AA1373" t="n">
        <v>167765.8512312866</v>
      </c>
      <c r="AB1373" t="n">
        <v>140755.5491830494</v>
      </c>
      <c r="AC1373" t="n">
        <v>167765.8512312866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2013/03_2_BS3_BB_CGE Distribucion_Empresa Eléctrica Carén S.A.</t>
        </is>
      </c>
      <c r="K1374" t="inlineStr">
        <is>
          <t>Chumaquito 015</t>
        </is>
      </c>
      <c r="L1374" t="inlineStr">
        <is>
          <t>-1</t>
        </is>
      </c>
      <c r="M1374" t="n">
        <v>6000.98999387295</v>
      </c>
      <c r="N1374" t="n">
        <v>7.7790058954837</v>
      </c>
      <c r="O1374" t="inlineStr">
        <is>
          <t>5</t>
        </is>
      </c>
      <c r="P1374" s="2" t="n">
        <v>45041.7352221412</v>
      </c>
      <c r="Q1374" t="n">
        <v>8</v>
      </c>
      <c r="R1374" t="inlineStr">
        <is>
          <t>ALTO JAHUEL 220</t>
        </is>
      </c>
      <c r="S1374" t="n">
        <v>4314.714677679656</v>
      </c>
      <c r="T1374" t="n">
        <v>375292.3523903693</v>
      </c>
      <c r="U1374" t="n">
        <v>5.497017570710431</v>
      </c>
      <c r="V1374" t="n">
        <v>33194.68040105543</v>
      </c>
      <c r="W1374" t="inlineStr">
        <is>
          <t>CGE_DISTRIBUCION</t>
        </is>
      </c>
      <c r="X1374" t="n">
        <v>92.53153759142998</v>
      </c>
      <c r="Y1374" t="n">
        <v>375.2923523903692</v>
      </c>
      <c r="Z1374" t="n">
        <v>399247.1833940099</v>
      </c>
      <c r="AA1374" t="n">
        <v>39564.5773552508</v>
      </c>
      <c r="AB1374" t="n">
        <v>33194.68040105543</v>
      </c>
      <c r="AC1374" t="n">
        <v>39564.5773552508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2013/03_2_BS3_BB_CGE Distribucion_Empresa Eléctrica Carén S.A.</t>
        </is>
      </c>
      <c r="K1375" t="inlineStr">
        <is>
          <t>Chumaquito 015</t>
        </is>
      </c>
      <c r="L1375" t="inlineStr">
        <is>
          <t>-1</t>
        </is>
      </c>
      <c r="M1375" t="n">
        <v>6000.98999387295</v>
      </c>
      <c r="N1375" t="n">
        <v>7.7790058954837</v>
      </c>
      <c r="O1375" t="inlineStr">
        <is>
          <t>5</t>
        </is>
      </c>
      <c r="P1375" s="2" t="n">
        <v>45041.7352221412</v>
      </c>
      <c r="Q1375" t="n">
        <v>34</v>
      </c>
      <c r="R1375" t="inlineStr">
        <is>
          <t>CHARRUA 220</t>
        </is>
      </c>
      <c r="S1375" t="n">
        <v>12.15309778762803</v>
      </c>
      <c r="T1375" t="n">
        <v>963.9595214114628</v>
      </c>
      <c r="U1375" t="n">
        <v>0.01548324676548017</v>
      </c>
      <c r="V1375" t="n">
        <v>82.17739617293064</v>
      </c>
      <c r="W1375" t="inlineStr">
        <is>
          <t>CGE_DISTRIBUCION</t>
        </is>
      </c>
      <c r="X1375" t="n">
        <v>84.38086078837802</v>
      </c>
      <c r="Y1375" t="n">
        <v>0.9639595214114628</v>
      </c>
      <c r="Z1375" t="n">
        <v>1025.488852565386</v>
      </c>
      <c r="AA1375" t="n">
        <v>97.94683691648467</v>
      </c>
      <c r="AB1375" t="n">
        <v>82.17739617293064</v>
      </c>
      <c r="AC1375" t="n">
        <v>97.94683691648467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2013/03_2_BS3_BB_CGE Distribucion_Empresa Eléctrica Carén S.A.</t>
        </is>
      </c>
      <c r="K1376" t="inlineStr">
        <is>
          <t>Chumaquito 015</t>
        </is>
      </c>
      <c r="L1376" t="inlineStr">
        <is>
          <t>-1</t>
        </is>
      </c>
      <c r="M1376" t="n">
        <v>6000.98999387295</v>
      </c>
      <c r="N1376" t="n">
        <v>7.7790058954837</v>
      </c>
      <c r="O1376" t="inlineStr">
        <is>
          <t>5</t>
        </is>
      </c>
      <c r="P1376" s="2" t="n">
        <v>45041.7352221412</v>
      </c>
      <c r="Q1376" t="n">
        <v>23</v>
      </c>
      <c r="R1376" t="inlineStr">
        <is>
          <t>ITAHUE 220</t>
        </is>
      </c>
      <c r="S1376" t="n">
        <v>1721.961291539956</v>
      </c>
      <c r="T1376" t="n">
        <v>150150.0574140873</v>
      </c>
      <c r="U1376" t="n">
        <v>2.193807049315426</v>
      </c>
      <c r="V1376" t="n">
        <v>12750.84088732772</v>
      </c>
      <c r="W1376" t="inlineStr">
        <is>
          <t>CGE_DISTRIBUCION</t>
        </is>
      </c>
      <c r="X1376" t="n">
        <v>92.762888699523</v>
      </c>
      <c r="Y1376" t="n">
        <v>150.1500574140873</v>
      </c>
      <c r="Z1376" t="n">
        <v>159734.1036320078</v>
      </c>
      <c r="AA1376" t="n">
        <v>15197.66494317964</v>
      </c>
      <c r="AB1376" t="n">
        <v>12750.84088732772</v>
      </c>
      <c r="AC1376" t="n">
        <v>15197.66494317964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2013/03_2_BS3_BB_CGE Distribucion_Empresa Eléctrica Carén S.A.</t>
        </is>
      </c>
      <c r="K1377" t="inlineStr">
        <is>
          <t>Chumaquito 015</t>
        </is>
      </c>
      <c r="L1377" t="inlineStr">
        <is>
          <t>-1</t>
        </is>
      </c>
      <c r="M1377" t="n">
        <v>6000.98999387295</v>
      </c>
      <c r="N1377" t="n">
        <v>7.7790058954837</v>
      </c>
      <c r="O1377" t="inlineStr">
        <is>
          <t>5</t>
        </is>
      </c>
      <c r="P1377" s="2" t="n">
        <v>45041.7352221412</v>
      </c>
      <c r="Q1377" t="n">
        <v>13</v>
      </c>
      <c r="R1377" t="inlineStr">
        <is>
          <t>MELIPILLA 220</t>
        </is>
      </c>
      <c r="S1377" t="n">
        <v>69.25715779096382</v>
      </c>
      <c r="T1377" t="n">
        <v>6095.214821558478</v>
      </c>
      <c r="U1377" t="n">
        <v>0.08823475981942053</v>
      </c>
      <c r="V1377" t="n">
        <v>541.7377336728356</v>
      </c>
      <c r="W1377" t="inlineStr">
        <is>
          <t>CGE_DISTRIBUCION</t>
        </is>
      </c>
      <c r="X1377" t="n">
        <v>93.62600622935699</v>
      </c>
      <c r="Y1377" t="n">
        <v>6.095214821558478</v>
      </c>
      <c r="Z1377" t="n">
        <v>6484.271086764339</v>
      </c>
      <c r="AA1377" t="n">
        <v>645.6945574169673</v>
      </c>
      <c r="AB1377" t="n">
        <v>541.7377336728356</v>
      </c>
      <c r="AC1377" t="n">
        <v>645.6945574169673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2013/03_2_BS3_BB_CGE Distribucion_Empresa Eléctrica Carén S.A.</t>
        </is>
      </c>
      <c r="K1378" t="inlineStr">
        <is>
          <t>Chumaquito 015</t>
        </is>
      </c>
      <c r="L1378" t="inlineStr">
        <is>
          <t>-1</t>
        </is>
      </c>
      <c r="M1378" t="n">
        <v>6000.98999387295</v>
      </c>
      <c r="N1378" t="n">
        <v>7.7790058954837</v>
      </c>
      <c r="O1378" t="inlineStr">
        <is>
          <t>5</t>
        </is>
      </c>
      <c r="P1378" s="2" t="n">
        <v>45041.7352221412</v>
      </c>
      <c r="Q1378" t="n">
        <v>22</v>
      </c>
      <c r="R1378" t="inlineStr">
        <is>
          <t>RAPEL 220</t>
        </is>
      </c>
      <c r="S1378" t="n">
        <v>66.01874779764536</v>
      </c>
      <c r="T1378" t="n">
        <v>5813.520566113368</v>
      </c>
      <c r="U1378" t="n">
        <v>0.08410897214531898</v>
      </c>
      <c r="V1378" t="n">
        <v>512.1052511769519</v>
      </c>
      <c r="W1378" t="inlineStr">
        <is>
          <t>CGE_DISTRIBUCION</t>
        </is>
      </c>
      <c r="X1378" t="n">
        <v>93.67939491802503</v>
      </c>
      <c r="Y1378" t="n">
        <v>5.813520566113367</v>
      </c>
      <c r="Z1378" t="n">
        <v>6184.596346929115</v>
      </c>
      <c r="AA1378" t="n">
        <v>610.3757463372491</v>
      </c>
      <c r="AB1378" t="n">
        <v>512.1052511769519</v>
      </c>
      <c r="AC1378" t="n">
        <v>610.3757463372491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2013/03_2_BS3_BB_CGE Distribucion_Empresa Eléctrica Carén S.A.</t>
        </is>
      </c>
      <c r="K1379" t="inlineStr">
        <is>
          <t>Cocharcas 015</t>
        </is>
      </c>
      <c r="L1379" t="inlineStr">
        <is>
          <t>-1</t>
        </is>
      </c>
      <c r="M1379" t="n">
        <v>183.059949518747</v>
      </c>
      <c r="N1379" t="n">
        <v>0.166717213403472</v>
      </c>
      <c r="O1379" t="inlineStr">
        <is>
          <t>5</t>
        </is>
      </c>
      <c r="P1379" s="2" t="n">
        <v>45041.7352221412</v>
      </c>
      <c r="Q1379" t="n">
        <v>8</v>
      </c>
      <c r="R1379" t="inlineStr">
        <is>
          <t>ALTO JAHUEL 220</t>
        </is>
      </c>
      <c r="S1379" t="n">
        <v>10.17815757399779</v>
      </c>
      <c r="T1379" t="n">
        <v>885.292535959682</v>
      </c>
      <c r="U1379" t="n">
        <v>0.009110246323220578</v>
      </c>
      <c r="V1379" t="n">
        <v>55.01377996052393</v>
      </c>
      <c r="W1379" t="inlineStr">
        <is>
          <t>CGE_DISTRIBUCION</t>
        </is>
      </c>
      <c r="X1379" t="n">
        <v>92.53153759143001</v>
      </c>
      <c r="Y1379" t="n">
        <v>0.8852925359596819</v>
      </c>
      <c r="Z1379" t="n">
        <v>941.8005701698745</v>
      </c>
      <c r="AA1379" t="n">
        <v>65.57065549526094</v>
      </c>
      <c r="AB1379" t="n">
        <v>55.01377996052393</v>
      </c>
      <c r="AC1379" t="n">
        <v>65.57065549526094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2013/03_2_BS3_BB_CGE Distribucion_Empresa Eléctrica Carén S.A.</t>
        </is>
      </c>
      <c r="K1380" t="inlineStr">
        <is>
          <t>Cocharcas 015</t>
        </is>
      </c>
      <c r="L1380" t="inlineStr">
        <is>
          <t>-1</t>
        </is>
      </c>
      <c r="M1380" t="n">
        <v>183.059949518747</v>
      </c>
      <c r="N1380" t="n">
        <v>0.166717213403472</v>
      </c>
      <c r="O1380" t="inlineStr">
        <is>
          <t>5</t>
        </is>
      </c>
      <c r="P1380" s="2" t="n">
        <v>45041.7352221412</v>
      </c>
      <c r="Q1380" t="n">
        <v>34</v>
      </c>
      <c r="R1380" t="inlineStr">
        <is>
          <t>CHARRUA 220</t>
        </is>
      </c>
      <c r="S1380" t="n">
        <v>168.9244213881433</v>
      </c>
      <c r="T1380" t="n">
        <v>13398.74879981561</v>
      </c>
      <c r="U1380" t="n">
        <v>0.1512005564528736</v>
      </c>
      <c r="V1380" t="n">
        <v>802.497578020744</v>
      </c>
      <c r="W1380" t="inlineStr">
        <is>
          <t>CGE_DISTRIBUCION</t>
        </is>
      </c>
      <c r="X1380" t="n">
        <v>84.38086078837802</v>
      </c>
      <c r="Y1380" t="n">
        <v>13.39874879981561</v>
      </c>
      <c r="Z1380" t="n">
        <v>14253.98808491022</v>
      </c>
      <c r="AA1380" t="n">
        <v>956.4929416218641</v>
      </c>
      <c r="AB1380" t="n">
        <v>802.497578020744</v>
      </c>
      <c r="AC1380" t="n">
        <v>956.4929416218641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2013/03_2_BS3_BB_CGE Distribucion_Empresa Eléctrica Carén S.A.</t>
        </is>
      </c>
      <c r="K1381" t="inlineStr">
        <is>
          <t>Cocharcas 015</t>
        </is>
      </c>
      <c r="L1381" t="inlineStr">
        <is>
          <t>-1</t>
        </is>
      </c>
      <c r="M1381" t="n">
        <v>183.059949518747</v>
      </c>
      <c r="N1381" t="n">
        <v>0.166717213403472</v>
      </c>
      <c r="O1381" t="inlineStr">
        <is>
          <t>5</t>
        </is>
      </c>
      <c r="P1381" s="2" t="n">
        <v>45041.7352221412</v>
      </c>
      <c r="Q1381" t="n">
        <v>23</v>
      </c>
      <c r="R1381" t="inlineStr">
        <is>
          <t>ITAHUE 220</t>
        </is>
      </c>
      <c r="S1381" t="n">
        <v>8.922091331643889</v>
      </c>
      <c r="T1381" t="n">
        <v>777.9806272544054</v>
      </c>
      <c r="U1381" t="n">
        <v>0.007985968890597625</v>
      </c>
      <c r="V1381" t="n">
        <v>46.41603220617539</v>
      </c>
      <c r="W1381" t="inlineStr">
        <is>
          <t>CGE_DISTRIBUCION</t>
        </is>
      </c>
      <c r="X1381" t="n">
        <v>92.76288869952299</v>
      </c>
      <c r="Y1381" t="n">
        <v>0.7779806272544052</v>
      </c>
      <c r="Z1381" t="n">
        <v>827.6389651642611</v>
      </c>
      <c r="AA1381" t="n">
        <v>55.32304196206841</v>
      </c>
      <c r="AB1381" t="n">
        <v>46.41603220617539</v>
      </c>
      <c r="AC1381" t="n">
        <v>55.32304196206841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2013/03_2_BS3_BB_CGE Distribucion_Empresa Eléctrica Carén S.A.</t>
        </is>
      </c>
      <c r="K1382" t="inlineStr">
        <is>
          <t>Cocharcas 015</t>
        </is>
      </c>
      <c r="L1382" t="inlineStr">
        <is>
          <t>-1</t>
        </is>
      </c>
      <c r="M1382" t="n">
        <v>183.059949518747</v>
      </c>
      <c r="N1382" t="n">
        <v>0.166717213403472</v>
      </c>
      <c r="O1382" t="inlineStr">
        <is>
          <t>5</t>
        </is>
      </c>
      <c r="P1382" s="2" t="n">
        <v>45041.7352221412</v>
      </c>
      <c r="Q1382" t="n">
        <v>22</v>
      </c>
      <c r="R1382" t="inlineStr">
        <is>
          <t>RAPEL 220</t>
        </is>
      </c>
      <c r="S1382" t="n">
        <v>0.6211940149159069</v>
      </c>
      <c r="T1382" t="n">
        <v>54.70149467737951</v>
      </c>
      <c r="U1382" t="n">
        <v>0.0005560171818180478</v>
      </c>
      <c r="V1382" t="n">
        <v>3.385362004682152</v>
      </c>
      <c r="W1382" t="inlineStr">
        <is>
          <t>CGE_DISTRIBUCION</t>
        </is>
      </c>
      <c r="X1382" t="n">
        <v>93.67939491802501</v>
      </c>
      <c r="Y1382" t="n">
        <v>0.05470149467737951</v>
      </c>
      <c r="Z1382" t="n">
        <v>58.19307944402075</v>
      </c>
      <c r="AA1382" t="n">
        <v>4.034996429895294</v>
      </c>
      <c r="AB1382" t="n">
        <v>3.385362004682152</v>
      </c>
      <c r="AC1382" t="n">
        <v>4.034996429895294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2013/03_2_BS3_BB_CGE Distribucion_Empresa Eléctrica Carén S.A.</t>
        </is>
      </c>
      <c r="K1383" t="inlineStr">
        <is>
          <t>Colchagua 015</t>
        </is>
      </c>
      <c r="L1383" t="inlineStr">
        <is>
          <t>-1</t>
        </is>
      </c>
      <c r="M1383" t="n">
        <v>8954.675900510059</v>
      </c>
      <c r="N1383" t="n">
        <v>17.2038904935194</v>
      </c>
      <c r="O1383" t="inlineStr">
        <is>
          <t>5</t>
        </is>
      </c>
      <c r="P1383" s="2" t="n">
        <v>45041.7352221412</v>
      </c>
      <c r="Q1383" t="n">
        <v>8</v>
      </c>
      <c r="R1383" t="inlineStr">
        <is>
          <t>ALTO JAHUEL 220</t>
        </is>
      </c>
      <c r="S1383" t="n">
        <v>5260.679523999402</v>
      </c>
      <c r="T1383" t="n">
        <v>457572.0392235317</v>
      </c>
      <c r="U1383" t="n">
        <v>9.933275673724195</v>
      </c>
      <c r="V1383" t="n">
        <v>59983.7834031589</v>
      </c>
      <c r="W1383" t="inlineStr">
        <is>
          <t>CGE_DISTRIBUCION</t>
        </is>
      </c>
      <c r="X1383" t="n">
        <v>92.53153759143001</v>
      </c>
      <c r="Y1383" t="n">
        <v>457.5720392235318</v>
      </c>
      <c r="Z1383" t="n">
        <v>486778.7651314168</v>
      </c>
      <c r="AA1383" t="n">
        <v>71494.37831127402</v>
      </c>
      <c r="AB1383" t="n">
        <v>59983.7834031589</v>
      </c>
      <c r="AC1383" t="n">
        <v>71494.37831127402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2013/03_2_BS3_BB_CGE Distribucion_Empresa Eléctrica Carén S.A.</t>
        </is>
      </c>
      <c r="K1384" t="inlineStr">
        <is>
          <t>Colchagua 015</t>
        </is>
      </c>
      <c r="L1384" t="inlineStr">
        <is>
          <t>-1</t>
        </is>
      </c>
      <c r="M1384" t="n">
        <v>8954.675900510059</v>
      </c>
      <c r="N1384" t="n">
        <v>17.2038904935194</v>
      </c>
      <c r="O1384" t="inlineStr">
        <is>
          <t>5</t>
        </is>
      </c>
      <c r="P1384" s="2" t="n">
        <v>45041.7352221412</v>
      </c>
      <c r="Q1384" t="n">
        <v>34</v>
      </c>
      <c r="R1384" t="inlineStr">
        <is>
          <t>CHARRUA 220</t>
        </is>
      </c>
      <c r="S1384" t="n">
        <v>104.25250657091</v>
      </c>
      <c r="T1384" t="n">
        <v>8269.101269171457</v>
      </c>
      <c r="U1384" t="n">
        <v>0.1968507837668672</v>
      </c>
      <c r="V1384" t="n">
        <v>1044.786348082212</v>
      </c>
      <c r="W1384" t="inlineStr">
        <is>
          <t>CGE_DISTRIBUCION</t>
        </is>
      </c>
      <c r="X1384" t="n">
        <v>84.38086078837802</v>
      </c>
      <c r="Y1384" t="n">
        <v>8.269101269171458</v>
      </c>
      <c r="Z1384" t="n">
        <v>8796.916243799422</v>
      </c>
      <c r="AA1384" t="n">
        <v>1245.275742648644</v>
      </c>
      <c r="AB1384" t="n">
        <v>1044.786348082212</v>
      </c>
      <c r="AC1384" t="n">
        <v>1245.275742648644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2013/03_2_BS3_BB_CGE Distribucion_Empresa Eléctrica Carén S.A.</t>
        </is>
      </c>
      <c r="K1385" t="inlineStr">
        <is>
          <t>Colchagua 015</t>
        </is>
      </c>
      <c r="L1385" t="inlineStr">
        <is>
          <t>-1</t>
        </is>
      </c>
      <c r="M1385" t="n">
        <v>8954.675900510059</v>
      </c>
      <c r="N1385" t="n">
        <v>17.2038904935194</v>
      </c>
      <c r="O1385" t="inlineStr">
        <is>
          <t>5</t>
        </is>
      </c>
      <c r="P1385" s="2" t="n">
        <v>45041.7352221412</v>
      </c>
      <c r="Q1385" t="n">
        <v>23</v>
      </c>
      <c r="R1385" t="inlineStr">
        <is>
          <t>ITAHUE 220</t>
        </is>
      </c>
      <c r="S1385" t="n">
        <v>3763.650337729062</v>
      </c>
      <c r="T1385" t="n">
        <v>328179.4527397221</v>
      </c>
      <c r="U1385" t="n">
        <v>7.10656792028759</v>
      </c>
      <c r="V1385" t="n">
        <v>41304.77966822594</v>
      </c>
      <c r="W1385" t="inlineStr">
        <is>
          <t>CGE_DISTRIBUCION</t>
        </is>
      </c>
      <c r="X1385" t="n">
        <v>92.762888699523</v>
      </c>
      <c r="Y1385" t="n">
        <v>328.1794527397221</v>
      </c>
      <c r="Z1385" t="n">
        <v>349127.0773826831</v>
      </c>
      <c r="AA1385" t="n">
        <v>49230.96503960184</v>
      </c>
      <c r="AB1385" t="n">
        <v>41304.77966822594</v>
      </c>
      <c r="AC1385" t="n">
        <v>49230.96503960184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2013/03_2_BS3_BB_CGE Distribucion_Empresa Eléctrica Carén S.A.</t>
        </is>
      </c>
      <c r="K1386" t="inlineStr">
        <is>
          <t>Colchagua 015</t>
        </is>
      </c>
      <c r="L1386" t="inlineStr">
        <is>
          <t>-1</t>
        </is>
      </c>
      <c r="M1386" t="n">
        <v>8954.675900510059</v>
      </c>
      <c r="N1386" t="n">
        <v>17.2038904935194</v>
      </c>
      <c r="O1386" t="inlineStr">
        <is>
          <t>5</t>
        </is>
      </c>
      <c r="P1386" s="2" t="n">
        <v>45041.7352221412</v>
      </c>
      <c r="Q1386" t="n">
        <v>13</v>
      </c>
      <c r="R1386" t="inlineStr">
        <is>
          <t>MELIPILLA 220</t>
        </is>
      </c>
      <c r="S1386" t="n">
        <v>39.56591105012319</v>
      </c>
      <c r="T1386" t="n">
        <v>3482.134340382078</v>
      </c>
      <c r="U1386" t="n">
        <v>0.07470880899510363</v>
      </c>
      <c r="V1386" t="n">
        <v>458.6920274190643</v>
      </c>
      <c r="W1386" t="inlineStr">
        <is>
          <t>CGE_DISTRIBUCION</t>
        </is>
      </c>
      <c r="X1386" t="n">
        <v>93.626006229357</v>
      </c>
      <c r="Y1386" t="n">
        <v>3.482134340382078</v>
      </c>
      <c r="Z1386" t="n">
        <v>3704.398234449019</v>
      </c>
      <c r="AA1386" t="n">
        <v>546.7127859583603</v>
      </c>
      <c r="AB1386" t="n">
        <v>458.6920274190643</v>
      </c>
      <c r="AC1386" t="n">
        <v>546.7127859583603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2013/03_2_BS3_BB_CGE Distribucion_Empresa Eléctrica Carén S.A.</t>
        </is>
      </c>
      <c r="K1387" t="inlineStr">
        <is>
          <t>Colchagua 015</t>
        </is>
      </c>
      <c r="L1387" t="inlineStr">
        <is>
          <t>-1</t>
        </is>
      </c>
      <c r="M1387" t="n">
        <v>8954.675900510059</v>
      </c>
      <c r="N1387" t="n">
        <v>17.2038904935194</v>
      </c>
      <c r="O1387" t="inlineStr">
        <is>
          <t>5</t>
        </is>
      </c>
      <c r="P1387" s="2" t="n">
        <v>45041.7352221412</v>
      </c>
      <c r="Q1387" t="n">
        <v>22</v>
      </c>
      <c r="R1387" t="inlineStr">
        <is>
          <t>RAPEL 220</t>
        </is>
      </c>
      <c r="S1387" t="n">
        <v>59.77175065695108</v>
      </c>
      <c r="T1387" t="n">
        <v>5263.418548650186</v>
      </c>
      <c r="U1387" t="n">
        <v>0.1128617080869471</v>
      </c>
      <c r="V1387" t="n">
        <v>687.1689415995619</v>
      </c>
      <c r="W1387" t="inlineStr">
        <is>
          <t>CGE_DISTRIBUCION</t>
        </is>
      </c>
      <c r="X1387" t="n">
        <v>93.679394918025</v>
      </c>
      <c r="Y1387" t="n">
        <v>5.263418548650186</v>
      </c>
      <c r="Z1387" t="n">
        <v>5599.38143473424</v>
      </c>
      <c r="AA1387" t="n">
        <v>819.0333034559736</v>
      </c>
      <c r="AB1387" t="n">
        <v>687.1689415995619</v>
      </c>
      <c r="AC1387" t="n">
        <v>819.0333034559736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2013/03_2_BS3_BB_CGE Distribucion_Empresa Eléctrica Carén S.A.</t>
        </is>
      </c>
      <c r="K1388" t="inlineStr">
        <is>
          <t>Colo Colo 015</t>
        </is>
      </c>
      <c r="L1388" t="inlineStr">
        <is>
          <t>-1</t>
        </is>
      </c>
      <c r="M1388" t="n">
        <v>9868.80628353877</v>
      </c>
      <c r="N1388" t="n">
        <v>24.0633272314148</v>
      </c>
      <c r="O1388" t="inlineStr">
        <is>
          <t>5</t>
        </is>
      </c>
      <c r="P1388" s="2" t="n">
        <v>45041.7352221412</v>
      </c>
      <c r="Q1388" t="n">
        <v>34</v>
      </c>
      <c r="R1388" t="inlineStr">
        <is>
          <t>CHARRUA 220</t>
        </is>
      </c>
      <c r="S1388" t="n">
        <v>6170.688827446874</v>
      </c>
      <c r="T1388" t="n">
        <v>489446.7528221625</v>
      </c>
      <c r="U1388" t="n">
        <v>14.78762893694092</v>
      </c>
      <c r="V1388" t="n">
        <v>78485.40167418824</v>
      </c>
      <c r="W1388" t="inlineStr">
        <is>
          <t>CGE_DISTRIBUCION</t>
        </is>
      </c>
      <c r="X1388" t="n">
        <v>84.38086078837802</v>
      </c>
      <c r="Y1388" t="n">
        <v>489.4467528221626</v>
      </c>
      <c r="Z1388" t="n">
        <v>520688.0349171942</v>
      </c>
      <c r="AA1388" t="n">
        <v>93546.36671536142</v>
      </c>
      <c r="AB1388" t="n">
        <v>78485.40167418824</v>
      </c>
      <c r="AC1388" t="n">
        <v>93546.36671536142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2013/03_2_BS3_BB_CGE Distribucion_Empresa Eléctrica Carén S.A.</t>
        </is>
      </c>
      <c r="K1389" t="inlineStr">
        <is>
          <t>Colo Colo 015</t>
        </is>
      </c>
      <c r="L1389" t="inlineStr">
        <is>
          <t>-1</t>
        </is>
      </c>
      <c r="M1389" t="n">
        <v>9868.80628353877</v>
      </c>
      <c r="N1389" t="n">
        <v>24.0633272314148</v>
      </c>
      <c r="O1389" t="inlineStr">
        <is>
          <t>5</t>
        </is>
      </c>
      <c r="P1389" s="2" t="n">
        <v>45041.7352221412</v>
      </c>
      <c r="Q1389" t="n">
        <v>30</v>
      </c>
      <c r="R1389" t="inlineStr">
        <is>
          <t>HUALPEN 220</t>
        </is>
      </c>
      <c r="S1389" t="n">
        <v>1862.983948742263</v>
      </c>
      <c r="T1389" t="n">
        <v>150837.9164583735</v>
      </c>
      <c r="U1389" t="n">
        <v>4.464512167092376</v>
      </c>
      <c r="V1389" t="n">
        <v>24200.96248253237</v>
      </c>
      <c r="W1389" t="inlineStr">
        <is>
          <t>CGE_DISTRIBUCION</t>
        </is>
      </c>
      <c r="X1389" t="n">
        <v>86.13379019238002</v>
      </c>
      <c r="Y1389" t="n">
        <v>150.8379164583735</v>
      </c>
      <c r="Z1389" t="n">
        <v>160465.8685727378</v>
      </c>
      <c r="AA1389" t="n">
        <v>28845.00891839377</v>
      </c>
      <c r="AB1389" t="n">
        <v>24200.96248253237</v>
      </c>
      <c r="AC1389" t="n">
        <v>28845.00891839377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2013/03_2_BS3_BB_CGE Distribucion_Empresa Eléctrica Carén S.A.</t>
        </is>
      </c>
      <c r="K1390" t="inlineStr">
        <is>
          <t>Colo Colo 015</t>
        </is>
      </c>
      <c r="L1390" t="inlineStr">
        <is>
          <t>-1</t>
        </is>
      </c>
      <c r="M1390" t="n">
        <v>9868.80628353877</v>
      </c>
      <c r="N1390" t="n">
        <v>24.0633272314148</v>
      </c>
      <c r="O1390" t="inlineStr">
        <is>
          <t>5</t>
        </is>
      </c>
      <c r="P1390" s="2" t="n">
        <v>45041.7352221412</v>
      </c>
      <c r="Q1390" t="n">
        <v>25</v>
      </c>
      <c r="R1390" t="inlineStr">
        <is>
          <t>LAGUNILLAS 220</t>
        </is>
      </c>
      <c r="S1390" t="n">
        <v>2136.271528655406</v>
      </c>
      <c r="T1390" t="n">
        <v>171910.6258250567</v>
      </c>
      <c r="U1390" t="n">
        <v>5.11942694854348</v>
      </c>
      <c r="V1390" t="n">
        <v>27576.55051365535</v>
      </c>
      <c r="W1390" t="inlineStr">
        <is>
          <t>CGE_DISTRIBUCION</t>
        </is>
      </c>
      <c r="X1390" t="n">
        <v>85.608801147975</v>
      </c>
      <c r="Y1390" t="n">
        <v>171.9106258250567</v>
      </c>
      <c r="Z1390" t="n">
        <v>182883.6444947412</v>
      </c>
      <c r="AA1390" t="n">
        <v>32868.35579696704</v>
      </c>
      <c r="AB1390" t="n">
        <v>27576.55051365535</v>
      </c>
      <c r="AC1390" t="n">
        <v>32868.35579696704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2013/03_2_BS3_BB_CGE Distribucion_Empresa Eléctrica Carén S.A.</t>
        </is>
      </c>
      <c r="K1391" t="inlineStr">
        <is>
          <t>Coronel 015</t>
        </is>
      </c>
      <c r="L1391" t="inlineStr">
        <is>
          <t>-1</t>
        </is>
      </c>
      <c r="M1391" t="n">
        <v>6287.50769534496</v>
      </c>
      <c r="N1391" t="n">
        <v>10.6272433803297</v>
      </c>
      <c r="O1391" t="inlineStr">
        <is>
          <t>5</t>
        </is>
      </c>
      <c r="P1391" s="2" t="n">
        <v>45041.7352221412</v>
      </c>
      <c r="Q1391" t="n">
        <v>34</v>
      </c>
      <c r="R1391" t="inlineStr">
        <is>
          <t>CHARRUA 220</t>
        </is>
      </c>
      <c r="S1391" t="n">
        <v>3635.945100891291</v>
      </c>
      <c r="T1391" t="n">
        <v>288395.9267489435</v>
      </c>
      <c r="U1391" t="n">
        <v>6.039948830313596</v>
      </c>
      <c r="V1391" t="n">
        <v>32057.05336942076</v>
      </c>
      <c r="W1391" t="inlineStr">
        <is>
          <t>CGE_DISTRIBUCION</t>
        </is>
      </c>
      <c r="X1391" t="n">
        <v>84.38086078837802</v>
      </c>
      <c r="Y1391" t="n">
        <v>288.3959267489435</v>
      </c>
      <c r="Z1391" t="n">
        <v>306804.1773924931</v>
      </c>
      <c r="AA1391" t="n">
        <v>38208.64525556706</v>
      </c>
      <c r="AB1391" t="n">
        <v>32057.05336942076</v>
      </c>
      <c r="AC1391" t="n">
        <v>38208.64525556706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2013/03_2_BS3_BB_CGE Distribucion_Empresa Eléctrica Carén S.A.</t>
        </is>
      </c>
      <c r="K1392" t="inlineStr">
        <is>
          <t>Coronel 015</t>
        </is>
      </c>
      <c r="L1392" t="inlineStr">
        <is>
          <t>-1</t>
        </is>
      </c>
      <c r="M1392" t="n">
        <v>6287.50769534496</v>
      </c>
      <c r="N1392" t="n">
        <v>10.6272433803297</v>
      </c>
      <c r="O1392" t="inlineStr">
        <is>
          <t>5</t>
        </is>
      </c>
      <c r="P1392" s="2" t="n">
        <v>45041.7352221412</v>
      </c>
      <c r="Q1392" t="n">
        <v>30</v>
      </c>
      <c r="R1392" t="inlineStr">
        <is>
          <t>HUALPEN 220</t>
        </is>
      </c>
      <c r="S1392" t="n">
        <v>959.4861764049864</v>
      </c>
      <c r="T1392" t="n">
        <v>77685.53015029864</v>
      </c>
      <c r="U1392" t="n">
        <v>1.593876488250264</v>
      </c>
      <c r="V1392" t="n">
        <v>8639.991033792372</v>
      </c>
      <c r="W1392" t="inlineStr">
        <is>
          <t>CGE_DISTRIBUCION</t>
        </is>
      </c>
      <c r="X1392" t="n">
        <v>86.13379019238002</v>
      </c>
      <c r="Y1392" t="n">
        <v>77.68553015029865</v>
      </c>
      <c r="Z1392" t="n">
        <v>82644.181010956</v>
      </c>
      <c r="AA1392" t="n">
        <v>10297.96309152845</v>
      </c>
      <c r="AB1392" t="n">
        <v>8639.991033792372</v>
      </c>
      <c r="AC1392" t="n">
        <v>10297.96309152845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2013/03_2_BS3_BB_CGE Distribucion_Empresa Eléctrica Carén S.A.</t>
        </is>
      </c>
      <c r="K1393" t="inlineStr">
        <is>
          <t>Coronel 015</t>
        </is>
      </c>
      <c r="L1393" t="inlineStr">
        <is>
          <t>-1</t>
        </is>
      </c>
      <c r="M1393" t="n">
        <v>6287.50769534496</v>
      </c>
      <c r="N1393" t="n">
        <v>10.6272433803297</v>
      </c>
      <c r="O1393" t="inlineStr">
        <is>
          <t>5</t>
        </is>
      </c>
      <c r="P1393" s="2" t="n">
        <v>45041.7352221412</v>
      </c>
      <c r="Q1393" t="n">
        <v>25</v>
      </c>
      <c r="R1393" t="inlineStr">
        <is>
          <t>LAGUNILLAS 220</t>
        </is>
      </c>
      <c r="S1393" t="n">
        <v>1883.934234680381</v>
      </c>
      <c r="T1393" t="n">
        <v>151604.4701962583</v>
      </c>
      <c r="U1393" t="n">
        <v>3.129548456151378</v>
      </c>
      <c r="V1393" t="n">
        <v>16857.77567556546</v>
      </c>
      <c r="W1393" t="inlineStr">
        <is>
          <t>CGE_DISTRIBUCION</t>
        </is>
      </c>
      <c r="X1393" t="n">
        <v>85.608801147975</v>
      </c>
      <c r="Y1393" t="n">
        <v>151.6044701962583</v>
      </c>
      <c r="Z1393" t="n">
        <v>161281.3512726152</v>
      </c>
      <c r="AA1393" t="n">
        <v>20092.70044763464</v>
      </c>
      <c r="AB1393" t="n">
        <v>16857.77567556546</v>
      </c>
      <c r="AC1393" t="n">
        <v>20092.70044763464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2013/03_2_BS3_BB_CGE Distribucion_Empresa Eléctrica Carén S.A.</t>
        </is>
      </c>
      <c r="K1394" t="inlineStr">
        <is>
          <t>Curacavi 012</t>
        </is>
      </c>
      <c r="L1394" t="inlineStr">
        <is>
          <t>-1</t>
        </is>
      </c>
      <c r="M1394" t="n">
        <v>6708.77066955371</v>
      </c>
      <c r="N1394" t="n">
        <v>12.2479831084157</v>
      </c>
      <c r="O1394" t="inlineStr">
        <is>
          <t>4</t>
        </is>
      </c>
      <c r="P1394" s="2" t="n">
        <v>45041.7352221412</v>
      </c>
      <c r="Q1394" t="n">
        <v>8</v>
      </c>
      <c r="R1394" t="inlineStr">
        <is>
          <t>ALTO JAHUEL 220</t>
        </is>
      </c>
      <c r="S1394" t="n">
        <v>923.1549361234511</v>
      </c>
      <c r="T1394" t="n">
        <v>80295.688934144</v>
      </c>
      <c r="U1394" t="n">
        <v>1.685290926222767</v>
      </c>
      <c r="V1394" t="n">
        <v>10176.91738459069</v>
      </c>
      <c r="W1394" t="inlineStr">
        <is>
          <t>CGE_DISTRIBUCION</t>
        </is>
      </c>
      <c r="X1394" t="n">
        <v>92.53153759143001</v>
      </c>
      <c r="Y1394" t="n">
        <v>80.295688934144</v>
      </c>
      <c r="Z1394" t="n">
        <v>85420.94567462128</v>
      </c>
      <c r="AA1394" t="n">
        <v>12129.81809843944</v>
      </c>
      <c r="AB1394" t="n">
        <v>10176.91738459069</v>
      </c>
      <c r="AC1394" t="n">
        <v>12129.81809843944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2013/03_2_BS3_BB_CGE Distribucion_Empresa Eléctrica Carén S.A.</t>
        </is>
      </c>
      <c r="K1395" t="inlineStr">
        <is>
          <t>Curacavi 012</t>
        </is>
      </c>
      <c r="L1395" t="inlineStr">
        <is>
          <t>-1</t>
        </is>
      </c>
      <c r="M1395" t="n">
        <v>6708.77066955371</v>
      </c>
      <c r="N1395" t="n">
        <v>12.2479831084157</v>
      </c>
      <c r="O1395" t="inlineStr">
        <is>
          <t>4</t>
        </is>
      </c>
      <c r="P1395" s="2" t="n">
        <v>45041.7352221412</v>
      </c>
      <c r="Q1395" t="n">
        <v>18</v>
      </c>
      <c r="R1395" t="inlineStr">
        <is>
          <t>CERRO NAVIA 220</t>
        </is>
      </c>
      <c r="S1395" t="n">
        <v>2237.742449611519</v>
      </c>
      <c r="T1395" t="n">
        <v>189603.1726065209</v>
      </c>
      <c r="U1395" t="n">
        <v>4.085172377878595</v>
      </c>
      <c r="V1395" t="n">
        <v>25121.65424592361</v>
      </c>
      <c r="W1395" t="inlineStr">
        <is>
          <t>CGE_DISTRIBUCION</t>
        </is>
      </c>
      <c r="X1395" t="n">
        <v>90.13794362613601</v>
      </c>
      <c r="Y1395" t="n">
        <v>189.6031726065209</v>
      </c>
      <c r="Z1395" t="n">
        <v>201705.5027728946</v>
      </c>
      <c r="AA1395" t="n">
        <v>29942.37693197093</v>
      </c>
      <c r="AB1395" t="n">
        <v>25121.65424592361</v>
      </c>
      <c r="AC1395" t="n">
        <v>29942.37693197093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2013/03_2_BS3_BB_CGE Distribucion_Empresa Eléctrica Carén S.A.</t>
        </is>
      </c>
      <c r="K1396" t="inlineStr">
        <is>
          <t>Curacavi 012</t>
        </is>
      </c>
      <c r="L1396" t="inlineStr">
        <is>
          <t>-1</t>
        </is>
      </c>
      <c r="M1396" t="n">
        <v>6708.77066955371</v>
      </c>
      <c r="N1396" t="n">
        <v>12.2479831084157</v>
      </c>
      <c r="O1396" t="inlineStr">
        <is>
          <t>4</t>
        </is>
      </c>
      <c r="P1396" s="2" t="n">
        <v>45041.7352221412</v>
      </c>
      <c r="Q1396" t="n">
        <v>32</v>
      </c>
      <c r="R1396" t="inlineStr">
        <is>
          <t>CHENA 220</t>
        </is>
      </c>
      <c r="S1396" t="n">
        <v>3038.7391625153</v>
      </c>
      <c r="T1396" t="n">
        <v>257649.2743845806</v>
      </c>
      <c r="U1396" t="n">
        <v>5.547453994288091</v>
      </c>
      <c r="V1396" t="n">
        <v>34147.68729989889</v>
      </c>
      <c r="W1396" t="inlineStr">
        <is>
          <t>CGE_DISTRIBUCION</t>
        </is>
      </c>
      <c r="X1396" t="n">
        <v>90.20023045435501</v>
      </c>
      <c r="Y1396" t="n">
        <v>257.6492743845806</v>
      </c>
      <c r="Z1396" t="n">
        <v>274094.9727495539</v>
      </c>
      <c r="AA1396" t="n">
        <v>40700.46162085684</v>
      </c>
      <c r="AB1396" t="n">
        <v>34147.68729989889</v>
      </c>
      <c r="AC1396" t="n">
        <v>40700.46162085684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2013/03_2_BS3_BB_CGE Distribucion_Empresa Eléctrica Carén S.A.</t>
        </is>
      </c>
      <c r="K1397" t="inlineStr">
        <is>
          <t>Curacavi 012</t>
        </is>
      </c>
      <c r="L1397" t="inlineStr">
        <is>
          <t>-1</t>
        </is>
      </c>
      <c r="M1397" t="n">
        <v>6708.77066955371</v>
      </c>
      <c r="N1397" t="n">
        <v>12.2479831084157</v>
      </c>
      <c r="O1397" t="inlineStr">
        <is>
          <t>4</t>
        </is>
      </c>
      <c r="P1397" s="2" t="n">
        <v>45041.7352221412</v>
      </c>
      <c r="Q1397" t="n">
        <v>28</v>
      </c>
      <c r="R1397" t="inlineStr">
        <is>
          <t>POLPAICO 220</t>
        </is>
      </c>
      <c r="S1397" t="n">
        <v>586.7807153198083</v>
      </c>
      <c r="T1397" t="n">
        <v>49079.69852421386</v>
      </c>
      <c r="U1397" t="n">
        <v>1.071213700447283</v>
      </c>
      <c r="V1397" t="n">
        <v>6521.531475149854</v>
      </c>
      <c r="W1397" t="inlineStr">
        <is>
          <t>CGE_DISTRIBUCION</t>
        </is>
      </c>
      <c r="X1397" t="n">
        <v>88.98118815999</v>
      </c>
      <c r="Y1397" t="n">
        <v>49.07969852421387</v>
      </c>
      <c r="Z1397" t="n">
        <v>52212.44523852539</v>
      </c>
      <c r="AA1397" t="n">
        <v>7772.981496006977</v>
      </c>
      <c r="AB1397" t="n">
        <v>6521.531475149854</v>
      </c>
      <c r="AC1397" t="n">
        <v>7772.981496006977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2013/03_2_BS3_BB_CGE Distribucion_Empresa Eléctrica Carén S.A.</t>
        </is>
      </c>
      <c r="K1398" t="inlineStr">
        <is>
          <t>Curacavi 012</t>
        </is>
      </c>
      <c r="L1398" t="inlineStr">
        <is>
          <t>-1</t>
        </is>
      </c>
      <c r="M1398" t="n">
        <v>6708.77066955371</v>
      </c>
      <c r="N1398" t="n">
        <v>12.2479831084157</v>
      </c>
      <c r="O1398" t="inlineStr">
        <is>
          <t>4</t>
        </is>
      </c>
      <c r="P1398" s="2" t="n">
        <v>45041.7352221412</v>
      </c>
      <c r="Q1398" t="n">
        <v>11</v>
      </c>
      <c r="R1398" t="inlineStr">
        <is>
          <t>QUILLOTA 220</t>
        </is>
      </c>
      <c r="S1398" t="n">
        <v>20.84531724256291</v>
      </c>
      <c r="T1398" t="n">
        <v>1790.452142089315</v>
      </c>
      <c r="U1398" t="n">
        <v>0.0380547431730662</v>
      </c>
      <c r="V1398" t="n">
        <v>231.769324256437</v>
      </c>
      <c r="W1398" t="inlineStr">
        <is>
          <t>CGE_DISTRIBUCION</t>
        </is>
      </c>
      <c r="X1398" t="n">
        <v>91.37478212528401</v>
      </c>
      <c r="Y1398" t="n">
        <v>1.790452142089315</v>
      </c>
      <c r="Z1398" t="n">
        <v>1904.736321371612</v>
      </c>
      <c r="AA1398" t="n">
        <v>276.2447249778749</v>
      </c>
      <c r="AB1398" t="n">
        <v>231.769324256437</v>
      </c>
      <c r="AC1398" t="n">
        <v>276.2447249778749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2013/03_2_BS3_BB_CGE Distribucion_Empresa Eléctrica Carén S.A.</t>
        </is>
      </c>
      <c r="K1399" t="inlineStr">
        <is>
          <t>Curico 13.2</t>
        </is>
      </c>
      <c r="L1399" t="inlineStr">
        <is>
          <t>-1</t>
        </is>
      </c>
      <c r="M1399" t="n">
        <v>20506.7027132615</v>
      </c>
      <c r="N1399" t="n">
        <v>51.6329887168833</v>
      </c>
      <c r="O1399" t="inlineStr">
        <is>
          <t>5</t>
        </is>
      </c>
      <c r="P1399" s="2" t="n">
        <v>45041.7352221412</v>
      </c>
      <c r="Q1399" t="n">
        <v>8</v>
      </c>
      <c r="R1399" t="inlineStr">
        <is>
          <t>ALTO JAHUEL 220</t>
        </is>
      </c>
      <c r="S1399" t="n">
        <v>8830.327842512683</v>
      </c>
      <c r="T1399" t="n">
        <v>768058.7839418665</v>
      </c>
      <c r="U1399" t="n">
        <v>21.85154263285771</v>
      </c>
      <c r="V1399" t="n">
        <v>131954.2760482763</v>
      </c>
      <c r="W1399" t="inlineStr">
        <is>
          <t>CGE_DISTRIBUCION</t>
        </is>
      </c>
      <c r="X1399" t="n">
        <v>92.53153759143002</v>
      </c>
      <c r="Y1399" t="n">
        <v>768.0587839418666</v>
      </c>
      <c r="Z1399" t="n">
        <v>817083.8127041133</v>
      </c>
      <c r="AA1399" t="n">
        <v>157275.6567917476</v>
      </c>
      <c r="AB1399" t="n">
        <v>131954.2760482763</v>
      </c>
      <c r="AC1399" t="n">
        <v>157275.6567917476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2013/03_2_BS3_BB_CGE Distribucion_Empresa Eléctrica Carén S.A.</t>
        </is>
      </c>
      <c r="K1400" t="inlineStr">
        <is>
          <t>Curico 13.2</t>
        </is>
      </c>
      <c r="L1400" t="inlineStr">
        <is>
          <t>-1</t>
        </is>
      </c>
      <c r="M1400" t="n">
        <v>20506.7027132615</v>
      </c>
      <c r="N1400" t="n">
        <v>51.6329887168833</v>
      </c>
      <c r="O1400" t="inlineStr">
        <is>
          <t>5</t>
        </is>
      </c>
      <c r="P1400" s="2" t="n">
        <v>45041.7352221412</v>
      </c>
      <c r="Q1400" t="n">
        <v>34</v>
      </c>
      <c r="R1400" t="inlineStr">
        <is>
          <t>CHARRUA 220</t>
        </is>
      </c>
      <c r="S1400" t="n">
        <v>1059.012248628513</v>
      </c>
      <c r="T1400" t="n">
        <v>83998.74321722712</v>
      </c>
      <c r="U1400" t="n">
        <v>2.620633311960889</v>
      </c>
      <c r="V1400" t="n">
        <v>13909.02212972064</v>
      </c>
      <c r="W1400" t="inlineStr">
        <is>
          <t>CGE_DISTRIBUCION</t>
        </is>
      </c>
      <c r="X1400" t="n">
        <v>84.38086078837802</v>
      </c>
      <c r="Y1400" t="n">
        <v>83.99874321722713</v>
      </c>
      <c r="Z1400" t="n">
        <v>89360.36512470972</v>
      </c>
      <c r="AA1400" t="n">
        <v>16578.09550622246</v>
      </c>
      <c r="AB1400" t="n">
        <v>13909.02212972064</v>
      </c>
      <c r="AC1400" t="n">
        <v>16578.09550622246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2013/03_2_BS3_BB_CGE Distribucion_Empresa Eléctrica Carén S.A.</t>
        </is>
      </c>
      <c r="K1401" t="inlineStr">
        <is>
          <t>Curico 13.2</t>
        </is>
      </c>
      <c r="L1401" t="inlineStr">
        <is>
          <t>-1</t>
        </is>
      </c>
      <c r="M1401" t="n">
        <v>20506.7027132615</v>
      </c>
      <c r="N1401" t="n">
        <v>51.6329887168833</v>
      </c>
      <c r="O1401" t="inlineStr">
        <is>
          <t>5</t>
        </is>
      </c>
      <c r="P1401" s="2" t="n">
        <v>45041.7352221412</v>
      </c>
      <c r="Q1401" t="n">
        <v>23</v>
      </c>
      <c r="R1401" t="inlineStr">
        <is>
          <t>ITAHUE 220</t>
        </is>
      </c>
      <c r="S1401" t="n">
        <v>11109.2984019864</v>
      </c>
      <c r="T1401" t="n">
        <v>968698.7745216581</v>
      </c>
      <c r="U1401" t="n">
        <v>27.49108662573365</v>
      </c>
      <c r="V1401" t="n">
        <v>159783.6379885172</v>
      </c>
      <c r="W1401" t="inlineStr">
        <is>
          <t>CGE_DISTRIBUCION</t>
        </is>
      </c>
      <c r="X1401" t="n">
        <v>92.762888699523</v>
      </c>
      <c r="Y1401" t="n">
        <v>968.6987745216579</v>
      </c>
      <c r="Z1401" t="n">
        <v>1030530.611193253</v>
      </c>
      <c r="AA1401" t="n">
        <v>190445.3372926307</v>
      </c>
      <c r="AB1401" t="n">
        <v>159783.6379885172</v>
      </c>
      <c r="AC1401" t="n">
        <v>190445.3372926307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2013/03_2_BS3_BB_CGE Distribucion_Empresa Eléctrica Carén S.A.</t>
        </is>
      </c>
      <c r="K1402" t="inlineStr">
        <is>
          <t>Curico 13.2</t>
        </is>
      </c>
      <c r="L1402" t="inlineStr">
        <is>
          <t>-1</t>
        </is>
      </c>
      <c r="M1402" t="n">
        <v>20506.7027132615</v>
      </c>
      <c r="N1402" t="n">
        <v>51.6329887168833</v>
      </c>
      <c r="O1402" t="inlineStr">
        <is>
          <t>5</t>
        </is>
      </c>
      <c r="P1402" s="2" t="n">
        <v>45041.7352221412</v>
      </c>
      <c r="Q1402" t="n">
        <v>13</v>
      </c>
      <c r="R1402" t="inlineStr">
        <is>
          <t>MELIPILLA 220</t>
        </is>
      </c>
      <c r="S1402" t="n">
        <v>32.79823499236708</v>
      </c>
      <c r="T1402" t="n">
        <v>2886.521688484839</v>
      </c>
      <c r="U1402" t="n">
        <v>0.08116256191166048</v>
      </c>
      <c r="V1402" t="n">
        <v>498.3163374512477</v>
      </c>
      <c r="W1402" t="inlineStr">
        <is>
          <t>CGE_DISTRIBUCION</t>
        </is>
      </c>
      <c r="X1402" t="n">
        <v>93.626006229357</v>
      </c>
      <c r="Y1402" t="n">
        <v>2.886521688484838</v>
      </c>
      <c r="Z1402" t="n">
        <v>3070.767753707275</v>
      </c>
      <c r="AA1402" t="n">
        <v>593.9408074508316</v>
      </c>
      <c r="AB1402" t="n">
        <v>498.3163374512477</v>
      </c>
      <c r="AC1402" t="n">
        <v>593.9408074508316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2013/03_2_BS3_BB_CGE Distribucion_Empresa Eléctrica Carén S.A.</t>
        </is>
      </c>
      <c r="K1403" t="inlineStr">
        <is>
          <t>Curico 13.2</t>
        </is>
      </c>
      <c r="L1403" t="inlineStr">
        <is>
          <t>-1</t>
        </is>
      </c>
      <c r="M1403" t="n">
        <v>20506.7027132615</v>
      </c>
      <c r="N1403" t="n">
        <v>51.6329887168833</v>
      </c>
      <c r="O1403" t="inlineStr">
        <is>
          <t>5</t>
        </is>
      </c>
      <c r="P1403" s="2" t="n">
        <v>45041.7352221412</v>
      </c>
      <c r="Q1403" t="n">
        <v>22</v>
      </c>
      <c r="R1403" t="inlineStr">
        <is>
          <t>RAPEL 220</t>
        </is>
      </c>
      <c r="S1403" t="n">
        <v>101.0101431637231</v>
      </c>
      <c r="T1403" t="n">
        <v>8894.814946631021</v>
      </c>
      <c r="U1403" t="n">
        <v>0.2499598530268257</v>
      </c>
      <c r="V1403" t="n">
        <v>1521.903669174497</v>
      </c>
      <c r="W1403" t="inlineStr">
        <is>
          <t>CGE_DISTRIBUCION</t>
        </is>
      </c>
      <c r="X1403" t="n">
        <v>93.67939491802503</v>
      </c>
      <c r="Y1403" t="n">
        <v>8.894814946631021</v>
      </c>
      <c r="Z1403" t="n">
        <v>9462.56909216066</v>
      </c>
      <c r="AA1403" t="n">
        <v>1813.949546095944</v>
      </c>
      <c r="AB1403" t="n">
        <v>1521.903669174497</v>
      </c>
      <c r="AC1403" t="n">
        <v>1813.949546095944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2013/03_2_BS3_BB_CGE Distribucion_Empresa Eléctrica Carén S.A.</t>
        </is>
      </c>
      <c r="K1404" t="inlineStr">
        <is>
          <t>Duqueco 023</t>
        </is>
      </c>
      <c r="L1404" t="inlineStr">
        <is>
          <t>-1</t>
        </is>
      </c>
      <c r="M1404" t="n">
        <v>1984.77437559335</v>
      </c>
      <c r="N1404" t="n">
        <v>2.8652817519691</v>
      </c>
      <c r="O1404" t="inlineStr">
        <is>
          <t>5</t>
        </is>
      </c>
      <c r="P1404" s="2" t="n">
        <v>45041.7352221412</v>
      </c>
      <c r="Q1404" t="n">
        <v>14</v>
      </c>
      <c r="R1404" t="inlineStr">
        <is>
          <t>CAUTÍN 220</t>
        </is>
      </c>
      <c r="S1404" t="n">
        <v>1967.193112744123</v>
      </c>
      <c r="T1404" t="n">
        <v>158501.9501235055</v>
      </c>
      <c r="U1404" t="n">
        <v>2.791110495671258</v>
      </c>
      <c r="V1404" t="n">
        <v>14346.54402223693</v>
      </c>
      <c r="W1404" t="inlineStr">
        <is>
          <t>CGE_DISTRIBUCION</t>
        </is>
      </c>
      <c r="X1404" t="n">
        <v>85.71557859963001</v>
      </c>
      <c r="Y1404" t="n">
        <v>158.5019501235055</v>
      </c>
      <c r="Z1404" t="n">
        <v>168619.0958760697</v>
      </c>
      <c r="AA1404" t="n">
        <v>17099.57571184378</v>
      </c>
      <c r="AB1404" t="n">
        <v>14346.54402223693</v>
      </c>
      <c r="AC1404" t="n">
        <v>17099.57571184378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2013/03_2_BS3_BB_CGE Distribucion_Empresa Eléctrica Carén S.A.</t>
        </is>
      </c>
      <c r="K1405" t="inlineStr">
        <is>
          <t>Duqueco 023</t>
        </is>
      </c>
      <c r="L1405" t="inlineStr">
        <is>
          <t>-1</t>
        </is>
      </c>
      <c r="M1405" t="n">
        <v>1984.77437559335</v>
      </c>
      <c r="N1405" t="n">
        <v>2.8652817519691</v>
      </c>
      <c r="O1405" t="inlineStr">
        <is>
          <t>5</t>
        </is>
      </c>
      <c r="P1405" s="2" t="n">
        <v>45041.7352221412</v>
      </c>
      <c r="Q1405" t="n">
        <v>4</v>
      </c>
      <c r="R1405" t="inlineStr">
        <is>
          <t>TEMUCO 220</t>
        </is>
      </c>
      <c r="S1405" t="n">
        <v>78.14492283326327</v>
      </c>
      <c r="T1405" t="n">
        <v>6139.473701440002</v>
      </c>
      <c r="U1405" t="n">
        <v>0.110874277105967</v>
      </c>
      <c r="V1405" t="n">
        <v>572.468165182568</v>
      </c>
      <c r="W1405" t="inlineStr">
        <is>
          <t>CGE_DISTRIBUCION</t>
        </is>
      </c>
      <c r="X1405" t="n">
        <v>83.580030086763</v>
      </c>
      <c r="Y1405" t="n">
        <v>6.139473701440002</v>
      </c>
      <c r="Z1405" t="n">
        <v>6531.355001531917</v>
      </c>
      <c r="AA1405" t="n">
        <v>682.3220085608677</v>
      </c>
      <c r="AB1405" t="n">
        <v>572.468165182568</v>
      </c>
      <c r="AC1405" t="n">
        <v>682.3220085608677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2013/03_2_BS3_BB_CGE Distribucion_Empresa Eléctrica Carén S.A.</t>
        </is>
      </c>
      <c r="K1406" t="inlineStr">
        <is>
          <t>Ejercito 015</t>
        </is>
      </c>
      <c r="L1406" t="inlineStr">
        <is>
          <t>-1</t>
        </is>
      </c>
      <c r="M1406" t="n">
        <v>11051.1480813901</v>
      </c>
      <c r="N1406" t="n">
        <v>32.6908805373333</v>
      </c>
      <c r="O1406" t="inlineStr">
        <is>
          <t>5</t>
        </is>
      </c>
      <c r="P1406" s="2" t="n">
        <v>45041.7352221412</v>
      </c>
      <c r="Q1406" t="n">
        <v>34</v>
      </c>
      <c r="R1406" t="inlineStr">
        <is>
          <t>CHARRUA 220</t>
        </is>
      </c>
      <c r="S1406" t="n">
        <v>6946.071179250062</v>
      </c>
      <c r="T1406" t="n">
        <v>550948.5372903164</v>
      </c>
      <c r="U1406" t="n">
        <v>20.19446232741847</v>
      </c>
      <c r="V1406" t="n">
        <v>107182.1922311218</v>
      </c>
      <c r="W1406" t="inlineStr">
        <is>
          <t>CGE_DISTRIBUCION</t>
        </is>
      </c>
      <c r="X1406" t="n">
        <v>84.380860788378</v>
      </c>
      <c r="Y1406" t="n">
        <v>550.9485372903163</v>
      </c>
      <c r="Z1406" t="n">
        <v>586115.4652024643</v>
      </c>
      <c r="AA1406" t="n">
        <v>127749.9311455564</v>
      </c>
      <c r="AB1406" t="n">
        <v>107182.1922311218</v>
      </c>
      <c r="AC1406" t="n">
        <v>127749.9311455564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2013/03_2_BS3_BB_CGE Distribucion_Empresa Eléctrica Carén S.A.</t>
        </is>
      </c>
      <c r="K1407" t="inlineStr">
        <is>
          <t>Ejercito 015</t>
        </is>
      </c>
      <c r="L1407" t="inlineStr">
        <is>
          <t>-1</t>
        </is>
      </c>
      <c r="M1407" t="n">
        <v>11051.1480813901</v>
      </c>
      <c r="N1407" t="n">
        <v>32.6908805373333</v>
      </c>
      <c r="O1407" t="inlineStr">
        <is>
          <t>5</t>
        </is>
      </c>
      <c r="P1407" s="2" t="n">
        <v>45041.7352221412</v>
      </c>
      <c r="Q1407" t="n">
        <v>30</v>
      </c>
      <c r="R1407" t="inlineStr">
        <is>
          <t>HUALPEN 220</t>
        </is>
      </c>
      <c r="S1407" t="n">
        <v>2062.957933384948</v>
      </c>
      <c r="T1407" t="n">
        <v>167028.9626612919</v>
      </c>
      <c r="U1407" t="n">
        <v>5.997682026818689</v>
      </c>
      <c r="V1407" t="n">
        <v>32511.87862877527</v>
      </c>
      <c r="W1407" t="inlineStr">
        <is>
          <t>CGE_DISTRIBUCION</t>
        </is>
      </c>
      <c r="X1407" t="n">
        <v>86.13379019238</v>
      </c>
      <c r="Y1407" t="n">
        <v>167.0289626612918</v>
      </c>
      <c r="Z1407" t="n">
        <v>177690.385809885</v>
      </c>
      <c r="AA1407" t="n">
        <v>38750.74925956528</v>
      </c>
      <c r="AB1407" t="n">
        <v>32511.87862877527</v>
      </c>
      <c r="AC1407" t="n">
        <v>38750.74925956528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2013/03_2_BS3_BB_CGE Distribucion_Empresa Eléctrica Carén S.A.</t>
        </is>
      </c>
      <c r="K1408" t="inlineStr">
        <is>
          <t>Ejercito 015</t>
        </is>
      </c>
      <c r="L1408" t="inlineStr">
        <is>
          <t>-1</t>
        </is>
      </c>
      <c r="M1408" t="n">
        <v>11051.1480813901</v>
      </c>
      <c r="N1408" t="n">
        <v>32.6908805373333</v>
      </c>
      <c r="O1408" t="inlineStr">
        <is>
          <t>5</t>
        </is>
      </c>
      <c r="P1408" s="2" t="n">
        <v>45041.7352221412</v>
      </c>
      <c r="Q1408" t="n">
        <v>25</v>
      </c>
      <c r="R1408" t="inlineStr">
        <is>
          <t>LAGUNILLAS 220</t>
        </is>
      </c>
      <c r="S1408" t="n">
        <v>2379.335119399143</v>
      </c>
      <c r="T1408" t="n">
        <v>191470.5054749725</v>
      </c>
      <c r="U1408" t="n">
        <v>6.917492233098224</v>
      </c>
      <c r="V1408" t="n">
        <v>37262.09513510584</v>
      </c>
      <c r="W1408" t="inlineStr">
        <is>
          <t>CGE_DISTRIBUCION</t>
        </is>
      </c>
      <c r="X1408" t="n">
        <v>85.608801147975</v>
      </c>
      <c r="Y1408" t="n">
        <v>191.4705054749725</v>
      </c>
      <c r="Z1408" t="n">
        <v>203692.0271010346</v>
      </c>
      <c r="AA1408" t="n">
        <v>44412.50910024534</v>
      </c>
      <c r="AB1408" t="n">
        <v>37262.09513510584</v>
      </c>
      <c r="AC1408" t="n">
        <v>44412.50910024534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2013/03_2_BS3_BB_CGE Distribucion_Empresa Eléctrica Carén S.A.</t>
        </is>
      </c>
      <c r="K1409" t="inlineStr">
        <is>
          <t>El Avellano 023</t>
        </is>
      </c>
      <c r="L1409" t="inlineStr">
        <is>
          <t>-1</t>
        </is>
      </c>
      <c r="M1409" t="n">
        <v>2758.35023911072</v>
      </c>
      <c r="N1409" t="n">
        <v>4.8810519973882</v>
      </c>
      <c r="O1409" t="inlineStr">
        <is>
          <t>5</t>
        </is>
      </c>
      <c r="P1409" s="2" t="n">
        <v>45041.7352221412</v>
      </c>
      <c r="Q1409" t="n">
        <v>14</v>
      </c>
      <c r="R1409" t="inlineStr">
        <is>
          <t>CAUTÍN 220</t>
        </is>
      </c>
      <c r="S1409" t="n">
        <v>2666.925059003547</v>
      </c>
      <c r="T1409" t="n">
        <v>214881.2030434809</v>
      </c>
      <c r="U1409" t="n">
        <v>4.638191566002969</v>
      </c>
      <c r="V1409" t="n">
        <v>23840.69695142126</v>
      </c>
      <c r="W1409" t="inlineStr">
        <is>
          <t>CGE_DISTRIBUCION</t>
        </is>
      </c>
      <c r="X1409" t="n">
        <v>85.71557859962999</v>
      </c>
      <c r="Y1409" t="n">
        <v>214.8812030434809</v>
      </c>
      <c r="Z1409" t="n">
        <v>228597.0245143414</v>
      </c>
      <c r="AA1409" t="n">
        <v>28415.61019239721</v>
      </c>
      <c r="AB1409" t="n">
        <v>23840.69695142126</v>
      </c>
      <c r="AC1409" t="n">
        <v>28415.61019239721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2013/03_2_BS3_BB_CGE Distribucion_Empresa Eléctrica Carén S.A.</t>
        </is>
      </c>
      <c r="K1410" t="inlineStr">
        <is>
          <t>El Avellano 023</t>
        </is>
      </c>
      <c r="L1410" t="inlineStr">
        <is>
          <t>-1</t>
        </is>
      </c>
      <c r="M1410" t="n">
        <v>2758.35023911072</v>
      </c>
      <c r="N1410" t="n">
        <v>4.8810519973882</v>
      </c>
      <c r="O1410" t="inlineStr">
        <is>
          <t>5</t>
        </is>
      </c>
      <c r="P1410" s="2" t="n">
        <v>45041.7352221412</v>
      </c>
      <c r="Q1410" t="n">
        <v>4</v>
      </c>
      <c r="R1410" t="inlineStr">
        <is>
          <t>TEMUCO 220</t>
        </is>
      </c>
      <c r="S1410" t="n">
        <v>175.5938332561972</v>
      </c>
      <c r="T1410" t="n">
        <v>13795.56959460682</v>
      </c>
      <c r="U1410" t="n">
        <v>0.3053845977791843</v>
      </c>
      <c r="V1410" t="n">
        <v>1576.767532820809</v>
      </c>
      <c r="W1410" t="inlineStr">
        <is>
          <t>CGE_DISTRIBUCION</t>
        </is>
      </c>
      <c r="X1410" t="n">
        <v>83.58003008676302</v>
      </c>
      <c r="Y1410" t="n">
        <v>13.79556959460683</v>
      </c>
      <c r="Z1410" t="n">
        <v>14676.13786660301</v>
      </c>
      <c r="AA1410" t="n">
        <v>1879.341517068902</v>
      </c>
      <c r="AB1410" t="n">
        <v>1576.767532820809</v>
      </c>
      <c r="AC1410" t="n">
        <v>1879.341517068902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2013/03_2_BS3_BB_CGE Distribucion_Empresa Eléctrica Carén S.A.</t>
        </is>
      </c>
      <c r="K1411" t="inlineStr">
        <is>
          <t>El Manzano SIC 4 015</t>
        </is>
      </c>
      <c r="L1411" t="inlineStr">
        <is>
          <t>-1</t>
        </is>
      </c>
      <c r="M1411" t="n">
        <v>4100.11942126383</v>
      </c>
      <c r="N1411" t="n">
        <v>5.87116680528291</v>
      </c>
      <c r="O1411" t="inlineStr">
        <is>
          <t>5</t>
        </is>
      </c>
      <c r="P1411" s="2" t="n">
        <v>45041.7352221412</v>
      </c>
      <c r="Q1411" t="n">
        <v>8</v>
      </c>
      <c r="R1411" t="inlineStr">
        <is>
          <t>ALTO JAHUEL 220</t>
        </is>
      </c>
      <c r="S1411" t="n">
        <v>2590.053217655732</v>
      </c>
      <c r="T1411" t="n">
        <v>225281.9102729166</v>
      </c>
      <c r="U1411" t="n">
        <v>3.645108379096979</v>
      </c>
      <c r="V1411" t="n">
        <v>22011.61013492916</v>
      </c>
      <c r="W1411" t="inlineStr">
        <is>
          <t>CGE_DISTRIBUCION</t>
        </is>
      </c>
      <c r="X1411" t="n">
        <v>92.53153759143001</v>
      </c>
      <c r="Y1411" t="n">
        <v>225.2819102729166</v>
      </c>
      <c r="Z1411" t="n">
        <v>239661.6066733156</v>
      </c>
      <c r="AA1411" t="n">
        <v>26235.5305541468</v>
      </c>
      <c r="AB1411" t="n">
        <v>22011.61013492916</v>
      </c>
      <c r="AC1411" t="n">
        <v>26235.5305541468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2013/03_2_BS3_BB_CGE Distribucion_Empresa Eléctrica Carén S.A.</t>
        </is>
      </c>
      <c r="K1412" t="inlineStr">
        <is>
          <t>El Manzano SIC 4 015</t>
        </is>
      </c>
      <c r="L1412" t="inlineStr">
        <is>
          <t>-1</t>
        </is>
      </c>
      <c r="M1412" t="n">
        <v>4100.11942126383</v>
      </c>
      <c r="N1412" t="n">
        <v>5.87116680528291</v>
      </c>
      <c r="O1412" t="inlineStr">
        <is>
          <t>5</t>
        </is>
      </c>
      <c r="P1412" s="2" t="n">
        <v>45041.7352221412</v>
      </c>
      <c r="Q1412" t="n">
        <v>34</v>
      </c>
      <c r="R1412" t="inlineStr">
        <is>
          <t>CHARRUA 220</t>
        </is>
      </c>
      <c r="S1412" t="n">
        <v>26.58078290433915</v>
      </c>
      <c r="T1412" t="n">
        <v>2108.334781383312</v>
      </c>
      <c r="U1412" t="n">
        <v>0.03740843386038985</v>
      </c>
      <c r="V1412" t="n">
        <v>198.5454172575666</v>
      </c>
      <c r="W1412" t="inlineStr">
        <is>
          <t>CGE_DISTRIBUCION</t>
        </is>
      </c>
      <c r="X1412" t="n">
        <v>84.38086078837802</v>
      </c>
      <c r="Y1412" t="n">
        <v>2.108334781383312</v>
      </c>
      <c r="Z1412" t="n">
        <v>2242.90934189714</v>
      </c>
      <c r="AA1412" t="n">
        <v>236.6453125835121</v>
      </c>
      <c r="AB1412" t="n">
        <v>198.5454172575666</v>
      </c>
      <c r="AC1412" t="n">
        <v>236.6453125835121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2013/03_2_BS3_BB_CGE Distribucion_Empresa Eléctrica Carén S.A.</t>
        </is>
      </c>
      <c r="K1413" t="inlineStr">
        <is>
          <t>El Manzano SIC 4 015</t>
        </is>
      </c>
      <c r="L1413" t="inlineStr">
        <is>
          <t>-1</t>
        </is>
      </c>
      <c r="M1413" t="n">
        <v>4100.11942126383</v>
      </c>
      <c r="N1413" t="n">
        <v>5.87116680528291</v>
      </c>
      <c r="O1413" t="inlineStr">
        <is>
          <t>5</t>
        </is>
      </c>
      <c r="P1413" s="2" t="n">
        <v>45041.7352221412</v>
      </c>
      <c r="Q1413" t="n">
        <v>23</v>
      </c>
      <c r="R1413" t="inlineStr">
        <is>
          <t>ITAHUE 220</t>
        </is>
      </c>
      <c r="S1413" t="n">
        <v>1553.869570151001</v>
      </c>
      <c r="T1413" t="n">
        <v>135492.9441901234</v>
      </c>
      <c r="U1413" t="n">
        <v>2.186836529678633</v>
      </c>
      <c r="V1413" t="n">
        <v>12710.32684721719</v>
      </c>
      <c r="W1413" t="inlineStr">
        <is>
          <t>CGE_DISTRIBUCION</t>
        </is>
      </c>
      <c r="X1413" t="n">
        <v>92.762888699523</v>
      </c>
      <c r="Y1413" t="n">
        <v>135.4929441901234</v>
      </c>
      <c r="Z1413" t="n">
        <v>144141.429989493</v>
      </c>
      <c r="AA1413" t="n">
        <v>15149.37645675469</v>
      </c>
      <c r="AB1413" t="n">
        <v>12710.32684721719</v>
      </c>
      <c r="AC1413" t="n">
        <v>15149.37645675469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2013/03_2_BS3_BB_CGE Distribucion_Empresa Eléctrica Carén S.A.</t>
        </is>
      </c>
      <c r="K1414" t="inlineStr">
        <is>
          <t>El Manzano SIC 4 015</t>
        </is>
      </c>
      <c r="L1414" t="inlineStr">
        <is>
          <t>-1</t>
        </is>
      </c>
      <c r="M1414" t="n">
        <v>4100.11942126383</v>
      </c>
      <c r="N1414" t="n">
        <v>5.87116680528291</v>
      </c>
      <c r="O1414" t="inlineStr">
        <is>
          <t>5</t>
        </is>
      </c>
      <c r="P1414" s="2" t="n">
        <v>45041.7352221412</v>
      </c>
      <c r="Q1414" t="n">
        <v>13</v>
      </c>
      <c r="R1414" t="inlineStr">
        <is>
          <t>MELIPILLA 220</t>
        </is>
      </c>
      <c r="S1414" t="n">
        <v>26.16464353813282</v>
      </c>
      <c r="T1414" t="n">
        <v>2302.709614156721</v>
      </c>
      <c r="U1414" t="n">
        <v>0.03682278060805872</v>
      </c>
      <c r="V1414" t="n">
        <v>226.081985772586</v>
      </c>
      <c r="W1414" t="inlineStr">
        <is>
          <t>CGE_DISTRIBUCION</t>
        </is>
      </c>
      <c r="X1414" t="n">
        <v>93.626006229357</v>
      </c>
      <c r="Y1414" t="n">
        <v>2.302709614156721</v>
      </c>
      <c r="Z1414" t="n">
        <v>2449.691078890129</v>
      </c>
      <c r="AA1414" t="n">
        <v>269.4660140316877</v>
      </c>
      <c r="AB1414" t="n">
        <v>226.081985772586</v>
      </c>
      <c r="AC1414" t="n">
        <v>269.4660140316877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2013/03_2_BS3_BB_CGE Distribucion_Empresa Eléctrica Carén S.A.</t>
        </is>
      </c>
      <c r="K1415" t="inlineStr">
        <is>
          <t>El Manzano SIC 4 015</t>
        </is>
      </c>
      <c r="L1415" t="inlineStr">
        <is>
          <t>-1</t>
        </is>
      </c>
      <c r="M1415" t="n">
        <v>4100.11942126383</v>
      </c>
      <c r="N1415" t="n">
        <v>5.87116680528291</v>
      </c>
      <c r="O1415" t="inlineStr">
        <is>
          <t>5</t>
        </is>
      </c>
      <c r="P1415" s="2" t="n">
        <v>45041.7352221412</v>
      </c>
      <c r="Q1415" t="n">
        <v>22</v>
      </c>
      <c r="R1415" t="inlineStr">
        <is>
          <t>RAPEL 220</t>
        </is>
      </c>
      <c r="S1415" t="n">
        <v>28.56277716431881</v>
      </c>
      <c r="T1415" t="n">
        <v>2515.199061015862</v>
      </c>
      <c r="U1415" t="n">
        <v>0.04019779117363956</v>
      </c>
      <c r="V1415" t="n">
        <v>244.7479670797643</v>
      </c>
      <c r="W1415" t="inlineStr">
        <is>
          <t>CGE_DISTRIBUCION</t>
        </is>
      </c>
      <c r="X1415" t="n">
        <v>93.67939491802501</v>
      </c>
      <c r="Y1415" t="n">
        <v>2.515199061015862</v>
      </c>
      <c r="Z1415" t="n">
        <v>2675.743681931768</v>
      </c>
      <c r="AA1415" t="n">
        <v>291.7139059353568</v>
      </c>
      <c r="AB1415" t="n">
        <v>244.7479670797643</v>
      </c>
      <c r="AC1415" t="n">
        <v>291.7139059353568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2013/03_2_BS3_BB_CGE Distribucion_Empresa Eléctrica Carén S.A.</t>
        </is>
      </c>
      <c r="K1416" t="inlineStr">
        <is>
          <t>Escuadron 015</t>
        </is>
      </c>
      <c r="L1416" t="inlineStr">
        <is>
          <t>-1</t>
        </is>
      </c>
      <c r="M1416" t="n">
        <v>3260.68132886718</v>
      </c>
      <c r="N1416" t="n">
        <v>3.72368436713712</v>
      </c>
      <c r="O1416" t="inlineStr">
        <is>
          <t>5</t>
        </is>
      </c>
      <c r="P1416" s="2" t="n">
        <v>45041.7352221412</v>
      </c>
      <c r="Q1416" t="n">
        <v>34</v>
      </c>
      <c r="R1416" t="inlineStr">
        <is>
          <t>CHARRUA 220</t>
        </is>
      </c>
      <c r="S1416" t="n">
        <v>1894.018098111614</v>
      </c>
      <c r="T1416" t="n">
        <v>150229.7448193791</v>
      </c>
      <c r="U1416" t="n">
        <v>2.125800351168557</v>
      </c>
      <c r="V1416" t="n">
        <v>11282.69414603726</v>
      </c>
      <c r="W1416" t="inlineStr">
        <is>
          <t>CGE_DISTRIBUCION</t>
        </is>
      </c>
      <c r="X1416" t="n">
        <v>84.38086078837802</v>
      </c>
      <c r="Y1416" t="n">
        <v>150.2297448193791</v>
      </c>
      <c r="Z1416" t="n">
        <v>159818.8774674246</v>
      </c>
      <c r="AA1416" t="n">
        <v>13447.78801673095</v>
      </c>
      <c r="AB1416" t="n">
        <v>11282.69414603726</v>
      </c>
      <c r="AC1416" t="n">
        <v>13447.78801673095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2013/03_2_BS3_BB_CGE Distribucion_Empresa Eléctrica Carén S.A.</t>
        </is>
      </c>
      <c r="K1417" t="inlineStr">
        <is>
          <t>Escuadron 015</t>
        </is>
      </c>
      <c r="L1417" t="inlineStr">
        <is>
          <t>-1</t>
        </is>
      </c>
      <c r="M1417" t="n">
        <v>3260.68132886718</v>
      </c>
      <c r="N1417" t="n">
        <v>3.72368436713712</v>
      </c>
      <c r="O1417" t="inlineStr">
        <is>
          <t>5</t>
        </is>
      </c>
      <c r="P1417" s="2" t="n">
        <v>45041.7352221412</v>
      </c>
      <c r="Q1417" t="n">
        <v>30</v>
      </c>
      <c r="R1417" t="inlineStr">
        <is>
          <t>HUALPEN 220</t>
        </is>
      </c>
      <c r="S1417" t="n">
        <v>494.4270178170815</v>
      </c>
      <c r="T1417" t="n">
        <v>40031.66063701458</v>
      </c>
      <c r="U1417" t="n">
        <v>0.554932990952252</v>
      </c>
      <c r="V1417" t="n">
        <v>3008.147809148315</v>
      </c>
      <c r="W1417" t="inlineStr">
        <is>
          <t>CGE_DISTRIBUCION</t>
        </is>
      </c>
      <c r="X1417" t="n">
        <v>86.13379019238</v>
      </c>
      <c r="Y1417" t="n">
        <v>40.03166063701459</v>
      </c>
      <c r="Z1417" t="n">
        <v>42586.87301810062</v>
      </c>
      <c r="AA1417" t="n">
        <v>3585.396673597515</v>
      </c>
      <c r="AB1417" t="n">
        <v>3008.147809148315</v>
      </c>
      <c r="AC1417" t="n">
        <v>3585.396673597515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2013/03_2_BS3_BB_CGE Distribucion_Empresa Eléctrica Carén S.A.</t>
        </is>
      </c>
      <c r="K1418" t="inlineStr">
        <is>
          <t>Escuadron 015</t>
        </is>
      </c>
      <c r="L1418" t="inlineStr">
        <is>
          <t>-1</t>
        </is>
      </c>
      <c r="M1418" t="n">
        <v>3260.68132886718</v>
      </c>
      <c r="N1418" t="n">
        <v>3.72368436713712</v>
      </c>
      <c r="O1418" t="inlineStr">
        <is>
          <t>5</t>
        </is>
      </c>
      <c r="P1418" s="2" t="n">
        <v>45041.7352221412</v>
      </c>
      <c r="Q1418" t="n">
        <v>25</v>
      </c>
      <c r="R1418" t="inlineStr">
        <is>
          <t>LAGUNILLAS 220</t>
        </is>
      </c>
      <c r="S1418" t="n">
        <v>971.7330614196981</v>
      </c>
      <c r="T1418" t="n">
        <v>78197.5682785524</v>
      </c>
      <c r="U1418" t="n">
        <v>1.090649812305204</v>
      </c>
      <c r="V1418" t="n">
        <v>5874.946540706113</v>
      </c>
      <c r="W1418" t="inlineStr">
        <is>
          <t>CGE_DISTRIBUCION</t>
        </is>
      </c>
      <c r="X1418" t="n">
        <v>85.608801147975</v>
      </c>
      <c r="Y1418" t="n">
        <v>78.19756827855238</v>
      </c>
      <c r="Z1418" t="n">
        <v>83188.90242399192</v>
      </c>
      <c r="AA1418" t="n">
        <v>7002.320072355319</v>
      </c>
      <c r="AB1418" t="n">
        <v>5874.946540706113</v>
      </c>
      <c r="AC1418" t="n">
        <v>7002.320072355319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2013/03_2_BS3_BB_CGE Distribucion_Empresa Eléctrica Carén S.A.</t>
        </is>
      </c>
      <c r="K1419" t="inlineStr">
        <is>
          <t>Fatima 015</t>
        </is>
      </c>
      <c r="L1419" t="inlineStr">
        <is>
          <t>-1</t>
        </is>
      </c>
      <c r="M1419" t="n">
        <v>13717.9495389278</v>
      </c>
      <c r="N1419" t="n">
        <v>19.923153342509</v>
      </c>
      <c r="O1419" t="inlineStr">
        <is>
          <t>5</t>
        </is>
      </c>
      <c r="P1419" s="2" t="n">
        <v>45041.7352221412</v>
      </c>
      <c r="Q1419" t="n">
        <v>8</v>
      </c>
      <c r="R1419" t="inlineStr">
        <is>
          <t>ALTO JAHUEL 220</t>
        </is>
      </c>
      <c r="S1419" t="n">
        <v>11201.22782769852</v>
      </c>
      <c r="T1419" t="n">
        <v>974278.8237803258</v>
      </c>
      <c r="U1419" t="n">
        <v>15.98852323289705</v>
      </c>
      <c r="V1419" t="n">
        <v>96549.43102761002</v>
      </c>
      <c r="W1419" t="inlineStr">
        <is>
          <t>CGE_DISTRIBUCION</t>
        </is>
      </c>
      <c r="X1419" t="n">
        <v>92.53153759143001</v>
      </c>
      <c r="Y1419" t="n">
        <v>974.2788237803258</v>
      </c>
      <c r="Z1419" t="n">
        <v>1036466.833808857</v>
      </c>
      <c r="AA1419" t="n">
        <v>115076.7950269488</v>
      </c>
      <c r="AB1419" t="n">
        <v>96549.43102761002</v>
      </c>
      <c r="AC1419" t="n">
        <v>115076.7950269488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2013/03_2_BS3_BB_CGE Distribucion_Empresa Eléctrica Carén S.A.</t>
        </is>
      </c>
      <c r="K1420" t="inlineStr">
        <is>
          <t>Fatima 015</t>
        </is>
      </c>
      <c r="L1420" t="inlineStr">
        <is>
          <t>-1</t>
        </is>
      </c>
      <c r="M1420" t="n">
        <v>13717.9495389278</v>
      </c>
      <c r="N1420" t="n">
        <v>19.923153342509</v>
      </c>
      <c r="O1420" t="inlineStr">
        <is>
          <t>5</t>
        </is>
      </c>
      <c r="P1420" s="2" t="n">
        <v>45041.7352221412</v>
      </c>
      <c r="Q1420" t="n">
        <v>23</v>
      </c>
      <c r="R1420" t="inlineStr">
        <is>
          <t>ITAHUE 220</t>
        </is>
      </c>
      <c r="S1420" t="n">
        <v>2054.08448864815</v>
      </c>
      <c r="T1420" t="n">
        <v>179110.2421518918</v>
      </c>
      <c r="U1420" t="n">
        <v>2.931980143094036</v>
      </c>
      <c r="V1420" t="n">
        <v>17041.24904743214</v>
      </c>
      <c r="W1420" t="inlineStr">
        <is>
          <t>CGE_DISTRIBUCION</t>
        </is>
      </c>
      <c r="X1420" t="n">
        <v>92.762888699523</v>
      </c>
      <c r="Y1420" t="n">
        <v>179.1102421518919</v>
      </c>
      <c r="Z1420" t="n">
        <v>190542.810799885</v>
      </c>
      <c r="AA1420" t="n">
        <v>20311.38146297037</v>
      </c>
      <c r="AB1420" t="n">
        <v>17041.24904743214</v>
      </c>
      <c r="AC1420" t="n">
        <v>20311.38146297037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2013/03_2_BS3_BB_CGE Distribucion_Empresa Eléctrica Carén S.A.</t>
        </is>
      </c>
      <c r="K1421" t="inlineStr">
        <is>
          <t>Fatima 015</t>
        </is>
      </c>
      <c r="L1421" t="inlineStr">
        <is>
          <t>-1</t>
        </is>
      </c>
      <c r="M1421" t="n">
        <v>13717.9495389278</v>
      </c>
      <c r="N1421" t="n">
        <v>19.923153342509</v>
      </c>
      <c r="O1421" t="inlineStr">
        <is>
          <t>5</t>
        </is>
      </c>
      <c r="P1421" s="2" t="n">
        <v>45041.7352221412</v>
      </c>
      <c r="Q1421" t="n">
        <v>13</v>
      </c>
      <c r="R1421" t="inlineStr">
        <is>
          <t>MELIPILLA 220</t>
        </is>
      </c>
      <c r="S1421" t="n">
        <v>477.9754362132214</v>
      </c>
      <c r="T1421" t="n">
        <v>42065.87529827598</v>
      </c>
      <c r="U1421" t="n">
        <v>0.6822574707168861</v>
      </c>
      <c r="V1421" t="n">
        <v>4188.877679544345</v>
      </c>
      <c r="W1421" t="inlineStr">
        <is>
          <t>CGE_DISTRIBUCION</t>
        </is>
      </c>
      <c r="X1421" t="n">
        <v>93.626006229357</v>
      </c>
      <c r="Y1421" t="n">
        <v>42.06587529827598</v>
      </c>
      <c r="Z1421" t="n">
        <v>44750.9311683787</v>
      </c>
      <c r="AA1421" t="n">
        <v>4992.702836167276</v>
      </c>
      <c r="AB1421" t="n">
        <v>4188.877679544345</v>
      </c>
      <c r="AC1421" t="n">
        <v>4992.702836167276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2013/03_2_BS3_BB_CGE Distribucion_Empresa Eléctrica Carén S.A.</t>
        </is>
      </c>
      <c r="K1422" t="inlineStr">
        <is>
          <t>Fatima 015</t>
        </is>
      </c>
      <c r="L1422" t="inlineStr">
        <is>
          <t>-1</t>
        </is>
      </c>
      <c r="M1422" t="n">
        <v>13717.9495389278</v>
      </c>
      <c r="N1422" t="n">
        <v>19.923153342509</v>
      </c>
      <c r="O1422" t="inlineStr">
        <is>
          <t>5</t>
        </is>
      </c>
      <c r="P1422" s="2" t="n">
        <v>45041.7352221412</v>
      </c>
      <c r="Q1422" t="n">
        <v>22</v>
      </c>
      <c r="R1422" t="inlineStr">
        <is>
          <t>RAPEL 220</t>
        </is>
      </c>
      <c r="S1422" t="n">
        <v>403.2530588924868</v>
      </c>
      <c r="T1422" t="n">
        <v>35509.91240253742</v>
      </c>
      <c r="U1422" t="n">
        <v>0.575599478915702</v>
      </c>
      <c r="V1422" t="n">
        <v>3504.590630571072</v>
      </c>
      <c r="W1422" t="inlineStr">
        <is>
          <t>CGE_DISTRIBUCION</t>
        </is>
      </c>
      <c r="X1422" t="n">
        <v>93.679394918025</v>
      </c>
      <c r="Y1422" t="n">
        <v>35.50991240253741</v>
      </c>
      <c r="Z1422" t="n">
        <v>37776.50255589087</v>
      </c>
      <c r="AA1422" t="n">
        <v>4177.104446449431</v>
      </c>
      <c r="AB1422" t="n">
        <v>3504.590630571072</v>
      </c>
      <c r="AC1422" t="n">
        <v>4177.104446449431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2013/03_2_BS3_BB_CGE Distribucion_Empresa Eléctrica Carén S.A.</t>
        </is>
      </c>
      <c r="K1423" t="inlineStr">
        <is>
          <t>Florida 012</t>
        </is>
      </c>
      <c r="L1423" t="inlineStr">
        <is>
          <t>-1</t>
        </is>
      </c>
      <c r="M1423" t="n">
        <v>3405.73768843956</v>
      </c>
      <c r="N1423" t="n">
        <v>9.38162351798559</v>
      </c>
      <c r="O1423" t="inlineStr">
        <is>
          <t>4</t>
        </is>
      </c>
      <c r="P1423" s="2" t="n">
        <v>45041.7352221412</v>
      </c>
      <c r="Q1423" t="n">
        <v>8</v>
      </c>
      <c r="R1423" t="inlineStr">
        <is>
          <t>ALTO JAHUEL 220</t>
        </is>
      </c>
      <c r="S1423" t="n">
        <v>1228.448495633368</v>
      </c>
      <c r="T1423" t="n">
        <v>106850.0144636646</v>
      </c>
      <c r="U1423" t="n">
        <v>3.383782283171167</v>
      </c>
      <c r="V1423" t="n">
        <v>20433.54782693625</v>
      </c>
      <c r="W1423" t="inlineStr">
        <is>
          <t>CGE_DISTRIBUCION</t>
        </is>
      </c>
      <c r="X1423" t="n">
        <v>92.53153759143001</v>
      </c>
      <c r="Y1423" t="n">
        <v>106.8500144636646</v>
      </c>
      <c r="Z1423" t="n">
        <v>113670.2281528347</v>
      </c>
      <c r="AA1423" t="n">
        <v>24354.64580087754</v>
      </c>
      <c r="AB1423" t="n">
        <v>20433.54782693625</v>
      </c>
      <c r="AC1423" t="n">
        <v>24354.64580087754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2013/03_2_BS3_BB_CGE Distribucion_Empresa Eléctrica Carén S.A.</t>
        </is>
      </c>
      <c r="K1424" t="inlineStr">
        <is>
          <t>Florida 012</t>
        </is>
      </c>
      <c r="L1424" t="inlineStr">
        <is>
          <t>-1</t>
        </is>
      </c>
      <c r="M1424" t="n">
        <v>3405.73768843956</v>
      </c>
      <c r="N1424" t="n">
        <v>9.38162351798559</v>
      </c>
      <c r="O1424" t="inlineStr">
        <is>
          <t>4</t>
        </is>
      </c>
      <c r="P1424" s="2" t="n">
        <v>45041.7352221412</v>
      </c>
      <c r="Q1424" t="n">
        <v>18</v>
      </c>
      <c r="R1424" t="inlineStr">
        <is>
          <t>CERRO NAVIA 220</t>
        </is>
      </c>
      <c r="S1424" t="n">
        <v>505.4382461933414</v>
      </c>
      <c r="T1424" t="n">
        <v>42825.61429335635</v>
      </c>
      <c r="U1424" t="n">
        <v>1.39223824912931</v>
      </c>
      <c r="V1424" t="n">
        <v>8561.530502842345</v>
      </c>
      <c r="W1424" t="inlineStr">
        <is>
          <t>CGE_DISTRIBUCION</t>
        </is>
      </c>
      <c r="X1424" t="n">
        <v>90.13794362613599</v>
      </c>
      <c r="Y1424" t="n">
        <v>42.82561429335634</v>
      </c>
      <c r="Z1424" t="n">
        <v>45559.16414186846</v>
      </c>
      <c r="AA1424" t="n">
        <v>10204.44636810768</v>
      </c>
      <c r="AB1424" t="n">
        <v>8561.530502842345</v>
      </c>
      <c r="AC1424" t="n">
        <v>10204.44636810768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2013/03_2_BS3_BB_CGE Distribucion_Empresa Eléctrica Carén S.A.</t>
        </is>
      </c>
      <c r="K1425" t="inlineStr">
        <is>
          <t>Florida 012</t>
        </is>
      </c>
      <c r="L1425" t="inlineStr">
        <is>
          <t>-1</t>
        </is>
      </c>
      <c r="M1425" t="n">
        <v>3405.73768843956</v>
      </c>
      <c r="N1425" t="n">
        <v>9.38162351798559</v>
      </c>
      <c r="O1425" t="inlineStr">
        <is>
          <t>4</t>
        </is>
      </c>
      <c r="P1425" s="2" t="n">
        <v>45041.7352221412</v>
      </c>
      <c r="Q1425" t="n">
        <v>32</v>
      </c>
      <c r="R1425" t="inlineStr">
        <is>
          <t>CHENA 220</t>
        </is>
      </c>
      <c r="S1425" t="n">
        <v>1359.591924450355</v>
      </c>
      <c r="T1425" t="n">
        <v>115277.374614744</v>
      </c>
      <c r="U1425" t="n">
        <v>3.7450190892421</v>
      </c>
      <c r="V1425" t="n">
        <v>23052.69064390011</v>
      </c>
      <c r="W1425" t="inlineStr">
        <is>
          <t>CGE_DISTRIBUCION</t>
        </is>
      </c>
      <c r="X1425" t="n">
        <v>90.20023045435501</v>
      </c>
      <c r="Y1425" t="n">
        <v>115.2773746147439</v>
      </c>
      <c r="Z1425" t="n">
        <v>122635.5049093021</v>
      </c>
      <c r="AA1425" t="n">
        <v>27476.3893252683</v>
      </c>
      <c r="AB1425" t="n">
        <v>23052.69064390011</v>
      </c>
      <c r="AC1425" t="n">
        <v>27476.3893252683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2013/03_2_BS3_BB_CGE Distribucion_Empresa Eléctrica Carén S.A.</t>
        </is>
      </c>
      <c r="K1426" t="inlineStr">
        <is>
          <t>Florida 012</t>
        </is>
      </c>
      <c r="L1426" t="inlineStr">
        <is>
          <t>-1</t>
        </is>
      </c>
      <c r="M1426" t="n">
        <v>3405.73768843956</v>
      </c>
      <c r="N1426" t="n">
        <v>9.38162351798559</v>
      </c>
      <c r="O1426" t="inlineStr">
        <is>
          <t>4</t>
        </is>
      </c>
      <c r="P1426" s="2" t="n">
        <v>45041.7352221412</v>
      </c>
      <c r="Q1426" t="n">
        <v>28</v>
      </c>
      <c r="R1426" t="inlineStr">
        <is>
          <t>POLPAICO 220</t>
        </is>
      </c>
      <c r="S1426" t="n">
        <v>360.2789670084524</v>
      </c>
      <c r="T1426" t="n">
        <v>30134.56752025797</v>
      </c>
      <c r="U1426" t="n">
        <v>0.9923945447414622</v>
      </c>
      <c r="V1426" t="n">
        <v>6041.681745291449</v>
      </c>
      <c r="W1426" t="inlineStr">
        <is>
          <t>CGE_DISTRIBUCION</t>
        </is>
      </c>
      <c r="X1426" t="n">
        <v>88.98118815999001</v>
      </c>
      <c r="Y1426" t="n">
        <v>30.13456752025797</v>
      </c>
      <c r="Z1426" t="n">
        <v>32058.05055346593</v>
      </c>
      <c r="AA1426" t="n">
        <v>7201.050947903992</v>
      </c>
      <c r="AB1426" t="n">
        <v>6041.681745291449</v>
      </c>
      <c r="AC1426" t="n">
        <v>7201.050947903992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2013/03_2_BS3_BB_CGE Distribucion_Empresa Eléctrica Carén S.A.</t>
        </is>
      </c>
      <c r="K1427" t="inlineStr">
        <is>
          <t>Florida 012</t>
        </is>
      </c>
      <c r="L1427" t="inlineStr">
        <is>
          <t>-1</t>
        </is>
      </c>
      <c r="M1427" t="n">
        <v>3405.73768843956</v>
      </c>
      <c r="N1427" t="n">
        <v>9.38162351798559</v>
      </c>
      <c r="O1427" t="inlineStr">
        <is>
          <t>4</t>
        </is>
      </c>
      <c r="P1427" s="2" t="n">
        <v>45041.7352221412</v>
      </c>
      <c r="Q1427" t="n">
        <v>11</v>
      </c>
      <c r="R1427" t="inlineStr">
        <is>
          <t>QUILLOTA 220</t>
        </is>
      </c>
      <c r="S1427" t="n">
        <v>1.979918124956219</v>
      </c>
      <c r="T1427" t="n">
        <v>170.0597120561488</v>
      </c>
      <c r="U1427" t="n">
        <v>0.005453718163334246</v>
      </c>
      <c r="V1427" t="n">
        <v>33.21542777604797</v>
      </c>
      <c r="W1427" t="inlineStr">
        <is>
          <t>CGE_DISTRIBUCION</t>
        </is>
      </c>
      <c r="X1427" t="n">
        <v>91.37478212528401</v>
      </c>
      <c r="Y1427" t="n">
        <v>0.1700597120561488</v>
      </c>
      <c r="Z1427" t="n">
        <v>180.9145872937754</v>
      </c>
      <c r="AA1427" t="n">
        <v>39.58930605011677</v>
      </c>
      <c r="AB1427" t="n">
        <v>33.21542777604797</v>
      </c>
      <c r="AC1427" t="n">
        <v>39.58930605011677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2013/03_2_BS3_BB_CGE Distribucion_Empresa Eléctrica Carén S.A.</t>
        </is>
      </c>
      <c r="K1428" t="inlineStr">
        <is>
          <t>Graneros 015</t>
        </is>
      </c>
      <c r="L1428" t="inlineStr">
        <is>
          <t>-1</t>
        </is>
      </c>
      <c r="M1428" t="n">
        <v>10621.1631366967</v>
      </c>
      <c r="N1428" t="n">
        <v>18.6894673876814</v>
      </c>
      <c r="O1428" t="inlineStr">
        <is>
          <t>5</t>
        </is>
      </c>
      <c r="P1428" s="2" t="n">
        <v>45041.7352221412</v>
      </c>
      <c r="Q1428" t="n">
        <v>8</v>
      </c>
      <c r="R1428" t="inlineStr">
        <is>
          <t>ALTO JAHUEL 220</t>
        </is>
      </c>
      <c r="S1428" t="n">
        <v>8298.634378509105</v>
      </c>
      <c r="T1428" t="n">
        <v>721812.2750153957</v>
      </c>
      <c r="U1428" t="n">
        <v>14.35176523019617</v>
      </c>
      <c r="V1428" t="n">
        <v>86665.58799916148</v>
      </c>
      <c r="W1428" t="inlineStr">
        <is>
          <t>CGE_DISTRIBUCION</t>
        </is>
      </c>
      <c r="X1428" t="n">
        <v>92.53153759143001</v>
      </c>
      <c r="Y1428" t="n">
        <v>721.8122750153957</v>
      </c>
      <c r="Z1428" t="n">
        <v>767885.3989525486</v>
      </c>
      <c r="AA1428" t="n">
        <v>103296.2908214082</v>
      </c>
      <c r="AB1428" t="n">
        <v>86665.58799916148</v>
      </c>
      <c r="AC1428" t="n">
        <v>103296.2908214082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2013/03_2_BS3_BB_CGE Distribucion_Empresa Eléctrica Carén S.A.</t>
        </is>
      </c>
      <c r="K1429" t="inlineStr">
        <is>
          <t>Graneros 015</t>
        </is>
      </c>
      <c r="L1429" t="inlineStr">
        <is>
          <t>-1</t>
        </is>
      </c>
      <c r="M1429" t="n">
        <v>10621.1631366967</v>
      </c>
      <c r="N1429" t="n">
        <v>18.6894673876814</v>
      </c>
      <c r="O1429" t="inlineStr">
        <is>
          <t>5</t>
        </is>
      </c>
      <c r="P1429" s="2" t="n">
        <v>45041.7352221412</v>
      </c>
      <c r="Q1429" t="n">
        <v>23</v>
      </c>
      <c r="R1429" t="inlineStr">
        <is>
          <t>ITAHUE 220</t>
        </is>
      </c>
      <c r="S1429" t="n">
        <v>2189.925006685764</v>
      </c>
      <c r="T1429" t="n">
        <v>190955.1434761641</v>
      </c>
      <c r="U1429" t="n">
        <v>3.787284525883199</v>
      </c>
      <c r="V1429" t="n">
        <v>22012.44744821302</v>
      </c>
      <c r="W1429" t="inlineStr">
        <is>
          <t>CGE_DISTRIBUCION</t>
        </is>
      </c>
      <c r="X1429" t="n">
        <v>92.76288869952302</v>
      </c>
      <c r="Y1429" t="n">
        <v>190.9551434761641</v>
      </c>
      <c r="Z1429" t="n">
        <v>203143.7696554937</v>
      </c>
      <c r="AA1429" t="n">
        <v>26236.52854375808</v>
      </c>
      <c r="AB1429" t="n">
        <v>22012.44744821302</v>
      </c>
      <c r="AC1429" t="n">
        <v>26236.52854375808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2013/03_2_BS3_BB_CGE Distribucion_Empresa Eléctrica Carén S.A.</t>
        </is>
      </c>
      <c r="K1430" t="inlineStr">
        <is>
          <t>Graneros 015</t>
        </is>
      </c>
      <c r="L1430" t="inlineStr">
        <is>
          <t>-1</t>
        </is>
      </c>
      <c r="M1430" t="n">
        <v>10621.1631366967</v>
      </c>
      <c r="N1430" t="n">
        <v>18.6894673876814</v>
      </c>
      <c r="O1430" t="inlineStr">
        <is>
          <t>5</t>
        </is>
      </c>
      <c r="P1430" s="2" t="n">
        <v>45041.7352221412</v>
      </c>
      <c r="Q1430" t="n">
        <v>13</v>
      </c>
      <c r="R1430" t="inlineStr">
        <is>
          <t>MELIPILLA 220</t>
        </is>
      </c>
      <c r="S1430" t="n">
        <v>244.7507989166841</v>
      </c>
      <c r="T1430" t="n">
        <v>21540.13743457275</v>
      </c>
      <c r="U1430" t="n">
        <v>0.4232751854994075</v>
      </c>
      <c r="V1430" t="n">
        <v>2598.79598677083</v>
      </c>
      <c r="W1430" t="inlineStr">
        <is>
          <t>CGE_DISTRIBUCION</t>
        </is>
      </c>
      <c r="X1430" t="n">
        <v>93.626006229357</v>
      </c>
      <c r="Y1430" t="n">
        <v>21.54013743457275</v>
      </c>
      <c r="Z1430" t="n">
        <v>22915.03982401357</v>
      </c>
      <c r="AA1430" t="n">
        <v>3097.492236913981</v>
      </c>
      <c r="AB1430" t="n">
        <v>2598.79598677083</v>
      </c>
      <c r="AC1430" t="n">
        <v>3097.492236913981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2013/03_2_BS3_BB_CGE Distribucion_Empresa Eléctrica Carén S.A.</t>
        </is>
      </c>
      <c r="K1431" t="inlineStr">
        <is>
          <t>Graneros 015</t>
        </is>
      </c>
      <c r="L1431" t="inlineStr">
        <is>
          <t>-1</t>
        </is>
      </c>
      <c r="M1431" t="n">
        <v>10621.1631366967</v>
      </c>
      <c r="N1431" t="n">
        <v>18.6894673876814</v>
      </c>
      <c r="O1431" t="inlineStr">
        <is>
          <t>5</t>
        </is>
      </c>
      <c r="P1431" s="2" t="n">
        <v>45041.7352221412</v>
      </c>
      <c r="Q1431" t="n">
        <v>22</v>
      </c>
      <c r="R1431" t="inlineStr">
        <is>
          <t>RAPEL 220</t>
        </is>
      </c>
      <c r="S1431" t="n">
        <v>211.9484874509582</v>
      </c>
      <c r="T1431" t="n">
        <v>18663.8936947046</v>
      </c>
      <c r="U1431" t="n">
        <v>0.3665464453607865</v>
      </c>
      <c r="V1431" t="n">
        <v>2231.751912806502</v>
      </c>
      <c r="W1431" t="inlineStr">
        <is>
          <t>CGE_DISTRIBUCION</t>
        </is>
      </c>
      <c r="X1431" t="n">
        <v>93.67939491802501</v>
      </c>
      <c r="Y1431" t="n">
        <v>18.6638936947046</v>
      </c>
      <c r="Z1431" t="n">
        <v>19855.20605819639</v>
      </c>
      <c r="AA1431" t="n">
        <v>2660.014198815855</v>
      </c>
      <c r="AB1431" t="n">
        <v>2231.751912806502</v>
      </c>
      <c r="AC1431" t="n">
        <v>2660.014198815855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2013/03_2_BS3_BB_CGE Distribucion_Empresa Eléctrica Carén S.A.</t>
        </is>
      </c>
      <c r="K1432" t="inlineStr">
        <is>
          <t>Hospital 015</t>
        </is>
      </c>
      <c r="L1432" t="inlineStr">
        <is>
          <t>-1</t>
        </is>
      </c>
      <c r="M1432" t="n">
        <v>7999.70297589497</v>
      </c>
      <c r="N1432" t="n">
        <v>12.2681706756727</v>
      </c>
      <c r="O1432" t="inlineStr">
        <is>
          <t>5</t>
        </is>
      </c>
      <c r="P1432" s="2" t="n">
        <v>45041.7352221412</v>
      </c>
      <c r="Q1432" t="n">
        <v>8</v>
      </c>
      <c r="R1432" t="inlineStr">
        <is>
          <t>ALTO JAHUEL 220</t>
        </is>
      </c>
      <c r="S1432" t="n">
        <v>6498.366778779383</v>
      </c>
      <c r="T1432" t="n">
        <v>565225.6376811129</v>
      </c>
      <c r="U1432" t="n">
        <v>9.794539277351578</v>
      </c>
      <c r="V1432" t="n">
        <v>59145.99995452642</v>
      </c>
      <c r="W1432" t="inlineStr">
        <is>
          <t>CGE_DISTRIBUCION</t>
        </is>
      </c>
      <c r="X1432" t="n">
        <v>92.53153759143001</v>
      </c>
      <c r="Y1432" t="n">
        <v>565.2256376811129</v>
      </c>
      <c r="Z1432" t="n">
        <v>601303.8698735244</v>
      </c>
      <c r="AA1432" t="n">
        <v>70495.82831290396</v>
      </c>
      <c r="AB1432" t="n">
        <v>59145.99995452642</v>
      </c>
      <c r="AC1432" t="n">
        <v>70495.82831290396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2013/03_2_BS3_BB_CGE Distribucion_Empresa Eléctrica Carén S.A.</t>
        </is>
      </c>
      <c r="K1433" t="inlineStr">
        <is>
          <t>Hospital 015</t>
        </is>
      </c>
      <c r="L1433" t="inlineStr">
        <is>
          <t>-1</t>
        </is>
      </c>
      <c r="M1433" t="n">
        <v>7999.70297589497</v>
      </c>
      <c r="N1433" t="n">
        <v>12.2681706756727</v>
      </c>
      <c r="O1433" t="inlineStr">
        <is>
          <t>5</t>
        </is>
      </c>
      <c r="P1433" s="2" t="n">
        <v>45041.7352221412</v>
      </c>
      <c r="Q1433" t="n">
        <v>23</v>
      </c>
      <c r="R1433" t="inlineStr">
        <is>
          <t>ITAHUE 220</t>
        </is>
      </c>
      <c r="S1433" t="n">
        <v>1243.064075145965</v>
      </c>
      <c r="T1433" t="n">
        <v>108391.6015821922</v>
      </c>
      <c r="U1433" t="n">
        <v>1.873584597908584</v>
      </c>
      <c r="V1433" t="n">
        <v>10889.64460403891</v>
      </c>
      <c r="W1433" t="inlineStr">
        <is>
          <t>CGE_DISTRIBUCION</t>
        </is>
      </c>
      <c r="X1433" t="n">
        <v>92.762888699523</v>
      </c>
      <c r="Y1433" t="n">
        <v>108.3916015821922</v>
      </c>
      <c r="Z1433" t="n">
        <v>115310.2144491407</v>
      </c>
      <c r="AA1433" t="n">
        <v>12979.3141883658</v>
      </c>
      <c r="AB1433" t="n">
        <v>10889.64460403891</v>
      </c>
      <c r="AC1433" t="n">
        <v>12979.3141883658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2013/03_2_BS3_BB_CGE Distribucion_Empresa Eléctrica Carén S.A.</t>
        </is>
      </c>
      <c r="K1434" t="inlineStr">
        <is>
          <t>Hospital 015</t>
        </is>
      </c>
      <c r="L1434" t="inlineStr">
        <is>
          <t>-1</t>
        </is>
      </c>
      <c r="M1434" t="n">
        <v>7999.70297589497</v>
      </c>
      <c r="N1434" t="n">
        <v>12.2681706756727</v>
      </c>
      <c r="O1434" t="inlineStr">
        <is>
          <t>5</t>
        </is>
      </c>
      <c r="P1434" s="2" t="n">
        <v>45041.7352221412</v>
      </c>
      <c r="Q1434" t="n">
        <v>13</v>
      </c>
      <c r="R1434" t="inlineStr">
        <is>
          <t>MELIPILLA 220</t>
        </is>
      </c>
      <c r="S1434" t="n">
        <v>270.4441997878397</v>
      </c>
      <c r="T1434" t="n">
        <v>23801.37371398796</v>
      </c>
      <c r="U1434" t="n">
        <v>0.4076218575110135</v>
      </c>
      <c r="V1434" t="n">
        <v>2502.688755944507</v>
      </c>
      <c r="W1434" t="inlineStr">
        <is>
          <t>CGE_DISTRIBUCION</t>
        </is>
      </c>
      <c r="X1434" t="n">
        <v>93.62600622935702</v>
      </c>
      <c r="Y1434" t="n">
        <v>23.80137371398796</v>
      </c>
      <c r="Z1434" t="n">
        <v>25320.61033402975</v>
      </c>
      <c r="AA1434" t="n">
        <v>2982.942498146016</v>
      </c>
      <c r="AB1434" t="n">
        <v>2502.688755944507</v>
      </c>
      <c r="AC1434" t="n">
        <v>2982.942498146016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2013/03_2_BS3_BB_CGE Distribucion_Empresa Eléctrica Carén S.A.</t>
        </is>
      </c>
      <c r="K1435" t="inlineStr">
        <is>
          <t>Hospital 015</t>
        </is>
      </c>
      <c r="L1435" t="inlineStr">
        <is>
          <t>-1</t>
        </is>
      </c>
      <c r="M1435" t="n">
        <v>7999.70297589497</v>
      </c>
      <c r="N1435" t="n">
        <v>12.2681706756727</v>
      </c>
      <c r="O1435" t="inlineStr">
        <is>
          <t>5</t>
        </is>
      </c>
      <c r="P1435" s="2" t="n">
        <v>45041.7352221412</v>
      </c>
      <c r="Q1435" t="n">
        <v>22</v>
      </c>
      <c r="R1435" t="inlineStr">
        <is>
          <t>RAPEL 220</t>
        </is>
      </c>
      <c r="S1435" t="n">
        <v>231.9318853138849</v>
      </c>
      <c r="T1435" t="n">
        <v>20423.60435769741</v>
      </c>
      <c r="U1435" t="n">
        <v>0.3495749066973631</v>
      </c>
      <c r="V1435" t="n">
        <v>2128.419130959215</v>
      </c>
      <c r="W1435" t="inlineStr">
        <is>
          <t>CGE_DISTRIBUCION</t>
        </is>
      </c>
      <c r="X1435" t="n">
        <v>93.679394918025</v>
      </c>
      <c r="Y1435" t="n">
        <v>20.42360435769741</v>
      </c>
      <c r="Z1435" t="n">
        <v>21727.2386784015</v>
      </c>
      <c r="AA1435" t="n">
        <v>2536.852361095608</v>
      </c>
      <c r="AB1435" t="n">
        <v>2128.419130959215</v>
      </c>
      <c r="AC1435" t="n">
        <v>2536.852361095608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2013/03_2_BS3_BB_CGE Distribucion_Empresa Eléctrica Carén S.A.</t>
        </is>
      </c>
      <c r="K1436" t="inlineStr">
        <is>
          <t>Isla de Maipo 012</t>
        </is>
      </c>
      <c r="L1436" t="inlineStr">
        <is>
          <t>-1</t>
        </is>
      </c>
      <c r="M1436" t="n">
        <v>11057.2156453592</v>
      </c>
      <c r="N1436" t="n">
        <v>21.461222335961</v>
      </c>
      <c r="O1436" t="inlineStr">
        <is>
          <t>5</t>
        </is>
      </c>
      <c r="P1436" s="2" t="n">
        <v>45041.7352221412</v>
      </c>
      <c r="Q1436" t="n">
        <v>8</v>
      </c>
      <c r="R1436" t="inlineStr">
        <is>
          <t>ALTO JAHUEL 220</t>
        </is>
      </c>
      <c r="S1436" t="n">
        <v>8396.251291037093</v>
      </c>
      <c r="T1436" t="n">
        <v>730302.95944587</v>
      </c>
      <c r="U1436" t="n">
        <v>16.01651214462121</v>
      </c>
      <c r="V1436" t="n">
        <v>96718.44685619447</v>
      </c>
      <c r="W1436" t="inlineStr">
        <is>
          <t>CGE_DISTRIBUCION</t>
        </is>
      </c>
      <c r="X1436" t="n">
        <v>92.53153759143001</v>
      </c>
      <c r="Y1436" t="n">
        <v>730.3029594458701</v>
      </c>
      <c r="Z1436" t="n">
        <v>776918.0419636916</v>
      </c>
      <c r="AA1436" t="n">
        <v>115278.2441670971</v>
      </c>
      <c r="AB1436" t="n">
        <v>96718.44685619447</v>
      </c>
      <c r="AC1436" t="n">
        <v>115278.2441670971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2013/03_2_BS3_BB_CGE Distribucion_Empresa Eléctrica Carén S.A.</t>
        </is>
      </c>
      <c r="K1437" t="inlineStr">
        <is>
          <t>Isla de Maipo 012</t>
        </is>
      </c>
      <c r="L1437" t="inlineStr">
        <is>
          <t>-1</t>
        </is>
      </c>
      <c r="M1437" t="n">
        <v>11057.2156453592</v>
      </c>
      <c r="N1437" t="n">
        <v>21.461222335961</v>
      </c>
      <c r="O1437" t="inlineStr">
        <is>
          <t>5</t>
        </is>
      </c>
      <c r="P1437" s="2" t="n">
        <v>45041.7352221412</v>
      </c>
      <c r="Q1437" t="n">
        <v>23</v>
      </c>
      <c r="R1437" t="inlineStr">
        <is>
          <t>ITAHUE 220</t>
        </is>
      </c>
      <c r="S1437" t="n">
        <v>1556.886781155909</v>
      </c>
      <c r="T1437" t="n">
        <v>135756.0362862368</v>
      </c>
      <c r="U1437" t="n">
        <v>2.969884436975183</v>
      </c>
      <c r="V1437" t="n">
        <v>17261.55630753318</v>
      </c>
      <c r="W1437" t="inlineStr">
        <is>
          <t>CGE_DISTRIBUCION</t>
        </is>
      </c>
      <c r="X1437" t="n">
        <v>92.76288869952302</v>
      </c>
      <c r="Y1437" t="n">
        <v>135.7560362862368</v>
      </c>
      <c r="Z1437" t="n">
        <v>144421.3151981242</v>
      </c>
      <c r="AA1437" t="n">
        <v>20573.9646096939</v>
      </c>
      <c r="AB1437" t="n">
        <v>17261.55630753318</v>
      </c>
      <c r="AC1437" t="n">
        <v>20573.9646096939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2013/03_2_BS3_BB_CGE Distribucion_Empresa Eléctrica Carén S.A.</t>
        </is>
      </c>
      <c r="K1438" t="inlineStr">
        <is>
          <t>Isla de Maipo 012</t>
        </is>
      </c>
      <c r="L1438" t="inlineStr">
        <is>
          <t>-1</t>
        </is>
      </c>
      <c r="M1438" t="n">
        <v>11057.2156453592</v>
      </c>
      <c r="N1438" t="n">
        <v>21.461222335961</v>
      </c>
      <c r="O1438" t="inlineStr">
        <is>
          <t>5</t>
        </is>
      </c>
      <c r="P1438" s="2" t="n">
        <v>45041.7352221412</v>
      </c>
      <c r="Q1438" t="n">
        <v>13</v>
      </c>
      <c r="R1438" t="inlineStr">
        <is>
          <t>MELIPILLA 220</t>
        </is>
      </c>
      <c r="S1438" t="n">
        <v>777.3753709061721</v>
      </c>
      <c r="T1438" t="n">
        <v>68415.59823986939</v>
      </c>
      <c r="U1438" t="n">
        <v>1.482904886653317</v>
      </c>
      <c r="V1438" t="n">
        <v>9104.637834250943</v>
      </c>
      <c r="W1438" t="inlineStr">
        <is>
          <t>CGE_DISTRIBUCION</t>
        </is>
      </c>
      <c r="X1438" t="n">
        <v>93.62600622935702</v>
      </c>
      <c r="Y1438" t="n">
        <v>68.41559823986938</v>
      </c>
      <c r="Z1438" t="n">
        <v>72782.55131900999</v>
      </c>
      <c r="AA1438" t="n">
        <v>10851.773342373</v>
      </c>
      <c r="AB1438" t="n">
        <v>9104.637834250943</v>
      </c>
      <c r="AC1438" t="n">
        <v>10851.773342373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2013/03_2_BS3_BB_CGE Distribucion_Empresa Eléctrica Carén S.A.</t>
        </is>
      </c>
      <c r="K1439" t="inlineStr">
        <is>
          <t>Isla de Maipo 012</t>
        </is>
      </c>
      <c r="L1439" t="inlineStr">
        <is>
          <t>-1</t>
        </is>
      </c>
      <c r="M1439" t="n">
        <v>11057.2156453592</v>
      </c>
      <c r="N1439" t="n">
        <v>21.461222335961</v>
      </c>
      <c r="O1439" t="inlineStr">
        <is>
          <t>5</t>
        </is>
      </c>
      <c r="P1439" s="2" t="n">
        <v>45041.7352221412</v>
      </c>
      <c r="Q1439" t="n">
        <v>22</v>
      </c>
      <c r="R1439" t="inlineStr">
        <is>
          <t>RAPEL 220</t>
        </is>
      </c>
      <c r="S1439" t="n">
        <v>664.1034993296278</v>
      </c>
      <c r="T1439" t="n">
        <v>58480.04514133401</v>
      </c>
      <c r="U1439" t="n">
        <v>1.266829849846551</v>
      </c>
      <c r="V1439" t="n">
        <v>7713.210635046786</v>
      </c>
      <c r="W1439" t="inlineStr">
        <is>
          <t>CGE_DISTRIBUCION</t>
        </is>
      </c>
      <c r="X1439" t="n">
        <v>93.67939491802501</v>
      </c>
      <c r="Y1439" t="n">
        <v>58.480045141334</v>
      </c>
      <c r="Z1439" t="n">
        <v>62212.81398014256</v>
      </c>
      <c r="AA1439" t="n">
        <v>9193.338063226205</v>
      </c>
      <c r="AB1439" t="n">
        <v>7713.210635046786</v>
      </c>
      <c r="AC1439" t="n">
        <v>9193.338063226205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2013/03_2_BS3_BB_CGE Distribucion_Empresa Eléctrica Carén S.A.</t>
        </is>
      </c>
      <c r="K1440" t="inlineStr">
        <is>
          <t>La Palma 13.2</t>
        </is>
      </c>
      <c r="L1440" t="inlineStr">
        <is>
          <t>-1</t>
        </is>
      </c>
      <c r="M1440" t="n">
        <v>4978.29190887077</v>
      </c>
      <c r="N1440" t="n">
        <v>9.92151312157819</v>
      </c>
      <c r="O1440" t="inlineStr">
        <is>
          <t>5</t>
        </is>
      </c>
      <c r="P1440" s="2" t="n">
        <v>45041.7352221412</v>
      </c>
      <c r="Q1440" t="n">
        <v>8</v>
      </c>
      <c r="R1440" t="inlineStr">
        <is>
          <t>ALTO JAHUEL 220</t>
        </is>
      </c>
      <c r="S1440" t="n">
        <v>1620.375184327528</v>
      </c>
      <c r="T1440" t="n">
        <v>140939.6588439736</v>
      </c>
      <c r="U1440" t="n">
        <v>3.173854264260971</v>
      </c>
      <c r="V1440" t="n">
        <v>19165.86159429973</v>
      </c>
      <c r="W1440" t="inlineStr">
        <is>
          <t>CGE_DISTRIBUCION</t>
        </is>
      </c>
      <c r="X1440" t="n">
        <v>92.53153759143001</v>
      </c>
      <c r="Y1440" t="n">
        <v>140.9396588439736</v>
      </c>
      <c r="Z1440" t="n">
        <v>149935.807280823</v>
      </c>
      <c r="AA1440" t="n">
        <v>22843.69677508907</v>
      </c>
      <c r="AB1440" t="n">
        <v>19165.86159429973</v>
      </c>
      <c r="AC1440" t="n">
        <v>22843.69677508907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2013/03_2_BS3_BB_CGE Distribucion_Empresa Eléctrica Carén S.A.</t>
        </is>
      </c>
      <c r="K1441" t="inlineStr">
        <is>
          <t>La Palma 13.2</t>
        </is>
      </c>
      <c r="L1441" t="inlineStr">
        <is>
          <t>-1</t>
        </is>
      </c>
      <c r="M1441" t="n">
        <v>4978.29190887077</v>
      </c>
      <c r="N1441" t="n">
        <v>9.92151312157819</v>
      </c>
      <c r="O1441" t="inlineStr">
        <is>
          <t>5</t>
        </is>
      </c>
      <c r="P1441" s="2" t="n">
        <v>45041.7352221412</v>
      </c>
      <c r="Q1441" t="n">
        <v>34</v>
      </c>
      <c r="R1441" t="inlineStr">
        <is>
          <t>CHARRUA 220</t>
        </is>
      </c>
      <c r="S1441" t="n">
        <v>1008.01720673285</v>
      </c>
      <c r="T1441" t="n">
        <v>79953.91801799744</v>
      </c>
      <c r="U1441" t="n">
        <v>1.974419098108585</v>
      </c>
      <c r="V1441" t="n">
        <v>10479.23752002784</v>
      </c>
      <c r="W1441" t="inlineStr">
        <is>
          <t>CGE_DISTRIBUCION</t>
        </is>
      </c>
      <c r="X1441" t="n">
        <v>84.380860788378</v>
      </c>
      <c r="Y1441" t="n">
        <v>79.95391801799744</v>
      </c>
      <c r="Z1441" t="n">
        <v>85057.3595936143</v>
      </c>
      <c r="AA1441" t="n">
        <v>12490.15199049803</v>
      </c>
      <c r="AB1441" t="n">
        <v>10479.23752002784</v>
      </c>
      <c r="AC1441" t="n">
        <v>12490.15199049803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2013/03_2_BS3_BB_CGE Distribucion_Empresa Eléctrica Carén S.A.</t>
        </is>
      </c>
      <c r="K1442" t="inlineStr">
        <is>
          <t>La Palma 13.2</t>
        </is>
      </c>
      <c r="L1442" t="inlineStr">
        <is>
          <t>-1</t>
        </is>
      </c>
      <c r="M1442" t="n">
        <v>4978.29190887077</v>
      </c>
      <c r="N1442" t="n">
        <v>9.92151312157819</v>
      </c>
      <c r="O1442" t="inlineStr">
        <is>
          <t>5</t>
        </is>
      </c>
      <c r="P1442" s="2" t="n">
        <v>45041.7352221412</v>
      </c>
      <c r="Q1442" t="n">
        <v>23</v>
      </c>
      <c r="R1442" t="inlineStr">
        <is>
          <t>ITAHUE 220</t>
        </is>
      </c>
      <c r="S1442" t="n">
        <v>2481.500827078993</v>
      </c>
      <c r="T1442" t="n">
        <v>216379.7139282967</v>
      </c>
      <c r="U1442" t="n">
        <v>4.860554554259219</v>
      </c>
      <c r="V1442" t="n">
        <v>28250.50533267044</v>
      </c>
      <c r="W1442" t="inlineStr">
        <is>
          <t>CGE_DISTRIBUCION</t>
        </is>
      </c>
      <c r="X1442" t="n">
        <v>92.76288869952302</v>
      </c>
      <c r="Y1442" t="n">
        <v>216.3797139282968</v>
      </c>
      <c r="Z1442" t="n">
        <v>230191.1850301029</v>
      </c>
      <c r="AA1442" t="n">
        <v>33671.63925228897</v>
      </c>
      <c r="AB1442" t="n">
        <v>28250.50533267044</v>
      </c>
      <c r="AC1442" t="n">
        <v>33671.63925228897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2013/03_2_BS3_BB_CGE Distribucion_Empresa Eléctrica Carén S.A.</t>
        </is>
      </c>
      <c r="K1443" t="inlineStr">
        <is>
          <t>La Palma 13.2</t>
        </is>
      </c>
      <c r="L1443" t="inlineStr">
        <is>
          <t>-1</t>
        </is>
      </c>
      <c r="M1443" t="n">
        <v>4978.29190887077</v>
      </c>
      <c r="N1443" t="n">
        <v>9.92151312157819</v>
      </c>
      <c r="O1443" t="inlineStr">
        <is>
          <t>5</t>
        </is>
      </c>
      <c r="P1443" s="2" t="n">
        <v>45041.7352221412</v>
      </c>
      <c r="Q1443" t="n">
        <v>22</v>
      </c>
      <c r="R1443" t="inlineStr">
        <is>
          <t>RAPEL 220</t>
        </is>
      </c>
      <c r="S1443" t="n">
        <v>20.30692885544341</v>
      </c>
      <c r="T1443" t="n">
        <v>1788.200359352042</v>
      </c>
      <c r="U1443" t="n">
        <v>0.0397754997517079</v>
      </c>
      <c r="V1443" t="n">
        <v>242.1768067245463</v>
      </c>
      <c r="W1443" t="inlineStr">
        <is>
          <t>CGE_DISTRIBUCION</t>
        </is>
      </c>
      <c r="X1443" t="n">
        <v>93.67939491802501</v>
      </c>
      <c r="Y1443" t="n">
        <v>1.788200359352042</v>
      </c>
      <c r="Z1443" t="n">
        <v>1902.340807821321</v>
      </c>
      <c r="AA1443" t="n">
        <v>288.6493524726416</v>
      </c>
      <c r="AB1443" t="n">
        <v>242.1768067245463</v>
      </c>
      <c r="AC1443" t="n">
        <v>288.6493524726416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2013/03_2_BS3_BB_CGE Distribucion_Empresa Eléctrica Carén S.A.</t>
        </is>
      </c>
      <c r="K1444" t="inlineStr">
        <is>
          <t>La Pintana 012</t>
        </is>
      </c>
      <c r="L1444" t="inlineStr">
        <is>
          <t>-1</t>
        </is>
      </c>
      <c r="M1444" t="n">
        <v>8372.82856356975</v>
      </c>
      <c r="N1444" t="n">
        <v>30.1886038092978</v>
      </c>
      <c r="O1444" t="inlineStr">
        <is>
          <t>4</t>
        </is>
      </c>
      <c r="P1444" s="2" t="n">
        <v>45041.7352221412</v>
      </c>
      <c r="Q1444" t="n">
        <v>8</v>
      </c>
      <c r="R1444" t="inlineStr">
        <is>
          <t>ALTO JAHUEL 220</t>
        </is>
      </c>
      <c r="S1444" t="n">
        <v>3879.662699790274</v>
      </c>
      <c r="T1444" t="n">
        <v>337451.6856508498</v>
      </c>
      <c r="U1444" t="n">
        <v>13.98760797995007</v>
      </c>
      <c r="V1444" t="n">
        <v>84466.56218522644</v>
      </c>
      <c r="W1444" t="inlineStr">
        <is>
          <t>CGE_DISTRIBUCION</t>
        </is>
      </c>
      <c r="X1444" t="n">
        <v>92.53153759143002</v>
      </c>
      <c r="Y1444" t="n">
        <v>337.4516856508499</v>
      </c>
      <c r="Z1444" t="n">
        <v>358991.1549477126</v>
      </c>
      <c r="AA1444" t="n">
        <v>100675.2826999123</v>
      </c>
      <c r="AB1444" t="n">
        <v>84466.56218522644</v>
      </c>
      <c r="AC1444" t="n">
        <v>100675.2826999123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2013/03_2_BS3_BB_CGE Distribucion_Empresa Eléctrica Carén S.A.</t>
        </is>
      </c>
      <c r="K1445" t="inlineStr">
        <is>
          <t>La Pintana 012</t>
        </is>
      </c>
      <c r="L1445" t="inlineStr">
        <is>
          <t>-1</t>
        </is>
      </c>
      <c r="M1445" t="n">
        <v>8372.82856356975</v>
      </c>
      <c r="N1445" t="n">
        <v>30.1886038092978</v>
      </c>
      <c r="O1445" t="inlineStr">
        <is>
          <t>4</t>
        </is>
      </c>
      <c r="P1445" s="2" t="n">
        <v>45041.7352221412</v>
      </c>
      <c r="Q1445" t="n">
        <v>18</v>
      </c>
      <c r="R1445" t="inlineStr">
        <is>
          <t>CERRO NAVIA 220</t>
        </is>
      </c>
      <c r="S1445" t="n">
        <v>952.2882082988039</v>
      </c>
      <c r="T1445" t="n">
        <v>80687.06278534334</v>
      </c>
      <c r="U1445" t="n">
        <v>3.433348507934147</v>
      </c>
      <c r="V1445" t="n">
        <v>21113.28143437344</v>
      </c>
      <c r="W1445" t="inlineStr">
        <is>
          <t>CGE_DISTRIBUCION</t>
        </is>
      </c>
      <c r="X1445" t="n">
        <v>90.13794362613601</v>
      </c>
      <c r="Y1445" t="n">
        <v>80.68706278534333</v>
      </c>
      <c r="Z1445" t="n">
        <v>85837.30083547164</v>
      </c>
      <c r="AA1445" t="n">
        <v>25164.81696588015</v>
      </c>
      <c r="AB1445" t="n">
        <v>21113.28143437344</v>
      </c>
      <c r="AC1445" t="n">
        <v>25164.81696588015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2013/03_2_BS3_BB_CGE Distribucion_Empresa Eléctrica Carén S.A.</t>
        </is>
      </c>
      <c r="K1446" t="inlineStr">
        <is>
          <t>La Pintana 012</t>
        </is>
      </c>
      <c r="L1446" t="inlineStr">
        <is>
          <t>-1</t>
        </is>
      </c>
      <c r="M1446" t="n">
        <v>8372.82856356975</v>
      </c>
      <c r="N1446" t="n">
        <v>30.1886038092978</v>
      </c>
      <c r="O1446" t="inlineStr">
        <is>
          <t>4</t>
        </is>
      </c>
      <c r="P1446" s="2" t="n">
        <v>45041.7352221412</v>
      </c>
      <c r="Q1446" t="n">
        <v>32</v>
      </c>
      <c r="R1446" t="inlineStr">
        <is>
          <t>CHENA 220</t>
        </is>
      </c>
      <c r="S1446" t="n">
        <v>3026.678299737428</v>
      </c>
      <c r="T1446" t="n">
        <v>256626.6553386608</v>
      </c>
      <c r="U1446" t="n">
        <v>10.91228614808126</v>
      </c>
      <c r="V1446" t="n">
        <v>67171.23485753519</v>
      </c>
      <c r="W1446" t="inlineStr">
        <is>
          <t>CGE_DISTRIBUCION</t>
        </is>
      </c>
      <c r="X1446" t="n">
        <v>90.20023045435501</v>
      </c>
      <c r="Y1446" t="n">
        <v>256.6266553386607</v>
      </c>
      <c r="Z1446" t="n">
        <v>273007.0801475114</v>
      </c>
      <c r="AA1446" t="n">
        <v>80061.06657632324</v>
      </c>
      <c r="AB1446" t="n">
        <v>67171.23485753519</v>
      </c>
      <c r="AC1446" t="n">
        <v>80061.06657632324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2013/03_2_BS3_BB_CGE Distribucion_Empresa Eléctrica Carén S.A.</t>
        </is>
      </c>
      <c r="K1447" t="inlineStr">
        <is>
          <t>La Pintana 012</t>
        </is>
      </c>
      <c r="L1447" t="inlineStr">
        <is>
          <t>-1</t>
        </is>
      </c>
      <c r="M1447" t="n">
        <v>8372.82856356975</v>
      </c>
      <c r="N1447" t="n">
        <v>30.1886038092978</v>
      </c>
      <c r="O1447" t="inlineStr">
        <is>
          <t>4</t>
        </is>
      </c>
      <c r="P1447" s="2" t="n">
        <v>45041.7352221412</v>
      </c>
      <c r="Q1447" t="n">
        <v>28</v>
      </c>
      <c r="R1447" t="inlineStr">
        <is>
          <t>POLPAICO 220</t>
        </is>
      </c>
      <c r="S1447" t="n">
        <v>635.3605232452874</v>
      </c>
      <c r="T1447" t="n">
        <v>53143.02621221949</v>
      </c>
      <c r="U1447" t="n">
        <v>2.290707881788655</v>
      </c>
      <c r="V1447" t="n">
        <v>13945.79209099066</v>
      </c>
      <c r="W1447" t="inlineStr">
        <is>
          <t>CGE_DISTRIBUCION</t>
        </is>
      </c>
      <c r="X1447" t="n">
        <v>88.98118815999</v>
      </c>
      <c r="Y1447" t="n">
        <v>53.1430262122195</v>
      </c>
      <c r="Z1447" t="n">
        <v>56535.13426831861</v>
      </c>
      <c r="AA1447" t="n">
        <v>16621.92144337385</v>
      </c>
      <c r="AB1447" t="n">
        <v>13945.79209099066</v>
      </c>
      <c r="AC1447" t="n">
        <v>16621.92144337385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2013/03_2_BS3_BB_CGE Distribucion_Empresa Eléctrica Carén S.A.</t>
        </is>
      </c>
      <c r="K1448" t="inlineStr">
        <is>
          <t>La Pintana 012</t>
        </is>
      </c>
      <c r="L1448" t="inlineStr">
        <is>
          <t>-1</t>
        </is>
      </c>
      <c r="M1448" t="n">
        <v>8372.82856356975</v>
      </c>
      <c r="N1448" t="n">
        <v>30.1886038092978</v>
      </c>
      <c r="O1448" t="inlineStr">
        <is>
          <t>4</t>
        </is>
      </c>
      <c r="P1448" s="2" t="n">
        <v>45041.7352221412</v>
      </c>
      <c r="Q1448" t="n">
        <v>11</v>
      </c>
      <c r="R1448" t="inlineStr">
        <is>
          <t>QUILLOTA 220</t>
        </is>
      </c>
      <c r="S1448" t="n">
        <v>1.76088908454946</v>
      </c>
      <c r="T1448" t="n">
        <v>151.2468050606479</v>
      </c>
      <c r="U1448" t="n">
        <v>0.006348651446473035</v>
      </c>
      <c r="V1448" t="n">
        <v>38.6659462920808</v>
      </c>
      <c r="W1448" t="inlineStr">
        <is>
          <t>CGE_DISTRIBUCION</t>
        </is>
      </c>
      <c r="X1448" t="n">
        <v>91.37478212528401</v>
      </c>
      <c r="Y1448" t="n">
        <v>0.1512468050606479</v>
      </c>
      <c r="Z1448" t="n">
        <v>160.9008564474978</v>
      </c>
      <c r="AA1448" t="n">
        <v>46.08575243394613</v>
      </c>
      <c r="AB1448" t="n">
        <v>38.6659462920808</v>
      </c>
      <c r="AC1448" t="n">
        <v>46.08575243394613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2013/03_2_BS3_BB_CGE Distribucion_Empresa Eléctrica Carén S.A.</t>
        </is>
      </c>
      <c r="K1449" t="inlineStr">
        <is>
          <t>La Ronda 015</t>
        </is>
      </c>
      <c r="L1449" t="inlineStr">
        <is>
          <t>-1</t>
        </is>
      </c>
      <c r="M1449" t="n">
        <v>2362.96555637453</v>
      </c>
      <c r="N1449" t="n">
        <v>1.02933328566757</v>
      </c>
      <c r="O1449" t="inlineStr">
        <is>
          <t>5</t>
        </is>
      </c>
      <c r="P1449" s="2" t="n">
        <v>45041.7352221412</v>
      </c>
      <c r="Q1449" t="n">
        <v>8</v>
      </c>
      <c r="R1449" t="inlineStr">
        <is>
          <t>ALTO JAHUEL 220</t>
        </is>
      </c>
      <c r="S1449" t="n">
        <v>1435.474544300718</v>
      </c>
      <c r="T1449" t="n">
        <v>124857.0667520525</v>
      </c>
      <c r="U1449" t="n">
        <v>0.6145652022387408</v>
      </c>
      <c r="V1449" t="n">
        <v>3711.157043161583</v>
      </c>
      <c r="W1449" t="inlineStr">
        <is>
          <t>CGE_DISTRIBUCION</t>
        </is>
      </c>
      <c r="X1449" t="n">
        <v>92.53153759143001</v>
      </c>
      <c r="Y1449" t="n">
        <v>124.8570667520525</v>
      </c>
      <c r="Z1449" t="n">
        <v>132826.6667575027</v>
      </c>
      <c r="AA1449" t="n">
        <v>4423.30994417352</v>
      </c>
      <c r="AB1449" t="n">
        <v>3711.157043161583</v>
      </c>
      <c r="AC1449" t="n">
        <v>4423.30994417352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2013/03_2_BS3_BB_CGE Distribucion_Empresa Eléctrica Carén S.A.</t>
        </is>
      </c>
      <c r="K1450" t="inlineStr">
        <is>
          <t>La Ronda 015</t>
        </is>
      </c>
      <c r="L1450" t="inlineStr">
        <is>
          <t>-1</t>
        </is>
      </c>
      <c r="M1450" t="n">
        <v>2362.96555637453</v>
      </c>
      <c r="N1450" t="n">
        <v>1.02933328566757</v>
      </c>
      <c r="O1450" t="inlineStr">
        <is>
          <t>5</t>
        </is>
      </c>
      <c r="P1450" s="2" t="n">
        <v>45041.7352221412</v>
      </c>
      <c r="Q1450" t="n">
        <v>34</v>
      </c>
      <c r="R1450" t="inlineStr">
        <is>
          <t>CHARRUA 220</t>
        </is>
      </c>
      <c r="S1450" t="n">
        <v>19.01113560409269</v>
      </c>
      <c r="T1450" t="n">
        <v>1507.925427627647</v>
      </c>
      <c r="U1450" t="n">
        <v>0.008139177698207763</v>
      </c>
      <c r="V1450" t="n">
        <v>43.1987192582058</v>
      </c>
      <c r="W1450" t="inlineStr">
        <is>
          <t>CGE_DISTRIBUCION</t>
        </is>
      </c>
      <c r="X1450" t="n">
        <v>84.38086078837802</v>
      </c>
      <c r="Y1450" t="n">
        <v>1.507925427627647</v>
      </c>
      <c r="Z1450" t="n">
        <v>1604.175986837922</v>
      </c>
      <c r="AA1450" t="n">
        <v>51.48834238165173</v>
      </c>
      <c r="AB1450" t="n">
        <v>43.1987192582058</v>
      </c>
      <c r="AC1450" t="n">
        <v>51.48834238165173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2013/03_2_BS3_BB_CGE Distribucion_Empresa Eléctrica Carén S.A.</t>
        </is>
      </c>
      <c r="K1451" t="inlineStr">
        <is>
          <t>La Ronda 015</t>
        </is>
      </c>
      <c r="L1451" t="inlineStr">
        <is>
          <t>-1</t>
        </is>
      </c>
      <c r="M1451" t="n">
        <v>2362.96555637453</v>
      </c>
      <c r="N1451" t="n">
        <v>1.02933328566757</v>
      </c>
      <c r="O1451" t="inlineStr">
        <is>
          <t>5</t>
        </is>
      </c>
      <c r="P1451" s="2" t="n">
        <v>45041.7352221412</v>
      </c>
      <c r="Q1451" t="n">
        <v>23</v>
      </c>
      <c r="R1451" t="inlineStr">
        <is>
          <t>ITAHUE 220</t>
        </is>
      </c>
      <c r="S1451" t="n">
        <v>957.2619288133487</v>
      </c>
      <c r="T1451" t="n">
        <v>83470.47885327518</v>
      </c>
      <c r="U1451" t="n">
        <v>0.4098295390972672</v>
      </c>
      <c r="V1451" t="n">
        <v>2382.010416817091</v>
      </c>
      <c r="W1451" t="inlineStr">
        <is>
          <t>CGE_DISTRIBUCION</t>
        </is>
      </c>
      <c r="X1451" t="n">
        <v>92.76288869952299</v>
      </c>
      <c r="Y1451" t="n">
        <v>83.47047885327517</v>
      </c>
      <c r="Z1451" t="n">
        <v>88798.38175880339</v>
      </c>
      <c r="AA1451" t="n">
        <v>2839.106575467332</v>
      </c>
      <c r="AB1451" t="n">
        <v>2382.010416817091</v>
      </c>
      <c r="AC1451" t="n">
        <v>2839.106575467332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2013/03_2_BS3_BB_CGE Distribucion_Empresa Eléctrica Carén S.A.</t>
        </is>
      </c>
      <c r="K1452" t="inlineStr">
        <is>
          <t>La Ronda 015</t>
        </is>
      </c>
      <c r="L1452" t="inlineStr">
        <is>
          <t>-1</t>
        </is>
      </c>
      <c r="M1452" t="n">
        <v>2362.96555637453</v>
      </c>
      <c r="N1452" t="n">
        <v>1.02933328566757</v>
      </c>
      <c r="O1452" t="inlineStr">
        <is>
          <t>5</t>
        </is>
      </c>
      <c r="P1452" s="2" t="n">
        <v>45041.7352221412</v>
      </c>
      <c r="Q1452" t="n">
        <v>13</v>
      </c>
      <c r="R1452" t="inlineStr">
        <is>
          <t>MELIPILLA 220</t>
        </is>
      </c>
      <c r="S1452" t="n">
        <v>9.242105336351074</v>
      </c>
      <c r="T1452" t="n">
        <v>813.3833270859644</v>
      </c>
      <c r="U1452" t="n">
        <v>0.003956793492226823</v>
      </c>
      <c r="V1452" t="n">
        <v>24.29364961696862</v>
      </c>
      <c r="W1452" t="inlineStr">
        <is>
          <t>CGE_DISTRIBUCION</t>
        </is>
      </c>
      <c r="X1452" t="n">
        <v>93.62600622935702</v>
      </c>
      <c r="Y1452" t="n">
        <v>0.8133833270859645</v>
      </c>
      <c r="Z1452" t="n">
        <v>865.3014117935792</v>
      </c>
      <c r="AA1452" t="n">
        <v>28.95548226098763</v>
      </c>
      <c r="AB1452" t="n">
        <v>24.29364961696862</v>
      </c>
      <c r="AC1452" t="n">
        <v>28.95548226098763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2013/03_2_BS3_BB_CGE Distribucion_Empresa Eléctrica Carén S.A.</t>
        </is>
      </c>
      <c r="K1453" t="inlineStr">
        <is>
          <t>La Ronda 015</t>
        </is>
      </c>
      <c r="L1453" t="inlineStr">
        <is>
          <t>-1</t>
        </is>
      </c>
      <c r="M1453" t="n">
        <v>2362.96555637453</v>
      </c>
      <c r="N1453" t="n">
        <v>1.02933328566757</v>
      </c>
      <c r="O1453" t="inlineStr">
        <is>
          <t>5</t>
        </is>
      </c>
      <c r="P1453" s="2" t="n">
        <v>45041.7352221412</v>
      </c>
      <c r="Q1453" t="n">
        <v>22</v>
      </c>
      <c r="R1453" t="inlineStr">
        <is>
          <t>RAPEL 220</t>
        </is>
      </c>
      <c r="S1453" t="n">
        <v>14.07967652408442</v>
      </c>
      <c r="T1453" t="n">
        <v>1239.837042772685</v>
      </c>
      <c r="U1453" t="n">
        <v>0.006027887631191111</v>
      </c>
      <c r="V1453" t="n">
        <v>36.70135100574244</v>
      </c>
      <c r="W1453" t="inlineStr">
        <is>
          <t>CGE_DISTRIBUCION</t>
        </is>
      </c>
      <c r="X1453" t="n">
        <v>93.679394918025</v>
      </c>
      <c r="Y1453" t="n">
        <v>1.239837042772685</v>
      </c>
      <c r="Z1453" t="n">
        <v>1318.97557741775</v>
      </c>
      <c r="AA1453" t="n">
        <v>43.74416091268467</v>
      </c>
      <c r="AB1453" t="n">
        <v>36.70135100574244</v>
      </c>
      <c r="AC1453" t="n">
        <v>43.74416091268467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2013/03_2_BS3_BB_CGE Distribucion_Empresa Eléctrica Carén S.A.</t>
        </is>
      </c>
      <c r="K1454" t="inlineStr">
        <is>
          <t>Las Acacias 023</t>
        </is>
      </c>
      <c r="L1454" t="inlineStr">
        <is>
          <t>-1</t>
        </is>
      </c>
      <c r="M1454" t="n">
        <v>16001.6027488605</v>
      </c>
      <c r="N1454" t="n">
        <v>36.968484834271</v>
      </c>
      <c r="O1454" t="inlineStr">
        <is>
          <t>4</t>
        </is>
      </c>
      <c r="P1454" s="2" t="n">
        <v>45041.7352221412</v>
      </c>
      <c r="Q1454" t="n">
        <v>8</v>
      </c>
      <c r="R1454" t="inlineStr">
        <is>
          <t>ALTO JAHUEL 220</t>
        </is>
      </c>
      <c r="S1454" t="n">
        <v>3554.942457156689</v>
      </c>
      <c r="T1454" t="n">
        <v>309207.6341131788</v>
      </c>
      <c r="U1454" t="n">
        <v>8.21257589267471</v>
      </c>
      <c r="V1454" t="n">
        <v>49593.04359500475</v>
      </c>
      <c r="W1454" t="inlineStr">
        <is>
          <t>CGE_DISTRIBUCION</t>
        </is>
      </c>
      <c r="X1454" t="n">
        <v>92.53153759143002</v>
      </c>
      <c r="Y1454" t="n">
        <v>309.2076341131788</v>
      </c>
      <c r="Z1454" t="n">
        <v>328944.2916097647</v>
      </c>
      <c r="AA1454" t="n">
        <v>59109.70631109029</v>
      </c>
      <c r="AB1454" t="n">
        <v>49593.04359500475</v>
      </c>
      <c r="AC1454" t="n">
        <v>59109.70631109029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2013/03_2_BS3_BB_CGE Distribucion_Empresa Eléctrica Carén S.A.</t>
        </is>
      </c>
      <c r="K1455" t="inlineStr">
        <is>
          <t>Las Acacias 023</t>
        </is>
      </c>
      <c r="L1455" t="inlineStr">
        <is>
          <t>-1</t>
        </is>
      </c>
      <c r="M1455" t="n">
        <v>16001.6027488605</v>
      </c>
      <c r="N1455" t="n">
        <v>36.968484834271</v>
      </c>
      <c r="O1455" t="inlineStr">
        <is>
          <t>4</t>
        </is>
      </c>
      <c r="P1455" s="2" t="n">
        <v>45041.7352221412</v>
      </c>
      <c r="Q1455" t="n">
        <v>18</v>
      </c>
      <c r="R1455" t="inlineStr">
        <is>
          <t>CERRO NAVIA 220</t>
        </is>
      </c>
      <c r="S1455" t="n">
        <v>1936.962571105998</v>
      </c>
      <c r="T1455" t="n">
        <v>164118.1936578707</v>
      </c>
      <c r="U1455" t="n">
        <v>4.474742505171641</v>
      </c>
      <c r="V1455" t="n">
        <v>27517.30493997793</v>
      </c>
      <c r="W1455" t="inlineStr">
        <is>
          <t>CGE_DISTRIBUCION</t>
        </is>
      </c>
      <c r="X1455" t="n">
        <v>90.13794362613601</v>
      </c>
      <c r="Y1455" t="n">
        <v>164.1181936578706</v>
      </c>
      <c r="Z1455" t="n">
        <v>174593.8230402879</v>
      </c>
      <c r="AA1455" t="n">
        <v>32797.74128722041</v>
      </c>
      <c r="AB1455" t="n">
        <v>27517.30493997793</v>
      </c>
      <c r="AC1455" t="n">
        <v>32797.74128722041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2013/03_2_BS3_BB_CGE Distribucion_Empresa Eléctrica Carén S.A.</t>
        </is>
      </c>
      <c r="K1456" t="inlineStr">
        <is>
          <t>Las Acacias 023</t>
        </is>
      </c>
      <c r="L1456" t="inlineStr">
        <is>
          <t>-1</t>
        </is>
      </c>
      <c r="M1456" t="n">
        <v>16001.6027488605</v>
      </c>
      <c r="N1456" t="n">
        <v>36.968484834271</v>
      </c>
      <c r="O1456" t="inlineStr">
        <is>
          <t>4</t>
        </is>
      </c>
      <c r="P1456" s="2" t="n">
        <v>45041.7352221412</v>
      </c>
      <c r="Q1456" t="n">
        <v>32</v>
      </c>
      <c r="R1456" t="inlineStr">
        <is>
          <t>CHENA 220</t>
        </is>
      </c>
      <c r="S1456" t="n">
        <v>9934.259085061098</v>
      </c>
      <c r="T1456" t="n">
        <v>842308.1113338341</v>
      </c>
      <c r="U1456" t="n">
        <v>22.94997954448226</v>
      </c>
      <c r="V1456" t="n">
        <v>141269.9818386917</v>
      </c>
      <c r="W1456" t="inlineStr">
        <is>
          <t>CGE_DISTRIBUCION</t>
        </is>
      </c>
      <c r="X1456" t="n">
        <v>90.20023045435502</v>
      </c>
      <c r="Y1456" t="n">
        <v>842.3081113338342</v>
      </c>
      <c r="Z1456" t="n">
        <v>896072.4588657811</v>
      </c>
      <c r="AA1456" t="n">
        <v>168379.0009996325</v>
      </c>
      <c r="AB1456" t="n">
        <v>141269.9818386917</v>
      </c>
      <c r="AC1456" t="n">
        <v>168379.0009996325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2013/03_2_BS3_BB_CGE Distribucion_Empresa Eléctrica Carén S.A.</t>
        </is>
      </c>
      <c r="K1457" t="inlineStr">
        <is>
          <t>Las Acacias 023</t>
        </is>
      </c>
      <c r="L1457" t="inlineStr">
        <is>
          <t>-1</t>
        </is>
      </c>
      <c r="M1457" t="n">
        <v>16001.6027488605</v>
      </c>
      <c r="N1457" t="n">
        <v>36.968484834271</v>
      </c>
      <c r="O1457" t="inlineStr">
        <is>
          <t>4</t>
        </is>
      </c>
      <c r="P1457" s="2" t="n">
        <v>45041.7352221412</v>
      </c>
      <c r="Q1457" t="n">
        <v>28</v>
      </c>
      <c r="R1457" t="inlineStr">
        <is>
          <t>POLPAICO 220</t>
        </is>
      </c>
      <c r="S1457" t="n">
        <v>803.27330504536</v>
      </c>
      <c r="T1457" t="n">
        <v>67187.64031412992</v>
      </c>
      <c r="U1457" t="n">
        <v>1.85571020058677</v>
      </c>
      <c r="V1457" t="n">
        <v>11297.53332769182</v>
      </c>
      <c r="W1457" t="inlineStr">
        <is>
          <t>CGE_DISTRIBUCION</t>
        </is>
      </c>
      <c r="X1457" t="n">
        <v>88.98118815999</v>
      </c>
      <c r="Y1457" t="n">
        <v>67.18764031412992</v>
      </c>
      <c r="Z1457" t="n">
        <v>71476.21310013822</v>
      </c>
      <c r="AA1457" t="n">
        <v>13465.47476482935</v>
      </c>
      <c r="AB1457" t="n">
        <v>11297.53332769182</v>
      </c>
      <c r="AC1457" t="n">
        <v>13465.47476482935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2013/03_2_BS3_BB_CGE Distribucion_Empresa Eléctrica Carén S.A.</t>
        </is>
      </c>
      <c r="K1458" t="inlineStr">
        <is>
          <t>Las Acacias 023</t>
        </is>
      </c>
      <c r="L1458" t="inlineStr">
        <is>
          <t>-1</t>
        </is>
      </c>
      <c r="M1458" t="n">
        <v>16001.6027488605</v>
      </c>
      <c r="N1458" t="n">
        <v>36.968484834271</v>
      </c>
      <c r="O1458" t="inlineStr">
        <is>
          <t>4</t>
        </is>
      </c>
      <c r="P1458" s="2" t="n">
        <v>45041.7352221412</v>
      </c>
      <c r="Q1458" t="n">
        <v>11</v>
      </c>
      <c r="R1458" t="inlineStr">
        <is>
          <t>QUILLOTA 220</t>
        </is>
      </c>
      <c r="S1458" t="n">
        <v>7.085931532904151</v>
      </c>
      <c r="T1458" t="n">
        <v>608.6269229753686</v>
      </c>
      <c r="U1458" t="n">
        <v>0.01636981503515438</v>
      </c>
      <c r="V1458" t="n">
        <v>99.69902967538262</v>
      </c>
      <c r="W1458" t="inlineStr">
        <is>
          <t>CGE_DISTRIBUCION</t>
        </is>
      </c>
      <c r="X1458" t="n">
        <v>91.374782125284</v>
      </c>
      <c r="Y1458" t="n">
        <v>0.6086269229753687</v>
      </c>
      <c r="Z1458" t="n">
        <v>647.4754499737965</v>
      </c>
      <c r="AA1458" t="n">
        <v>118.8307862638649</v>
      </c>
      <c r="AB1458" t="n">
        <v>99.69902967538262</v>
      </c>
      <c r="AC1458" t="n">
        <v>118.8307862638649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2013/03_2_BS3_BB_CGE Distribucion_Empresa Eléctrica Carén S.A.</t>
        </is>
      </c>
      <c r="K1459" t="inlineStr">
        <is>
          <t>Las Cabras 015</t>
        </is>
      </c>
      <c r="L1459" t="inlineStr">
        <is>
          <t>-1</t>
        </is>
      </c>
      <c r="M1459" t="n">
        <v>6346.6633967773</v>
      </c>
      <c r="N1459" t="n">
        <v>7.80924994769033</v>
      </c>
      <c r="O1459" t="inlineStr">
        <is>
          <t>5</t>
        </is>
      </c>
      <c r="P1459" s="2" t="n">
        <v>45041.7352221412</v>
      </c>
      <c r="Q1459" t="n">
        <v>8</v>
      </c>
      <c r="R1459" t="inlineStr">
        <is>
          <t>ALTO JAHUEL 220</t>
        </is>
      </c>
      <c r="S1459" t="n">
        <v>4016.07726673</v>
      </c>
      <c r="T1459" t="n">
        <v>349316.9763019236</v>
      </c>
      <c r="U1459" t="n">
        <v>4.856683055648243</v>
      </c>
      <c r="V1459" t="n">
        <v>29327.91095674618</v>
      </c>
      <c r="W1459" t="inlineStr">
        <is>
          <t>CGE_DISTRIBUCION</t>
        </is>
      </c>
      <c r="X1459" t="n">
        <v>92.53153759143001</v>
      </c>
      <c r="Y1459" t="n">
        <v>349.3169763019236</v>
      </c>
      <c r="Z1459" t="n">
        <v>371613.8045765145</v>
      </c>
      <c r="AA1459" t="n">
        <v>34955.79375059139</v>
      </c>
      <c r="AB1459" t="n">
        <v>29327.91095674618</v>
      </c>
      <c r="AC1459" t="n">
        <v>34955.79375059139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2013/03_2_BS3_BB_CGE Distribucion_Empresa Eléctrica Carén S.A.</t>
        </is>
      </c>
      <c r="K1460" t="inlineStr">
        <is>
          <t>Las Cabras 015</t>
        </is>
      </c>
      <c r="L1460" t="inlineStr">
        <is>
          <t>-1</t>
        </is>
      </c>
      <c r="M1460" t="n">
        <v>6346.6633967773</v>
      </c>
      <c r="N1460" t="n">
        <v>7.80924994769033</v>
      </c>
      <c r="O1460" t="inlineStr">
        <is>
          <t>5</t>
        </is>
      </c>
      <c r="P1460" s="2" t="n">
        <v>45041.7352221412</v>
      </c>
      <c r="Q1460" t="n">
        <v>34</v>
      </c>
      <c r="R1460" t="inlineStr">
        <is>
          <t>CHARRUA 220</t>
        </is>
      </c>
      <c r="S1460" t="n">
        <v>52.55652769982893</v>
      </c>
      <c r="T1460" t="n">
        <v>4168.679144518209</v>
      </c>
      <c r="U1460" t="n">
        <v>0.06355714310031155</v>
      </c>
      <c r="V1460" t="n">
        <v>337.3297995752747</v>
      </c>
      <c r="W1460" t="inlineStr">
        <is>
          <t>CGE_DISTRIBUCION</t>
        </is>
      </c>
      <c r="X1460" t="n">
        <v>84.38086078837802</v>
      </c>
      <c r="Y1460" t="n">
        <v>4.168679144518209</v>
      </c>
      <c r="Z1460" t="n">
        <v>4434.765047359797</v>
      </c>
      <c r="AA1460" t="n">
        <v>402.0617396606373</v>
      </c>
      <c r="AB1460" t="n">
        <v>337.3297995752747</v>
      </c>
      <c r="AC1460" t="n">
        <v>402.0617396606373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2013/03_2_BS3_BB_CGE Distribucion_Empresa Eléctrica Carén S.A.</t>
        </is>
      </c>
      <c r="K1461" t="inlineStr">
        <is>
          <t>Las Cabras 015</t>
        </is>
      </c>
      <c r="L1461" t="inlineStr">
        <is>
          <t>-1</t>
        </is>
      </c>
      <c r="M1461" t="n">
        <v>6346.6633967773</v>
      </c>
      <c r="N1461" t="n">
        <v>7.80924994769033</v>
      </c>
      <c r="O1461" t="inlineStr">
        <is>
          <t>5</t>
        </is>
      </c>
      <c r="P1461" s="2" t="n">
        <v>45041.7352221412</v>
      </c>
      <c r="Q1461" t="n">
        <v>23</v>
      </c>
      <c r="R1461" t="inlineStr">
        <is>
          <t>ITAHUE 220</t>
        </is>
      </c>
      <c r="S1461" t="n">
        <v>2383.83852259572</v>
      </c>
      <c r="T1461" t="n">
        <v>207863.8426962312</v>
      </c>
      <c r="U1461" t="n">
        <v>2.882800153274673</v>
      </c>
      <c r="V1461" t="n">
        <v>16755.40521024383</v>
      </c>
      <c r="W1461" t="inlineStr">
        <is>
          <t>CGE_DISTRIBUCION</t>
        </is>
      </c>
      <c r="X1461" t="n">
        <v>92.762888699523</v>
      </c>
      <c r="Y1461" t="n">
        <v>207.8638426962312</v>
      </c>
      <c r="Z1461" t="n">
        <v>221131.7475491821</v>
      </c>
      <c r="AA1461" t="n">
        <v>19970.6855902787</v>
      </c>
      <c r="AB1461" t="n">
        <v>16755.40521024383</v>
      </c>
      <c r="AC1461" t="n">
        <v>19970.6855902787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2013/03_2_BS3_BB_CGE Distribucion_Empresa Eléctrica Carén S.A.</t>
        </is>
      </c>
      <c r="K1462" t="inlineStr">
        <is>
          <t>Las Cabras 015</t>
        </is>
      </c>
      <c r="L1462" t="inlineStr">
        <is>
          <t>-1</t>
        </is>
      </c>
      <c r="M1462" t="n">
        <v>6346.6633967773</v>
      </c>
      <c r="N1462" t="n">
        <v>7.80924994769033</v>
      </c>
      <c r="O1462" t="inlineStr">
        <is>
          <t>5</t>
        </is>
      </c>
      <c r="P1462" s="2" t="n">
        <v>45041.7352221412</v>
      </c>
      <c r="Q1462" t="n">
        <v>13</v>
      </c>
      <c r="R1462" t="inlineStr">
        <is>
          <t>MELIPILLA 220</t>
        </is>
      </c>
      <c r="S1462" t="n">
        <v>39.86155462165957</v>
      </c>
      <c r="T1462" t="n">
        <v>3508.153471640192</v>
      </c>
      <c r="U1462" t="n">
        <v>0.04820498313281738</v>
      </c>
      <c r="V1462" t="n">
        <v>295.9656530777108</v>
      </c>
      <c r="W1462" t="inlineStr">
        <is>
          <t>CGE_DISTRIBUCION</t>
        </is>
      </c>
      <c r="X1462" t="n">
        <v>93.62600622935702</v>
      </c>
      <c r="Y1462" t="n">
        <v>3.508153471640192</v>
      </c>
      <c r="Z1462" t="n">
        <v>3732.078161319354</v>
      </c>
      <c r="AA1462" t="n">
        <v>352.7600155872596</v>
      </c>
      <c r="AB1462" t="n">
        <v>295.9656530777108</v>
      </c>
      <c r="AC1462" t="n">
        <v>352.7600155872596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2013/03_2_BS3_BB_CGE Distribucion_Empresa Eléctrica Carén S.A.</t>
        </is>
      </c>
      <c r="K1463" t="inlineStr">
        <is>
          <t>Las Cabras 015</t>
        </is>
      </c>
      <c r="L1463" t="inlineStr">
        <is>
          <t>-1</t>
        </is>
      </c>
      <c r="M1463" t="n">
        <v>6346.6633967773</v>
      </c>
      <c r="N1463" t="n">
        <v>7.80924994769033</v>
      </c>
      <c r="O1463" t="inlineStr">
        <is>
          <t>5</t>
        </is>
      </c>
      <c r="P1463" s="2" t="n">
        <v>45041.7352221412</v>
      </c>
      <c r="Q1463" t="n">
        <v>22</v>
      </c>
      <c r="R1463" t="inlineStr">
        <is>
          <t>RAPEL 220</t>
        </is>
      </c>
      <c r="S1463" t="n">
        <v>47.99242642618063</v>
      </c>
      <c r="T1463" t="n">
        <v>4226.147380157288</v>
      </c>
      <c r="U1463" t="n">
        <v>0.05803772904331091</v>
      </c>
      <c r="V1463" t="n">
        <v>353.3680777612348</v>
      </c>
      <c r="W1463" t="inlineStr">
        <is>
          <t>CGE_DISTRIBUCION</t>
        </is>
      </c>
      <c r="X1463" t="n">
        <v>93.67939491802501</v>
      </c>
      <c r="Y1463" t="n">
        <v>4.226147380157289</v>
      </c>
      <c r="Z1463" t="n">
        <v>4495.901468252435</v>
      </c>
      <c r="AA1463" t="n">
        <v>421.1776850551071</v>
      </c>
      <c r="AB1463" t="n">
        <v>353.3680777612348</v>
      </c>
      <c r="AC1463" t="n">
        <v>421.1776850551071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2013/03_2_BS3_BB_CGE Distribucion_Empresa Eléctrica Carén S.A.</t>
        </is>
      </c>
      <c r="K1464" t="inlineStr">
        <is>
          <t>Las Encinas 015</t>
        </is>
      </c>
      <c r="L1464" t="inlineStr">
        <is>
          <t>-1</t>
        </is>
      </c>
      <c r="M1464" t="n">
        <v>12566.079302204</v>
      </c>
      <c r="N1464" t="n">
        <v>28.1538680240193</v>
      </c>
      <c r="O1464" t="inlineStr">
        <is>
          <t>5</t>
        </is>
      </c>
      <c r="P1464" s="2" t="n">
        <v>45041.7352221412</v>
      </c>
      <c r="Q1464" t="n">
        <v>14</v>
      </c>
      <c r="R1464" t="inlineStr">
        <is>
          <t>CAUTÍN 220</t>
        </is>
      </c>
      <c r="S1464" t="n">
        <v>4911.533248744964</v>
      </c>
      <c r="T1464" t="n">
        <v>395735.2193738454</v>
      </c>
      <c r="U1464" t="n">
        <v>10.81506683707803</v>
      </c>
      <c r="V1464" t="n">
        <v>55590.35829008237</v>
      </c>
      <c r="W1464" t="inlineStr">
        <is>
          <t>CGE_DISTRIBUCION</t>
        </is>
      </c>
      <c r="X1464" t="n">
        <v>85.71557859962999</v>
      </c>
      <c r="Y1464" t="n">
        <v>395.7352193738453</v>
      </c>
      <c r="Z1464" t="n">
        <v>420994.9142274951</v>
      </c>
      <c r="AA1464" t="n">
        <v>66257.87638865599</v>
      </c>
      <c r="AB1464" t="n">
        <v>55590.35829008237</v>
      </c>
      <c r="AC1464" t="n">
        <v>66257.87638865599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2013/03_2_BS3_BB_CGE Distribucion_Empresa Eléctrica Carén S.A.</t>
        </is>
      </c>
      <c r="K1465" t="inlineStr">
        <is>
          <t>Las Encinas 015</t>
        </is>
      </c>
      <c r="L1465" t="inlineStr">
        <is>
          <t>-1</t>
        </is>
      </c>
      <c r="M1465" t="n">
        <v>12566.079302204</v>
      </c>
      <c r="N1465" t="n">
        <v>28.1538680240193</v>
      </c>
      <c r="O1465" t="inlineStr">
        <is>
          <t>5</t>
        </is>
      </c>
      <c r="P1465" s="2" t="n">
        <v>45041.7352221412</v>
      </c>
      <c r="Q1465" t="n">
        <v>4</v>
      </c>
      <c r="R1465" t="inlineStr">
        <is>
          <t>TEMUCO 220</t>
        </is>
      </c>
      <c r="S1465" t="n">
        <v>8037.98900977169</v>
      </c>
      <c r="T1465" t="n">
        <v>631506.4414773609</v>
      </c>
      <c r="U1465" t="n">
        <v>17.69944006763935</v>
      </c>
      <c r="V1465" t="n">
        <v>91386.08381271717</v>
      </c>
      <c r="W1465" t="inlineStr">
        <is>
          <t>CGE_DISTRIBUCION</t>
        </is>
      </c>
      <c r="X1465" t="n">
        <v>83.580030086763</v>
      </c>
      <c r="Y1465" t="n">
        <v>631.5064414773609</v>
      </c>
      <c r="Z1465" t="n">
        <v>671815.3632737882</v>
      </c>
      <c r="AA1465" t="n">
        <v>108922.6267136081</v>
      </c>
      <c r="AB1465" t="n">
        <v>91386.08381271717</v>
      </c>
      <c r="AC1465" t="n">
        <v>108922.6267136081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2013/03_2_BS3_BB_CGE Distribucion_Empresa Eléctrica Carén S.A.</t>
        </is>
      </c>
      <c r="K1466" t="inlineStr">
        <is>
          <t>Latorre 015</t>
        </is>
      </c>
      <c r="L1466" t="inlineStr">
        <is>
          <t>-1</t>
        </is>
      </c>
      <c r="M1466" t="n">
        <v>4368.9939814582</v>
      </c>
      <c r="N1466" t="n">
        <v>8.52021727175898</v>
      </c>
      <c r="O1466" t="inlineStr">
        <is>
          <t>5</t>
        </is>
      </c>
      <c r="P1466" s="2" t="n">
        <v>45041.7352221412</v>
      </c>
      <c r="Q1466" t="n">
        <v>34</v>
      </c>
      <c r="R1466" t="inlineStr">
        <is>
          <t>CHARRUA 220</t>
        </is>
      </c>
      <c r="S1466" t="n">
        <v>2651.22014624707</v>
      </c>
      <c r="T1466" t="n">
        <v>210289.5037950282</v>
      </c>
      <c r="U1466" t="n">
        <v>5.081464075310654</v>
      </c>
      <c r="V1466" t="n">
        <v>26969.89157250366</v>
      </c>
      <c r="W1466" t="inlineStr">
        <is>
          <t>CGE_DISTRIBUCION</t>
        </is>
      </c>
      <c r="X1466" t="n">
        <v>84.380860788378</v>
      </c>
      <c r="Y1466" t="n">
        <v>210.2895037950282</v>
      </c>
      <c r="Z1466" t="n">
        <v>223712.2380798172</v>
      </c>
      <c r="AA1466" t="n">
        <v>32145.28196961104</v>
      </c>
      <c r="AB1466" t="n">
        <v>26969.89157250366</v>
      </c>
      <c r="AC1466" t="n">
        <v>32145.28196961104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2013/03_2_BS3_BB_CGE Distribucion_Empresa Eléctrica Carén S.A.</t>
        </is>
      </c>
      <c r="K1467" t="inlineStr">
        <is>
          <t>Latorre 015</t>
        </is>
      </c>
      <c r="L1467" t="inlineStr">
        <is>
          <t>-1</t>
        </is>
      </c>
      <c r="M1467" t="n">
        <v>4368.9939814582</v>
      </c>
      <c r="N1467" t="n">
        <v>8.52021727175898</v>
      </c>
      <c r="O1467" t="inlineStr">
        <is>
          <t>5</t>
        </is>
      </c>
      <c r="P1467" s="2" t="n">
        <v>45041.7352221412</v>
      </c>
      <c r="Q1467" t="n">
        <v>30</v>
      </c>
      <c r="R1467" t="inlineStr">
        <is>
          <t>HUALPEN 220</t>
        </is>
      </c>
      <c r="S1467" t="n">
        <v>868.5098795834909</v>
      </c>
      <c r="T1467" t="n">
        <v>70319.5648831704</v>
      </c>
      <c r="U1467" t="n">
        <v>1.664630437575368</v>
      </c>
      <c r="V1467" t="n">
        <v>9023.529841398093</v>
      </c>
      <c r="W1467" t="inlineStr">
        <is>
          <t>CGE_DISTRIBUCION</t>
        </is>
      </c>
      <c r="X1467" t="n">
        <v>86.13379019238</v>
      </c>
      <c r="Y1467" t="n">
        <v>70.31956488317041</v>
      </c>
      <c r="Z1467" t="n">
        <v>74808.04774805362</v>
      </c>
      <c r="AA1467" t="n">
        <v>10755.10112204779</v>
      </c>
      <c r="AB1467" t="n">
        <v>9023.529841398093</v>
      </c>
      <c r="AC1467" t="n">
        <v>10755.10112204779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2013/03_2_BS3_BB_CGE Distribucion_Empresa Eléctrica Carén S.A.</t>
        </is>
      </c>
      <c r="K1468" t="inlineStr">
        <is>
          <t>Latorre 015</t>
        </is>
      </c>
      <c r="L1468" t="inlineStr">
        <is>
          <t>-1</t>
        </is>
      </c>
      <c r="M1468" t="n">
        <v>4368.9939814582</v>
      </c>
      <c r="N1468" t="n">
        <v>8.52021727175898</v>
      </c>
      <c r="O1468" t="inlineStr">
        <is>
          <t>5</t>
        </is>
      </c>
      <c r="P1468" s="2" t="n">
        <v>45041.7352221412</v>
      </c>
      <c r="Q1468" t="n">
        <v>25</v>
      </c>
      <c r="R1468" t="inlineStr">
        <is>
          <t>LAGUNILLAS 220</t>
        </is>
      </c>
      <c r="S1468" t="n">
        <v>982.5799986092157</v>
      </c>
      <c r="T1468" t="n">
        <v>79070.44597013907</v>
      </c>
      <c r="U1468" t="n">
        <v>1.883263059508384</v>
      </c>
      <c r="V1468" t="n">
        <v>10144.47503852159</v>
      </c>
      <c r="W1468" t="inlineStr">
        <is>
          <t>CGE_DISTRIBUCION</t>
        </is>
      </c>
      <c r="X1468" t="n">
        <v>85.608801147975</v>
      </c>
      <c r="Y1468" t="n">
        <v>79.07044597013906</v>
      </c>
      <c r="Z1468" t="n">
        <v>84117.49571291391</v>
      </c>
      <c r="AA1468" t="n">
        <v>12091.15022469796</v>
      </c>
      <c r="AB1468" t="n">
        <v>10144.47503852159</v>
      </c>
      <c r="AC1468" t="n">
        <v>12091.15022469796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2013/03_2_BS3_BB_CGE Distribucion_Empresa Eléctrica Carén S.A.</t>
        </is>
      </c>
      <c r="K1469" t="inlineStr">
        <is>
          <t>Lautaro 015</t>
        </is>
      </c>
      <c r="L1469" t="inlineStr">
        <is>
          <t>-1</t>
        </is>
      </c>
      <c r="M1469" t="n">
        <v>627.288578452988</v>
      </c>
      <c r="N1469" t="n">
        <v>0.697850855933389</v>
      </c>
      <c r="O1469" t="inlineStr">
        <is>
          <t>5</t>
        </is>
      </c>
      <c r="P1469" s="2" t="n">
        <v>45041.7352221412</v>
      </c>
      <c r="Q1469" t="n">
        <v>14</v>
      </c>
      <c r="R1469" t="inlineStr">
        <is>
          <t>CAUTÍN 220</t>
        </is>
      </c>
      <c r="S1469" t="n">
        <v>279.6906717656082</v>
      </c>
      <c r="T1469" t="n">
        <v>22535.41689374981</v>
      </c>
      <c r="U1469" t="n">
        <v>0.3058067466726411</v>
      </c>
      <c r="V1469" t="n">
        <v>1571.872543290684</v>
      </c>
      <c r="W1469" t="inlineStr">
        <is>
          <t>CGE_DISTRIBUCION</t>
        </is>
      </c>
      <c r="X1469" t="n">
        <v>85.71557859962999</v>
      </c>
      <c r="Y1469" t="n">
        <v>22.53541689374981</v>
      </c>
      <c r="Z1469" t="n">
        <v>23973.84775930831</v>
      </c>
      <c r="AA1469" t="n">
        <v>1873.507202968635</v>
      </c>
      <c r="AB1469" t="n">
        <v>1571.872543290684</v>
      </c>
      <c r="AC1469" t="n">
        <v>1873.507202968635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2013/03_2_BS3_BB_CGE Distribucion_Empresa Eléctrica Carén S.A.</t>
        </is>
      </c>
      <c r="K1470" t="inlineStr">
        <is>
          <t>Lautaro 015</t>
        </is>
      </c>
      <c r="L1470" t="inlineStr">
        <is>
          <t>-1</t>
        </is>
      </c>
      <c r="M1470" t="n">
        <v>627.288578452988</v>
      </c>
      <c r="N1470" t="n">
        <v>0.697850855933389</v>
      </c>
      <c r="O1470" t="inlineStr">
        <is>
          <t>5</t>
        </is>
      </c>
      <c r="P1470" s="2" t="n">
        <v>45041.7352221412</v>
      </c>
      <c r="Q1470" t="n">
        <v>4</v>
      </c>
      <c r="R1470" t="inlineStr">
        <is>
          <t>TEMUCO 220</t>
        </is>
      </c>
      <c r="S1470" t="n">
        <v>366.7390708642594</v>
      </c>
      <c r="T1470" t="n">
        <v>28812.93882221673</v>
      </c>
      <c r="U1470" t="n">
        <v>0.4009832770995436</v>
      </c>
      <c r="V1470" t="n">
        <v>2070.364442517887</v>
      </c>
      <c r="W1470" t="inlineStr">
        <is>
          <t>CGE_DISTRIBUCION</t>
        </is>
      </c>
      <c r="X1470" t="n">
        <v>83.580030086763</v>
      </c>
      <c r="Y1470" t="n">
        <v>28.81293882221673</v>
      </c>
      <c r="Z1470" t="n">
        <v>30652.06257682631</v>
      </c>
      <c r="AA1470" t="n">
        <v>2467.657261642297</v>
      </c>
      <c r="AB1470" t="n">
        <v>2070.364442517887</v>
      </c>
      <c r="AC1470" t="n">
        <v>2467.657261642297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2013/03_2_BS3_BB_CGE Distribucion_Empresa Eléctrica Carén S.A.</t>
        </is>
      </c>
      <c r="K1471" t="inlineStr">
        <is>
          <t>Lirquen 015</t>
        </is>
      </c>
      <c r="L1471" t="inlineStr">
        <is>
          <t>-1</t>
        </is>
      </c>
      <c r="M1471" t="n">
        <v>3578.60911346617</v>
      </c>
      <c r="N1471" t="n">
        <v>8.222192547948779</v>
      </c>
      <c r="O1471" t="inlineStr">
        <is>
          <t>5</t>
        </is>
      </c>
      <c r="P1471" s="2" t="n">
        <v>45041.7352221412</v>
      </c>
      <c r="Q1471" t="n">
        <v>34</v>
      </c>
      <c r="R1471" t="inlineStr">
        <is>
          <t>CHARRUA 220</t>
        </is>
      </c>
      <c r="S1471" t="n">
        <v>2250.102252927169</v>
      </c>
      <c r="T1471" t="n">
        <v>178473.6310660313</v>
      </c>
      <c r="U1471" t="n">
        <v>5.081003322080742</v>
      </c>
      <c r="V1471" t="n">
        <v>26967.44612283241</v>
      </c>
      <c r="W1471" t="inlineStr">
        <is>
          <t>CGE_DISTRIBUCION</t>
        </is>
      </c>
      <c r="X1471" t="n">
        <v>84.38086078837802</v>
      </c>
      <c r="Y1471" t="n">
        <v>178.4736310660313</v>
      </c>
      <c r="Z1471" t="n">
        <v>189865.5649638631</v>
      </c>
      <c r="AA1471" t="n">
        <v>32142.36725009823</v>
      </c>
      <c r="AB1471" t="n">
        <v>26967.44612283241</v>
      </c>
      <c r="AC1471" t="n">
        <v>32142.36725009823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2013/03_2_BS3_BB_CGE Distribucion_Empresa Eléctrica Carén S.A.</t>
        </is>
      </c>
      <c r="K1472" t="inlineStr">
        <is>
          <t>Lirquen 015</t>
        </is>
      </c>
      <c r="L1472" t="inlineStr">
        <is>
          <t>-1</t>
        </is>
      </c>
      <c r="M1472" t="n">
        <v>3578.60911346617</v>
      </c>
      <c r="N1472" t="n">
        <v>8.222192547948779</v>
      </c>
      <c r="O1472" t="inlineStr">
        <is>
          <t>5</t>
        </is>
      </c>
      <c r="P1472" s="2" t="n">
        <v>45041.7352221412</v>
      </c>
      <c r="Q1472" t="n">
        <v>30</v>
      </c>
      <c r="R1472" t="inlineStr">
        <is>
          <t>HUALPEN 220</t>
        </is>
      </c>
      <c r="S1472" t="n">
        <v>668.555289604236</v>
      </c>
      <c r="T1472" t="n">
        <v>54130.08898397049</v>
      </c>
      <c r="U1472" t="n">
        <v>1.509678790399277</v>
      </c>
      <c r="V1472" t="n">
        <v>8183.577152377327</v>
      </c>
      <c r="W1472" t="inlineStr">
        <is>
          <t>CGE_DISTRIBUCION</t>
        </is>
      </c>
      <c r="X1472" t="n">
        <v>86.13379019237999</v>
      </c>
      <c r="Y1472" t="n">
        <v>54.13008898397048</v>
      </c>
      <c r="Z1472" t="n">
        <v>57585.20104677712</v>
      </c>
      <c r="AA1472" t="n">
        <v>9753.965616659509</v>
      </c>
      <c r="AB1472" t="n">
        <v>8183.577152377327</v>
      </c>
      <c r="AC1472" t="n">
        <v>9753.965616659509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2013/03_2_BS3_BB_CGE Distribucion_Empresa Eléctrica Carén S.A.</t>
        </is>
      </c>
      <c r="K1473" t="inlineStr">
        <is>
          <t>Lirquen 015</t>
        </is>
      </c>
      <c r="L1473" t="inlineStr">
        <is>
          <t>-1</t>
        </is>
      </c>
      <c r="M1473" t="n">
        <v>3578.60911346617</v>
      </c>
      <c r="N1473" t="n">
        <v>8.222192547948779</v>
      </c>
      <c r="O1473" t="inlineStr">
        <is>
          <t>5</t>
        </is>
      </c>
      <c r="P1473" s="2" t="n">
        <v>45041.7352221412</v>
      </c>
      <c r="Q1473" t="n">
        <v>25</v>
      </c>
      <c r="R1473" t="inlineStr">
        <is>
          <t>LAGUNILLAS 220</t>
        </is>
      </c>
      <c r="S1473" t="n">
        <v>769.1497086318755</v>
      </c>
      <c r="T1473" t="n">
        <v>61895.22539173179</v>
      </c>
      <c r="U1473" t="n">
        <v>1.736833168204685</v>
      </c>
      <c r="V1473" t="n">
        <v>9355.70876939954</v>
      </c>
      <c r="W1473" t="inlineStr">
        <is>
          <t>CGE_DISTRIBUCION</t>
        </is>
      </c>
      <c r="X1473" t="n">
        <v>85.60880114797502</v>
      </c>
      <c r="Y1473" t="n">
        <v>61.89522539173179</v>
      </c>
      <c r="Z1473" t="n">
        <v>65845.98445928915</v>
      </c>
      <c r="AA1473" t="n">
        <v>11151.0235630507</v>
      </c>
      <c r="AB1473" t="n">
        <v>9355.70876939954</v>
      </c>
      <c r="AC1473" t="n">
        <v>11151.0235630507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2013/03_2_BS3_BB_CGE Distribucion_Empresa Eléctrica Carén S.A.</t>
        </is>
      </c>
      <c r="K1474" t="inlineStr">
        <is>
          <t>Lo Miranda 015</t>
        </is>
      </c>
      <c r="L1474" t="inlineStr">
        <is>
          <t>-1</t>
        </is>
      </c>
      <c r="M1474" t="n">
        <v>5103.75367998353</v>
      </c>
      <c r="N1474" t="n">
        <v>7.75330856816607</v>
      </c>
      <c r="O1474" t="inlineStr">
        <is>
          <t>5</t>
        </is>
      </c>
      <c r="P1474" s="2" t="n">
        <v>45041.7352221412</v>
      </c>
      <c r="Q1474" t="n">
        <v>8</v>
      </c>
      <c r="R1474" t="inlineStr">
        <is>
          <t>ALTO JAHUEL 220</t>
        </is>
      </c>
      <c r="S1474" t="n">
        <v>3862.435052697276</v>
      </c>
      <c r="T1474" t="n">
        <v>335953.231016728</v>
      </c>
      <c r="U1474" t="n">
        <v>5.766766902687014</v>
      </c>
      <c r="V1474" t="n">
        <v>34823.60786002362</v>
      </c>
      <c r="W1474" t="inlineStr">
        <is>
          <t>CGE_DISTRIBUCION</t>
        </is>
      </c>
      <c r="X1474" t="n">
        <v>92.53153759143002</v>
      </c>
      <c r="Y1474" t="n">
        <v>335.9532310167281</v>
      </c>
      <c r="Z1474" t="n">
        <v>357397.0542731149</v>
      </c>
      <c r="AA1474" t="n">
        <v>41506.08803340122</v>
      </c>
      <c r="AB1474" t="n">
        <v>34823.60786002362</v>
      </c>
      <c r="AC1474" t="n">
        <v>41506.08803340122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2013/03_2_BS3_BB_CGE Distribucion_Empresa Eléctrica Carén S.A.</t>
        </is>
      </c>
      <c r="K1475" t="inlineStr">
        <is>
          <t>Lo Miranda 015</t>
        </is>
      </c>
      <c r="L1475" t="inlineStr">
        <is>
          <t>-1</t>
        </is>
      </c>
      <c r="M1475" t="n">
        <v>5103.75367998353</v>
      </c>
      <c r="N1475" t="n">
        <v>7.75330856816607</v>
      </c>
      <c r="O1475" t="inlineStr">
        <is>
          <t>5</t>
        </is>
      </c>
      <c r="P1475" s="2" t="n">
        <v>45041.7352221412</v>
      </c>
      <c r="Q1475" t="n">
        <v>34</v>
      </c>
      <c r="R1475" t="inlineStr">
        <is>
          <t>CHARRUA 220</t>
        </is>
      </c>
      <c r="S1475" t="n">
        <v>3.467446795914885</v>
      </c>
      <c r="T1475" t="n">
        <v>275.0309766545692</v>
      </c>
      <c r="U1475" t="n">
        <v>0.005177033955702686</v>
      </c>
      <c r="V1475" t="n">
        <v>27.47712910750733</v>
      </c>
      <c r="W1475" t="inlineStr">
        <is>
          <t>CGE_DISTRIBUCION</t>
        </is>
      </c>
      <c r="X1475" t="n">
        <v>84.38086078837803</v>
      </c>
      <c r="Y1475" t="n">
        <v>0.2750309766545693</v>
      </c>
      <c r="Z1475" t="n">
        <v>292.5861453772013</v>
      </c>
      <c r="AA1475" t="n">
        <v>32.74985590882876</v>
      </c>
      <c r="AB1475" t="n">
        <v>27.47712910750733</v>
      </c>
      <c r="AC1475" t="n">
        <v>32.74985590882876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2013/03_2_BS3_BB_CGE Distribucion_Empresa Eléctrica Carén S.A.</t>
        </is>
      </c>
      <c r="K1476" t="inlineStr">
        <is>
          <t>Lo Miranda 015</t>
        </is>
      </c>
      <c r="L1476" t="inlineStr">
        <is>
          <t>-1</t>
        </is>
      </c>
      <c r="M1476" t="n">
        <v>5103.75367998353</v>
      </c>
      <c r="N1476" t="n">
        <v>7.75330856816607</v>
      </c>
      <c r="O1476" t="inlineStr">
        <is>
          <t>5</t>
        </is>
      </c>
      <c r="P1476" s="2" t="n">
        <v>45041.7352221412</v>
      </c>
      <c r="Q1476" t="n">
        <v>23</v>
      </c>
      <c r="R1476" t="inlineStr">
        <is>
          <t>ITAHUE 220</t>
        </is>
      </c>
      <c r="S1476" t="n">
        <v>1276.34549331203</v>
      </c>
      <c r="T1476" t="n">
        <v>111293.6452419471</v>
      </c>
      <c r="U1476" t="n">
        <v>1.905633841554312</v>
      </c>
      <c r="V1476" t="n">
        <v>11075.92115302411</v>
      </c>
      <c r="W1476" t="inlineStr">
        <is>
          <t>CGE_DISTRIBUCION</t>
        </is>
      </c>
      <c r="X1476" t="n">
        <v>92.762888699523</v>
      </c>
      <c r="Y1476" t="n">
        <v>111.2936452419471</v>
      </c>
      <c r="Z1476" t="n">
        <v>118397.4949382416</v>
      </c>
      <c r="AA1476" t="n">
        <v>13201.33629681062</v>
      </c>
      <c r="AB1476" t="n">
        <v>11075.92115302411</v>
      </c>
      <c r="AC1476" t="n">
        <v>13201.33629681062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2013/03_2_BS3_BB_CGE Distribucion_Empresa Eléctrica Carén S.A.</t>
        </is>
      </c>
      <c r="K1477" t="inlineStr">
        <is>
          <t>Lo Miranda 015</t>
        </is>
      </c>
      <c r="L1477" t="inlineStr">
        <is>
          <t>-1</t>
        </is>
      </c>
      <c r="M1477" t="n">
        <v>5103.75367998353</v>
      </c>
      <c r="N1477" t="n">
        <v>7.75330856816607</v>
      </c>
      <c r="O1477" t="inlineStr">
        <is>
          <t>5</t>
        </is>
      </c>
      <c r="P1477" s="2" t="n">
        <v>45041.7352221412</v>
      </c>
      <c r="Q1477" t="n">
        <v>13</v>
      </c>
      <c r="R1477" t="inlineStr">
        <is>
          <t>MELIPILLA 220</t>
        </is>
      </c>
      <c r="S1477" t="n">
        <v>60.10277998194548</v>
      </c>
      <c r="T1477" t="n">
        <v>5289.552257811823</v>
      </c>
      <c r="U1477" t="n">
        <v>0.08973580594379717</v>
      </c>
      <c r="V1477" t="n">
        <v>550.953753835665</v>
      </c>
      <c r="W1477" t="inlineStr">
        <is>
          <t>CGE_DISTRIBUCION</t>
        </is>
      </c>
      <c r="X1477" t="n">
        <v>93.626006229357</v>
      </c>
      <c r="Y1477" t="n">
        <v>5.289552257811822</v>
      </c>
      <c r="Z1477" t="n">
        <v>5627.183252991301</v>
      </c>
      <c r="AA1477" t="n">
        <v>656.6790868124732</v>
      </c>
      <c r="AB1477" t="n">
        <v>550.953753835665</v>
      </c>
      <c r="AC1477" t="n">
        <v>656.6790868124732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2013/03_2_BS3_BB_CGE Distribucion_Empresa Eléctrica Carén S.A.</t>
        </is>
      </c>
      <c r="K1478" t="inlineStr">
        <is>
          <t>Lo Miranda 015</t>
        </is>
      </c>
      <c r="L1478" t="inlineStr">
        <is>
          <t>-1</t>
        </is>
      </c>
      <c r="M1478" t="n">
        <v>5103.75367998353</v>
      </c>
      <c r="N1478" t="n">
        <v>7.75330856816607</v>
      </c>
      <c r="O1478" t="inlineStr">
        <is>
          <t>5</t>
        </is>
      </c>
      <c r="P1478" s="2" t="n">
        <v>45041.7352221412</v>
      </c>
      <c r="Q1478" t="n">
        <v>22</v>
      </c>
      <c r="R1478" t="inlineStr">
        <is>
          <t>RAPEL 220</t>
        </is>
      </c>
      <c r="S1478" t="n">
        <v>57.13950190345328</v>
      </c>
      <c r="T1478" t="n">
        <v>5031.626326378871</v>
      </c>
      <c r="U1478" t="n">
        <v>0.08531151564160211</v>
      </c>
      <c r="V1478" t="n">
        <v>519.4270484062806</v>
      </c>
      <c r="W1478" t="inlineStr">
        <is>
          <t>CGE_DISTRIBUCION</t>
        </is>
      </c>
      <c r="X1478" t="n">
        <v>93.679394918025</v>
      </c>
      <c r="Y1478" t="n">
        <v>5.031626326378871</v>
      </c>
      <c r="Z1478" t="n">
        <v>5352.793964232841</v>
      </c>
      <c r="AA1478" t="n">
        <v>619.1025606749471</v>
      </c>
      <c r="AB1478" t="n">
        <v>519.4270484062806</v>
      </c>
      <c r="AC1478" t="n">
        <v>619.1025606749471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2013/03_2_BS3_BB_CGE Distribucion_Empresa Eléctrica Carén S.A.</t>
        </is>
      </c>
      <c r="K1479" t="inlineStr">
        <is>
          <t>Loma Colorada 015</t>
        </is>
      </c>
      <c r="L1479" t="inlineStr">
        <is>
          <t>-1</t>
        </is>
      </c>
      <c r="M1479" t="n">
        <v>8852.95246153587</v>
      </c>
      <c r="N1479" t="n">
        <v>22.853172363251</v>
      </c>
      <c r="O1479" t="inlineStr">
        <is>
          <t>5</t>
        </is>
      </c>
      <c r="P1479" s="2" t="n">
        <v>45041.7352221412</v>
      </c>
      <c r="Q1479" t="n">
        <v>34</v>
      </c>
      <c r="R1479" t="inlineStr">
        <is>
          <t>CHARRUA 220</t>
        </is>
      </c>
      <c r="S1479" t="n">
        <v>5469.03251163711</v>
      </c>
      <c r="T1479" t="n">
        <v>433792.7707508705</v>
      </c>
      <c r="U1479" t="n">
        <v>13.87531058647079</v>
      </c>
      <c r="V1479" t="n">
        <v>73643.26826005396</v>
      </c>
      <c r="W1479" t="inlineStr">
        <is>
          <t>CGE_DISTRIBUCION</t>
        </is>
      </c>
      <c r="X1479" t="n">
        <v>84.38086078837799</v>
      </c>
      <c r="Y1479" t="n">
        <v>433.7927707508704</v>
      </c>
      <c r="Z1479" t="n">
        <v>461481.6710115643</v>
      </c>
      <c r="AA1479" t="n">
        <v>87775.0515614469</v>
      </c>
      <c r="AB1479" t="n">
        <v>73643.26826005396</v>
      </c>
      <c r="AC1479" t="n">
        <v>87775.0515614469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2013/03_2_BS3_BB_CGE Distribucion_Empresa Eléctrica Carén S.A.</t>
        </is>
      </c>
      <c r="K1480" t="inlineStr">
        <is>
          <t>Loma Colorada 015</t>
        </is>
      </c>
      <c r="L1480" t="inlineStr">
        <is>
          <t>-1</t>
        </is>
      </c>
      <c r="M1480" t="n">
        <v>8852.95246153587</v>
      </c>
      <c r="N1480" t="n">
        <v>22.853172363251</v>
      </c>
      <c r="O1480" t="inlineStr">
        <is>
          <t>5</t>
        </is>
      </c>
      <c r="P1480" s="2" t="n">
        <v>45041.7352221412</v>
      </c>
      <c r="Q1480" t="n">
        <v>30</v>
      </c>
      <c r="R1480" t="inlineStr">
        <is>
          <t>HUALPEN 220</t>
        </is>
      </c>
      <c r="S1480" t="n">
        <v>1443.456783536636</v>
      </c>
      <c r="T1480" t="n">
        <v>116870.5795202175</v>
      </c>
      <c r="U1480" t="n">
        <v>3.66214886218031</v>
      </c>
      <c r="V1480" t="n">
        <v>19851.55911822616</v>
      </c>
      <c r="W1480" t="inlineStr">
        <is>
          <t>CGE_DISTRIBUCION</t>
        </is>
      </c>
      <c r="X1480" t="n">
        <v>86.13379019238002</v>
      </c>
      <c r="Y1480" t="n">
        <v>116.8705795202175</v>
      </c>
      <c r="Z1480" t="n">
        <v>124330.4037449123</v>
      </c>
      <c r="AA1480" t="n">
        <v>23660.97630301092</v>
      </c>
      <c r="AB1480" t="n">
        <v>19851.55911822616</v>
      </c>
      <c r="AC1480" t="n">
        <v>23660.97630301092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2013/03_2_BS3_BB_CGE Distribucion_Empresa Eléctrica Carén S.A.</t>
        </is>
      </c>
      <c r="K1481" t="inlineStr">
        <is>
          <t>Loma Colorada 015</t>
        </is>
      </c>
      <c r="L1481" t="inlineStr">
        <is>
          <t>-1</t>
        </is>
      </c>
      <c r="M1481" t="n">
        <v>8852.95246153587</v>
      </c>
      <c r="N1481" t="n">
        <v>22.853172363251</v>
      </c>
      <c r="O1481" t="inlineStr">
        <is>
          <t>5</t>
        </is>
      </c>
      <c r="P1481" s="2" t="n">
        <v>45041.7352221412</v>
      </c>
      <c r="Q1481" t="n">
        <v>25</v>
      </c>
      <c r="R1481" t="inlineStr">
        <is>
          <t>LAGUNILLAS 220</t>
        </is>
      </c>
      <c r="S1481" t="n">
        <v>2210.603293788457</v>
      </c>
      <c r="T1481" t="n">
        <v>177892.2719272949</v>
      </c>
      <c r="U1481" t="n">
        <v>5.608452174954897</v>
      </c>
      <c r="V1481" t="n">
        <v>30210.75723134725</v>
      </c>
      <c r="W1481" t="inlineStr">
        <is>
          <t>CGE_DISTRIBUCION</t>
        </is>
      </c>
      <c r="X1481" t="n">
        <v>85.608801147975</v>
      </c>
      <c r="Y1481" t="n">
        <v>177.892271927295</v>
      </c>
      <c r="Z1481" t="n">
        <v>189247.0977949946</v>
      </c>
      <c r="AA1481" t="n">
        <v>36008.05391102175</v>
      </c>
      <c r="AB1481" t="n">
        <v>30210.75723134725</v>
      </c>
      <c r="AC1481" t="n">
        <v>36008.05391102175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2013/03_2_BS3_BB_CGE Distribucion_Empresa Eléctrica Carén S.A.</t>
        </is>
      </c>
      <c r="K1482" t="inlineStr">
        <is>
          <t>Loncoche 13.2</t>
        </is>
      </c>
      <c r="L1482" t="inlineStr">
        <is>
          <t>-1</t>
        </is>
      </c>
      <c r="M1482" t="n">
        <v>552.88623751493</v>
      </c>
      <c r="N1482" t="n">
        <v>0.92524661248892</v>
      </c>
      <c r="O1482" t="inlineStr">
        <is>
          <t>5</t>
        </is>
      </c>
      <c r="P1482" s="2" t="n">
        <v>45041.7352221412</v>
      </c>
      <c r="Q1482" t="n">
        <v>14</v>
      </c>
      <c r="R1482" t="inlineStr">
        <is>
          <t>CAUTÍN 220</t>
        </is>
      </c>
      <c r="S1482" t="n">
        <v>166.1920229845878</v>
      </c>
      <c r="T1482" t="n">
        <v>13390.53068424094</v>
      </c>
      <c r="U1482" t="n">
        <v>0.2733416071216948</v>
      </c>
      <c r="V1482" t="n">
        <v>1404.998980069856</v>
      </c>
      <c r="W1482" t="inlineStr">
        <is>
          <t>CGE_DISTRIBUCION</t>
        </is>
      </c>
      <c r="X1482" t="n">
        <v>85.71557859963002</v>
      </c>
      <c r="Y1482" t="n">
        <v>13.39053068424094</v>
      </c>
      <c r="Z1482" t="n">
        <v>14245.24540876696</v>
      </c>
      <c r="AA1482" t="n">
        <v>1674.611418438445</v>
      </c>
      <c r="AB1482" t="n">
        <v>1404.998980069856</v>
      </c>
      <c r="AC1482" t="n">
        <v>1674.611418438445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2013/03_2_BS3_BB_CGE Distribucion_Empresa Eléctrica Carén S.A.</t>
        </is>
      </c>
      <c r="K1483" t="inlineStr">
        <is>
          <t>Loncoche 13.2</t>
        </is>
      </c>
      <c r="L1483" t="inlineStr">
        <is>
          <t>-1</t>
        </is>
      </c>
      <c r="M1483" t="n">
        <v>552.88623751493</v>
      </c>
      <c r="N1483" t="n">
        <v>0.92524661248892</v>
      </c>
      <c r="O1483" t="inlineStr">
        <is>
          <t>5</t>
        </is>
      </c>
      <c r="P1483" s="2" t="n">
        <v>45041.7352221412</v>
      </c>
      <c r="Q1483" t="n">
        <v>4</v>
      </c>
      <c r="R1483" t="inlineStr">
        <is>
          <t>TEMUCO 220</t>
        </is>
      </c>
      <c r="S1483" t="n">
        <v>403.5650561284946</v>
      </c>
      <c r="T1483" t="n">
        <v>31706.18076119463</v>
      </c>
      <c r="U1483" t="n">
        <v>0.6637570145623033</v>
      </c>
      <c r="V1483" t="n">
        <v>3427.122775198608</v>
      </c>
      <c r="W1483" t="inlineStr">
        <is>
          <t>CGE_DISTRIBUCION</t>
        </is>
      </c>
      <c r="X1483" t="n">
        <v>83.580030086763</v>
      </c>
      <c r="Y1483" t="n">
        <v>31.70618076119463</v>
      </c>
      <c r="Z1483" t="n">
        <v>33729.97953318577</v>
      </c>
      <c r="AA1483" t="n">
        <v>4084.770888198579</v>
      </c>
      <c r="AB1483" t="n">
        <v>3427.122775198608</v>
      </c>
      <c r="AC1483" t="n">
        <v>4084.770888198579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2013/03_2_BS3_BB_CGE Distribucion_Empresa Eléctrica Carén S.A.</t>
        </is>
      </c>
      <c r="K1484" t="inlineStr">
        <is>
          <t>Loreto 015</t>
        </is>
      </c>
      <c r="L1484" t="inlineStr">
        <is>
          <t>-1</t>
        </is>
      </c>
      <c r="M1484" t="n">
        <v>3955.48453768139</v>
      </c>
      <c r="N1484" t="n">
        <v>6.23830888885851</v>
      </c>
      <c r="O1484" t="inlineStr">
        <is>
          <t>5</t>
        </is>
      </c>
      <c r="P1484" s="2" t="n">
        <v>45041.7352221412</v>
      </c>
      <c r="Q1484" t="n">
        <v>8</v>
      </c>
      <c r="R1484" t="inlineStr">
        <is>
          <t>ALTO JAHUEL 220</t>
        </is>
      </c>
      <c r="S1484" t="n">
        <v>2978.417962907123</v>
      </c>
      <c r="T1484" t="n">
        <v>259061.738075867</v>
      </c>
      <c r="U1484" t="n">
        <v>4.616647028822887</v>
      </c>
      <c r="V1484" t="n">
        <v>27878.41237088354</v>
      </c>
      <c r="W1484" t="inlineStr">
        <is>
          <t>CGE_DISTRIBUCION</t>
        </is>
      </c>
      <c r="X1484" t="n">
        <v>92.53153759143001</v>
      </c>
      <c r="Y1484" t="n">
        <v>259.061738075867</v>
      </c>
      <c r="Z1484" t="n">
        <v>275597.5936977309</v>
      </c>
      <c r="AA1484" t="n">
        <v>33228.14346946787</v>
      </c>
      <c r="AB1484" t="n">
        <v>27878.41237088354</v>
      </c>
      <c r="AC1484" t="n">
        <v>33228.14346946787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2013/03_2_BS3_BB_CGE Distribucion_Empresa Eléctrica Carén S.A.</t>
        </is>
      </c>
      <c r="K1485" t="inlineStr">
        <is>
          <t>Loreto 015</t>
        </is>
      </c>
      <c r="L1485" t="inlineStr">
        <is>
          <t>-1</t>
        </is>
      </c>
      <c r="M1485" t="n">
        <v>3955.48453768139</v>
      </c>
      <c r="N1485" t="n">
        <v>6.23830888885851</v>
      </c>
      <c r="O1485" t="inlineStr">
        <is>
          <t>5</t>
        </is>
      </c>
      <c r="P1485" s="2" t="n">
        <v>45041.7352221412</v>
      </c>
      <c r="Q1485" t="n">
        <v>23</v>
      </c>
      <c r="R1485" t="inlineStr">
        <is>
          <t>ITAHUE 220</t>
        </is>
      </c>
      <c r="S1485" t="n">
        <v>1007.063388818584</v>
      </c>
      <c r="T1485" t="n">
        <v>87813.02250732217</v>
      </c>
      <c r="U1485" t="n">
        <v>1.560981789569808</v>
      </c>
      <c r="V1485" t="n">
        <v>9072.735194752733</v>
      </c>
      <c r="W1485" t="inlineStr">
        <is>
          <t>CGE_DISTRIBUCION</t>
        </is>
      </c>
      <c r="X1485" t="n">
        <v>92.762888699523</v>
      </c>
      <c r="Y1485" t="n">
        <v>87.81302250732216</v>
      </c>
      <c r="Z1485" t="n">
        <v>93418.10905034274</v>
      </c>
      <c r="AA1485" t="n">
        <v>10813.74874225594</v>
      </c>
      <c r="AB1485" t="n">
        <v>9072.735194752733</v>
      </c>
      <c r="AC1485" t="n">
        <v>10813.74874225594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2013/03_2_BS3_BB_CGE Distribucion_Empresa Eléctrica Carén S.A.</t>
        </is>
      </c>
      <c r="K1486" t="inlineStr">
        <is>
          <t>Loreto 015</t>
        </is>
      </c>
      <c r="L1486" t="inlineStr">
        <is>
          <t>-1</t>
        </is>
      </c>
      <c r="M1486" t="n">
        <v>3955.48453768139</v>
      </c>
      <c r="N1486" t="n">
        <v>6.23830888885851</v>
      </c>
      <c r="O1486" t="inlineStr">
        <is>
          <t>5</t>
        </is>
      </c>
      <c r="P1486" s="2" t="n">
        <v>45041.7352221412</v>
      </c>
      <c r="Q1486" t="n">
        <v>13</v>
      </c>
      <c r="R1486" t="inlineStr">
        <is>
          <t>MELIPILLA 220</t>
        </is>
      </c>
      <c r="S1486" t="n">
        <v>41.84294953483963</v>
      </c>
      <c r="T1486" t="n">
        <v>3682.532958575352</v>
      </c>
      <c r="U1486" t="n">
        <v>0.06485796521944601</v>
      </c>
      <c r="V1486" t="n">
        <v>398.2104916534358</v>
      </c>
      <c r="W1486" t="inlineStr">
        <is>
          <t>CGE_DISTRIBUCION</t>
        </is>
      </c>
      <c r="X1486" t="n">
        <v>93.62600622935702</v>
      </c>
      <c r="Y1486" t="n">
        <v>3.682532958575352</v>
      </c>
      <c r="Z1486" t="n">
        <v>3917.588253803567</v>
      </c>
      <c r="AA1486" t="n">
        <v>474.6251390386602</v>
      </c>
      <c r="AB1486" t="n">
        <v>398.2104916534358</v>
      </c>
      <c r="AC1486" t="n">
        <v>474.6251390386602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2013/03_2_BS3_BB_CGE Distribucion_Empresa Eléctrica Carén S.A.</t>
        </is>
      </c>
      <c r="K1487" t="inlineStr">
        <is>
          <t>Loreto 015</t>
        </is>
      </c>
      <c r="L1487" t="inlineStr">
        <is>
          <t>-1</t>
        </is>
      </c>
      <c r="M1487" t="n">
        <v>3955.48453768139</v>
      </c>
      <c r="N1487" t="n">
        <v>6.23830888885851</v>
      </c>
      <c r="O1487" t="inlineStr">
        <is>
          <t>5</t>
        </is>
      </c>
      <c r="P1487" s="2" t="n">
        <v>45041.7352221412</v>
      </c>
      <c r="Q1487" t="n">
        <v>22</v>
      </c>
      <c r="R1487" t="inlineStr">
        <is>
          <t>RAPEL 220</t>
        </is>
      </c>
      <c r="S1487" t="n">
        <v>48.85839917328823</v>
      </c>
      <c r="T1487" t="n">
        <v>4302.403754943956</v>
      </c>
      <c r="U1487" t="n">
        <v>0.07573214578528834</v>
      </c>
      <c r="V1487" t="n">
        <v>461.1021696060882</v>
      </c>
      <c r="W1487" t="inlineStr">
        <is>
          <t>CGE_DISTRIBUCION</t>
        </is>
      </c>
      <c r="X1487" t="n">
        <v>93.67939491802501</v>
      </c>
      <c r="Y1487" t="n">
        <v>4.302403754943956</v>
      </c>
      <c r="Z1487" t="n">
        <v>4577.025271216975</v>
      </c>
      <c r="AA1487" t="n">
        <v>549.5854226532637</v>
      </c>
      <c r="AB1487" t="n">
        <v>461.1021696060882</v>
      </c>
      <c r="AC1487" t="n">
        <v>549.5854226532637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2013/03_2_BS3_BB_CGE Distribucion_Empresa Eléctrica Carén S.A.</t>
        </is>
      </c>
      <c r="K1488" t="inlineStr">
        <is>
          <t>Los Angeles 015</t>
        </is>
      </c>
      <c r="L1488" t="inlineStr">
        <is>
          <t>-1</t>
        </is>
      </c>
      <c r="M1488" t="n">
        <v>5876.43070181142</v>
      </c>
      <c r="N1488" t="n">
        <v>15.9230590484161</v>
      </c>
      <c r="O1488" t="inlineStr">
        <is>
          <t>5</t>
        </is>
      </c>
      <c r="P1488" s="2" t="n">
        <v>45041.7352221412</v>
      </c>
      <c r="Q1488" t="n">
        <v>14</v>
      </c>
      <c r="R1488" t="inlineStr">
        <is>
          <t>CAUTÍN 220</t>
        </is>
      </c>
      <c r="S1488" t="n">
        <v>5691.705174790369</v>
      </c>
      <c r="T1488" t="n">
        <v>458595.7341391248</v>
      </c>
      <c r="U1488" t="n">
        <v>15.15755411928971</v>
      </c>
      <c r="V1488" t="n">
        <v>77911.11021189796</v>
      </c>
      <c r="W1488" t="inlineStr">
        <is>
          <t>CGE_DISTRIBUCION</t>
        </is>
      </c>
      <c r="X1488" t="n">
        <v>85.71557859963001</v>
      </c>
      <c r="Y1488" t="n">
        <v>458.5957341391248</v>
      </c>
      <c r="Z1488" t="n">
        <v>487867.8022756647</v>
      </c>
      <c r="AA1488" t="n">
        <v>92861.87152788792</v>
      </c>
      <c r="AB1488" t="n">
        <v>77911.11021189796</v>
      </c>
      <c r="AC1488" t="n">
        <v>92861.87152788792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2013/03_2_BS3_BB_CGE Distribucion_Empresa Eléctrica Carén S.A.</t>
        </is>
      </c>
      <c r="K1489" t="inlineStr">
        <is>
          <t>Los Angeles 015</t>
        </is>
      </c>
      <c r="L1489" t="inlineStr">
        <is>
          <t>-1</t>
        </is>
      </c>
      <c r="M1489" t="n">
        <v>5876.43070181142</v>
      </c>
      <c r="N1489" t="n">
        <v>15.9230590484161</v>
      </c>
      <c r="O1489" t="inlineStr">
        <is>
          <t>5</t>
        </is>
      </c>
      <c r="P1489" s="2" t="n">
        <v>45041.7352221412</v>
      </c>
      <c r="Q1489" t="n">
        <v>4</v>
      </c>
      <c r="R1489" t="inlineStr">
        <is>
          <t>TEMUCO 220</t>
        </is>
      </c>
      <c r="S1489" t="n">
        <v>364.0396875224717</v>
      </c>
      <c r="T1489" t="n">
        <v>28600.86115374975</v>
      </c>
      <c r="U1489" t="n">
        <v>0.9694724332580017</v>
      </c>
      <c r="V1489" t="n">
        <v>5005.598408834358</v>
      </c>
      <c r="W1489" t="inlineStr">
        <is>
          <t>CGE_DISTRIBUCION</t>
        </is>
      </c>
      <c r="X1489" t="n">
        <v>83.580030086763</v>
      </c>
      <c r="Y1489" t="n">
        <v>28.60086115374974</v>
      </c>
      <c r="Z1489" t="n">
        <v>30426.44803590399</v>
      </c>
      <c r="AA1489" t="n">
        <v>5966.148282281714</v>
      </c>
      <c r="AB1489" t="n">
        <v>5005.598408834358</v>
      </c>
      <c r="AC1489" t="n">
        <v>5966.148282281714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2013/03_2_BS3_BB_CGE Distribucion_Empresa Eléctrica Carén S.A.</t>
        </is>
      </c>
      <c r="K1490" t="inlineStr">
        <is>
          <t>Machali 015</t>
        </is>
      </c>
      <c r="L1490" t="inlineStr">
        <is>
          <t>-1</t>
        </is>
      </c>
      <c r="M1490" t="n">
        <v>8051.81447752779</v>
      </c>
      <c r="N1490" t="n">
        <v>23.2982157934194</v>
      </c>
      <c r="O1490" t="inlineStr">
        <is>
          <t>5</t>
        </is>
      </c>
      <c r="P1490" s="2" t="n">
        <v>45041.7352221412</v>
      </c>
      <c r="Q1490" t="n">
        <v>8</v>
      </c>
      <c r="R1490" t="inlineStr">
        <is>
          <t>ALTO JAHUEL 220</t>
        </is>
      </c>
      <c r="S1490" t="n">
        <v>6022.678657098536</v>
      </c>
      <c r="T1490" t="n">
        <v>523850.4535667915</v>
      </c>
      <c r="U1490" t="n">
        <v>17.1274394407321</v>
      </c>
      <c r="V1490" t="n">
        <v>103426.9712639932</v>
      </c>
      <c r="W1490" t="inlineStr">
        <is>
          <t>CGE_DISTRIBUCION</t>
        </is>
      </c>
      <c r="X1490" t="n">
        <v>92.53153759143001</v>
      </c>
      <c r="Y1490" t="n">
        <v>523.8504535667913</v>
      </c>
      <c r="Z1490" t="n">
        <v>557287.7165604165</v>
      </c>
      <c r="AA1490" t="n">
        <v>123274.1016257369</v>
      </c>
      <c r="AB1490" t="n">
        <v>103426.9712639932</v>
      </c>
      <c r="AC1490" t="n">
        <v>123274.1016257369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2013/03_2_BS3_BB_CGE Distribucion_Empresa Eléctrica Carén S.A.</t>
        </is>
      </c>
      <c r="K1491" t="inlineStr">
        <is>
          <t>Machali 015</t>
        </is>
      </c>
      <c r="L1491" t="inlineStr">
        <is>
          <t>-1</t>
        </is>
      </c>
      <c r="M1491" t="n">
        <v>8051.81447752779</v>
      </c>
      <c r="N1491" t="n">
        <v>23.2982157934194</v>
      </c>
      <c r="O1491" t="inlineStr">
        <is>
          <t>5</t>
        </is>
      </c>
      <c r="P1491" s="2" t="n">
        <v>45041.7352221412</v>
      </c>
      <c r="Q1491" t="n">
        <v>34</v>
      </c>
      <c r="R1491" t="inlineStr">
        <is>
          <t>CHARRUA 220</t>
        </is>
      </c>
      <c r="S1491" t="n">
        <v>6.686406045226988</v>
      </c>
      <c r="T1491" t="n">
        <v>530.3524158162556</v>
      </c>
      <c r="U1491" t="n">
        <v>0.01901496346327425</v>
      </c>
      <c r="V1491" t="n">
        <v>100.9219971368731</v>
      </c>
      <c r="W1491" t="inlineStr">
        <is>
          <t>CGE_DISTRIBUCION</t>
        </is>
      </c>
      <c r="X1491" t="n">
        <v>84.380860788378</v>
      </c>
      <c r="Y1491" t="n">
        <v>0.5303524158162555</v>
      </c>
      <c r="Z1491" t="n">
        <v>564.2046976768677</v>
      </c>
      <c r="AA1491" t="n">
        <v>120.2884352048547</v>
      </c>
      <c r="AB1491" t="n">
        <v>100.9219971368731</v>
      </c>
      <c r="AC1491" t="n">
        <v>120.2884352048547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2013/03_2_BS3_BB_CGE Distribucion_Empresa Eléctrica Carén S.A.</t>
        </is>
      </c>
      <c r="K1492" t="inlineStr">
        <is>
          <t>Machali 015</t>
        </is>
      </c>
      <c r="L1492" t="inlineStr">
        <is>
          <t>-1</t>
        </is>
      </c>
      <c r="M1492" t="n">
        <v>8051.81447752779</v>
      </c>
      <c r="N1492" t="n">
        <v>23.2982157934194</v>
      </c>
      <c r="O1492" t="inlineStr">
        <is>
          <t>5</t>
        </is>
      </c>
      <c r="P1492" s="2" t="n">
        <v>45041.7352221412</v>
      </c>
      <c r="Q1492" t="n">
        <v>23</v>
      </c>
      <c r="R1492" t="inlineStr">
        <is>
          <t>ITAHUE 220</t>
        </is>
      </c>
      <c r="S1492" t="n">
        <v>2075.125833084978</v>
      </c>
      <c r="T1492" t="n">
        <v>180944.9866904488</v>
      </c>
      <c r="U1492" t="n">
        <v>5.901293105879256</v>
      </c>
      <c r="V1492" t="n">
        <v>34299.48383383625</v>
      </c>
      <c r="W1492" t="inlineStr">
        <is>
          <t>CGE_DISTRIBUCION</t>
        </is>
      </c>
      <c r="X1492" t="n">
        <v>92.762888699523</v>
      </c>
      <c r="Y1492" t="n">
        <v>180.9449866904488</v>
      </c>
      <c r="Z1492" t="n">
        <v>192494.6666919668</v>
      </c>
      <c r="AA1492" t="n">
        <v>40881.38716786203</v>
      </c>
      <c r="AB1492" t="n">
        <v>34299.48383383625</v>
      </c>
      <c r="AC1492" t="n">
        <v>40881.38716786203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2013/03_2_BS3_BB_CGE Distribucion_Empresa Eléctrica Carén S.A.</t>
        </is>
      </c>
      <c r="K1493" t="inlineStr">
        <is>
          <t>Machali 015</t>
        </is>
      </c>
      <c r="L1493" t="inlineStr">
        <is>
          <t>-1</t>
        </is>
      </c>
      <c r="M1493" t="n">
        <v>8051.81447752779</v>
      </c>
      <c r="N1493" t="n">
        <v>23.2982157934194</v>
      </c>
      <c r="O1493" t="inlineStr">
        <is>
          <t>5</t>
        </is>
      </c>
      <c r="P1493" s="2" t="n">
        <v>45041.7352221412</v>
      </c>
      <c r="Q1493" t="n">
        <v>13</v>
      </c>
      <c r="R1493" t="inlineStr">
        <is>
          <t>MELIPILLA 220</t>
        </is>
      </c>
      <c r="S1493" t="n">
        <v>97.89200719770754</v>
      </c>
      <c r="T1493" t="n">
        <v>8615.323415155017</v>
      </c>
      <c r="U1493" t="n">
        <v>0.2783876611172509</v>
      </c>
      <c r="V1493" t="n">
        <v>1709.225490325944</v>
      </c>
      <c r="W1493" t="inlineStr">
        <is>
          <t>CGE_DISTRIBUCION</t>
        </is>
      </c>
      <c r="X1493" t="n">
        <v>93.62600622935702</v>
      </c>
      <c r="Y1493" t="n">
        <v>8.615323415155018</v>
      </c>
      <c r="Z1493" t="n">
        <v>9165.237675696828</v>
      </c>
      <c r="AA1493" t="n">
        <v>2037.217509327704</v>
      </c>
      <c r="AB1493" t="n">
        <v>1709.225490325944</v>
      </c>
      <c r="AC1493" t="n">
        <v>2037.217509327704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2013/03_2_BS3_BB_CGE Distribucion_Empresa Eléctrica Carén S.A.</t>
        </is>
      </c>
      <c r="K1494" t="inlineStr">
        <is>
          <t>Machali 015</t>
        </is>
      </c>
      <c r="L1494" t="inlineStr">
        <is>
          <t>-1</t>
        </is>
      </c>
      <c r="M1494" t="n">
        <v>8051.81447752779</v>
      </c>
      <c r="N1494" t="n">
        <v>23.2982157934194</v>
      </c>
      <c r="O1494" t="inlineStr">
        <is>
          <t>5</t>
        </is>
      </c>
      <c r="P1494" s="2" t="n">
        <v>45041.7352221412</v>
      </c>
      <c r="Q1494" t="n">
        <v>22</v>
      </c>
      <c r="R1494" t="inlineStr">
        <is>
          <t>RAPEL 220</t>
        </is>
      </c>
      <c r="S1494" t="n">
        <v>95.12567428124636</v>
      </c>
      <c r="T1494" t="n">
        <v>8376.636671366115</v>
      </c>
      <c r="U1494" t="n">
        <v>0.2705206965658966</v>
      </c>
      <c r="V1494" t="n">
        <v>1647.090265519938</v>
      </c>
      <c r="W1494" t="inlineStr">
        <is>
          <t>CGE_DISTRIBUCION</t>
        </is>
      </c>
      <c r="X1494" t="n">
        <v>93.679394918025</v>
      </c>
      <c r="Y1494" t="n">
        <v>8.376636671366114</v>
      </c>
      <c r="Z1494" t="n">
        <v>8911.315607836294</v>
      </c>
      <c r="AA1494" t="n">
        <v>1963.158838521976</v>
      </c>
      <c r="AB1494" t="n">
        <v>1647.090265519938</v>
      </c>
      <c r="AC1494" t="n">
        <v>1963.158838521976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2013/03_2_BS3_BB_CGE Distribucion_Empresa Eléctrica Carén S.A.</t>
        </is>
      </c>
      <c r="K1495" t="inlineStr">
        <is>
          <t>Mahns 015</t>
        </is>
      </c>
      <c r="L1495" t="inlineStr">
        <is>
          <t>-1</t>
        </is>
      </c>
      <c r="M1495" t="n">
        <v>5882.06661670299</v>
      </c>
      <c r="N1495" t="n">
        <v>12.0652820043173</v>
      </c>
      <c r="O1495" t="inlineStr">
        <is>
          <t>5</t>
        </is>
      </c>
      <c r="P1495" s="2" t="n">
        <v>45041.7352221412</v>
      </c>
      <c r="Q1495" t="n">
        <v>34</v>
      </c>
      <c r="R1495" t="inlineStr">
        <is>
          <t>CHARRUA 220</t>
        </is>
      </c>
      <c r="S1495" t="n">
        <v>3689.457536696786</v>
      </c>
      <c r="T1495" t="n">
        <v>292640.4266213249</v>
      </c>
      <c r="U1495" t="n">
        <v>7.437789786450923</v>
      </c>
      <c r="V1495" t="n">
        <v>39476.1000189484</v>
      </c>
      <c r="W1495" t="inlineStr">
        <is>
          <t>CGE_DISTRIBUCION</t>
        </is>
      </c>
      <c r="X1495" t="n">
        <v>84.380860788378</v>
      </c>
      <c r="Y1495" t="n">
        <v>292.6404266213249</v>
      </c>
      <c r="Z1495" t="n">
        <v>311319.6027886436</v>
      </c>
      <c r="AA1495" t="n">
        <v>47051.37070196473</v>
      </c>
      <c r="AB1495" t="n">
        <v>39476.1000189484</v>
      </c>
      <c r="AC1495" t="n">
        <v>47051.37070196473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2013/03_2_BS3_BB_CGE Distribucion_Empresa Eléctrica Carén S.A.</t>
        </is>
      </c>
      <c r="K1496" t="inlineStr">
        <is>
          <t>Mahns 015</t>
        </is>
      </c>
      <c r="L1496" t="inlineStr">
        <is>
          <t>-1</t>
        </is>
      </c>
      <c r="M1496" t="n">
        <v>5882.06661670299</v>
      </c>
      <c r="N1496" t="n">
        <v>12.0652820043173</v>
      </c>
      <c r="O1496" t="inlineStr">
        <is>
          <t>5</t>
        </is>
      </c>
      <c r="P1496" s="2" t="n">
        <v>45041.7352221412</v>
      </c>
      <c r="Q1496" t="n">
        <v>30</v>
      </c>
      <c r="R1496" t="inlineStr">
        <is>
          <t>HUALPEN 220</t>
        </is>
      </c>
      <c r="S1496" t="n">
        <v>1104.15749118486</v>
      </c>
      <c r="T1496" t="n">
        <v>89398.95350395772</v>
      </c>
      <c r="U1496" t="n">
        <v>2.225934633718746</v>
      </c>
      <c r="V1496" t="n">
        <v>12066.21430136695</v>
      </c>
      <c r="W1496" t="inlineStr">
        <is>
          <t>CGE_DISTRIBUCION</t>
        </is>
      </c>
      <c r="X1496" t="n">
        <v>86.13379019238</v>
      </c>
      <c r="Y1496" t="n">
        <v>89.39895350395771</v>
      </c>
      <c r="Z1496" t="n">
        <v>95105.2696850614</v>
      </c>
      <c r="AA1496" t="n">
        <v>14381.66186098564</v>
      </c>
      <c r="AB1496" t="n">
        <v>12066.21430136695</v>
      </c>
      <c r="AC1496" t="n">
        <v>14381.66186098564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2013/03_2_BS3_BB_CGE Distribucion_Empresa Eléctrica Carén S.A.</t>
        </is>
      </c>
      <c r="K1497" t="inlineStr">
        <is>
          <t>Mahns 015</t>
        </is>
      </c>
      <c r="L1497" t="inlineStr">
        <is>
          <t>-1</t>
        </is>
      </c>
      <c r="M1497" t="n">
        <v>5882.06661670299</v>
      </c>
      <c r="N1497" t="n">
        <v>12.0652820043173</v>
      </c>
      <c r="O1497" t="inlineStr">
        <is>
          <t>5</t>
        </is>
      </c>
      <c r="P1497" s="2" t="n">
        <v>45041.7352221412</v>
      </c>
      <c r="Q1497" t="n">
        <v>25</v>
      </c>
      <c r="R1497" t="inlineStr">
        <is>
          <t>LAGUNILLAS 220</t>
        </is>
      </c>
      <c r="S1497" t="n">
        <v>1267.937724352966</v>
      </c>
      <c r="T1497" t="n">
        <v>102033.8308014201</v>
      </c>
      <c r="U1497" t="n">
        <v>2.556108631756119</v>
      </c>
      <c r="V1497" t="n">
        <v>13768.85723939623</v>
      </c>
      <c r="W1497" t="inlineStr">
        <is>
          <t>CGE_DISTRIBUCION</t>
        </is>
      </c>
      <c r="X1497" t="n">
        <v>85.608801147975</v>
      </c>
      <c r="Y1497" t="n">
        <v>102.0338308014201</v>
      </c>
      <c r="Z1497" t="n">
        <v>108546.628512149</v>
      </c>
      <c r="AA1497" t="n">
        <v>16411.03365839837</v>
      </c>
      <c r="AB1497" t="n">
        <v>13768.85723939623</v>
      </c>
      <c r="AC1497" t="n">
        <v>16411.03365839837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2013/03_2_BS3_BB_CGE Distribucion_Empresa Eléctrica Carén S.A.</t>
        </is>
      </c>
      <c r="K1498" t="inlineStr">
        <is>
          <t>Malloa 015</t>
        </is>
      </c>
      <c r="L1498" t="inlineStr">
        <is>
          <t>-1</t>
        </is>
      </c>
      <c r="M1498" t="n">
        <v>2489.48367402643</v>
      </c>
      <c r="N1498" t="n">
        <v>4.556151606564</v>
      </c>
      <c r="O1498" t="inlineStr">
        <is>
          <t>5</t>
        </is>
      </c>
      <c r="P1498" s="2" t="n">
        <v>45041.7352221412</v>
      </c>
      <c r="Q1498" t="n">
        <v>8</v>
      </c>
      <c r="R1498" t="inlineStr">
        <is>
          <t>ALTO JAHUEL 220</t>
        </is>
      </c>
      <c r="S1498" t="n">
        <v>1590.69394629115</v>
      </c>
      <c r="T1498" t="n">
        <v>138357.9952864377</v>
      </c>
      <c r="U1498" t="n">
        <v>2.861207518987101</v>
      </c>
      <c r="V1498" t="n">
        <v>17277.89077115844</v>
      </c>
      <c r="W1498" t="inlineStr">
        <is>
          <t>CGE_DISTRIBUCION</t>
        </is>
      </c>
      <c r="X1498" t="n">
        <v>92.53153759142999</v>
      </c>
      <c r="Y1498" t="n">
        <v>138.3579952864377</v>
      </c>
      <c r="Z1498" t="n">
        <v>147189.3566876997</v>
      </c>
      <c r="AA1498" t="n">
        <v>20593.43357706608</v>
      </c>
      <c r="AB1498" t="n">
        <v>17277.89077115844</v>
      </c>
      <c r="AC1498" t="n">
        <v>20593.43357706608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2013/03_2_BS3_BB_CGE Distribucion_Empresa Eléctrica Carén S.A.</t>
        </is>
      </c>
      <c r="K1499" t="inlineStr">
        <is>
          <t>Malloa 015</t>
        </is>
      </c>
      <c r="L1499" t="inlineStr">
        <is>
          <t>-1</t>
        </is>
      </c>
      <c r="M1499" t="n">
        <v>2489.48367402643</v>
      </c>
      <c r="N1499" t="n">
        <v>4.556151606564</v>
      </c>
      <c r="O1499" t="inlineStr">
        <is>
          <t>5</t>
        </is>
      </c>
      <c r="P1499" s="2" t="n">
        <v>45041.7352221412</v>
      </c>
      <c r="Q1499" t="n">
        <v>34</v>
      </c>
      <c r="R1499" t="inlineStr">
        <is>
          <t>CHARRUA 220</t>
        </is>
      </c>
      <c r="S1499" t="n">
        <v>12.77027865790896</v>
      </c>
      <c r="T1499" t="n">
        <v>1012.913079322102</v>
      </c>
      <c r="U1499" t="n">
        <v>0.02297011150432949</v>
      </c>
      <c r="V1499" t="n">
        <v>121.9139617044743</v>
      </c>
      <c r="W1499" t="inlineStr">
        <is>
          <t>CGE_DISTRIBUCION</t>
        </is>
      </c>
      <c r="X1499" t="n">
        <v>84.38086078837802</v>
      </c>
      <c r="Y1499" t="n">
        <v>1.012913079322102</v>
      </c>
      <c r="Z1499" t="n">
        <v>1077.567105661811</v>
      </c>
      <c r="AA1499" t="n">
        <v>145.3086551900767</v>
      </c>
      <c r="AB1499" t="n">
        <v>121.9139617044743</v>
      </c>
      <c r="AC1499" t="n">
        <v>145.3086551900767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2013/03_2_BS3_BB_CGE Distribucion_Empresa Eléctrica Carén S.A.</t>
        </is>
      </c>
      <c r="K1500" t="inlineStr">
        <is>
          <t>Malloa 015</t>
        </is>
      </c>
      <c r="L1500" t="inlineStr">
        <is>
          <t>-1</t>
        </is>
      </c>
      <c r="M1500" t="n">
        <v>2489.48367402643</v>
      </c>
      <c r="N1500" t="n">
        <v>4.556151606564</v>
      </c>
      <c r="O1500" t="inlineStr">
        <is>
          <t>5</t>
        </is>
      </c>
      <c r="P1500" s="2" t="n">
        <v>45041.7352221412</v>
      </c>
      <c r="Q1500" t="n">
        <v>23</v>
      </c>
      <c r="R1500" t="inlineStr">
        <is>
          <t>ITAHUE 220</t>
        </is>
      </c>
      <c r="S1500" t="n">
        <v>935.0098290821774</v>
      </c>
      <c r="T1500" t="n">
        <v>81530.15994562344</v>
      </c>
      <c r="U1500" t="n">
        <v>1.681817649167761</v>
      </c>
      <c r="V1500" t="n">
        <v>9775.05713309173</v>
      </c>
      <c r="W1500" t="inlineStr">
        <is>
          <t>CGE_DISTRIBUCION</t>
        </is>
      </c>
      <c r="X1500" t="n">
        <v>92.762888699523</v>
      </c>
      <c r="Y1500" t="n">
        <v>81.53015994562344</v>
      </c>
      <c r="Z1500" t="n">
        <v>86734.21270811005</v>
      </c>
      <c r="AA1500" t="n">
        <v>11650.84282847644</v>
      </c>
      <c r="AB1500" t="n">
        <v>9775.05713309173</v>
      </c>
      <c r="AC1500" t="n">
        <v>11650.84282847644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2013/03_2_BS3_BB_CGE Distribucion_Empresa Eléctrica Carén S.A.</t>
        </is>
      </c>
      <c r="K1501" t="inlineStr">
        <is>
          <t>Malloa 015</t>
        </is>
      </c>
      <c r="L1501" t="inlineStr">
        <is>
          <t>-1</t>
        </is>
      </c>
      <c r="M1501" t="n">
        <v>2489.48367402643</v>
      </c>
      <c r="N1501" t="n">
        <v>4.556151606564</v>
      </c>
      <c r="O1501" t="inlineStr">
        <is>
          <t>5</t>
        </is>
      </c>
      <c r="P1501" s="2" t="n">
        <v>45041.7352221412</v>
      </c>
      <c r="Q1501" t="n">
        <v>13</v>
      </c>
      <c r="R1501" t="inlineStr">
        <is>
          <t>MELIPILLA 220</t>
        </is>
      </c>
      <c r="S1501" t="n">
        <v>7.562793673955197</v>
      </c>
      <c r="T1501" t="n">
        <v>665.5897175713267</v>
      </c>
      <c r="U1501" t="n">
        <v>0.01360332210663237</v>
      </c>
      <c r="V1501" t="n">
        <v>83.52074515248566</v>
      </c>
      <c r="W1501" t="inlineStr">
        <is>
          <t>CGE_DISTRIBUCION</t>
        </is>
      </c>
      <c r="X1501" t="n">
        <v>93.626006229357</v>
      </c>
      <c r="Y1501" t="n">
        <v>0.6655897175713267</v>
      </c>
      <c r="Z1501" t="n">
        <v>708.074167629071</v>
      </c>
      <c r="AA1501" t="n">
        <v>99.54796800057886</v>
      </c>
      <c r="AB1501" t="n">
        <v>83.52074515248566</v>
      </c>
      <c r="AC1501" t="n">
        <v>99.54796800057886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2013/03_2_BS3_BB_CGE Distribucion_Empresa Eléctrica Carén S.A.</t>
        </is>
      </c>
      <c r="K1502" t="inlineStr">
        <is>
          <t>Malloa 015</t>
        </is>
      </c>
      <c r="L1502" t="inlineStr">
        <is>
          <t>-1</t>
        </is>
      </c>
      <c r="M1502" t="n">
        <v>2489.48367402643</v>
      </c>
      <c r="N1502" t="n">
        <v>4.556151606564</v>
      </c>
      <c r="O1502" t="inlineStr">
        <is>
          <t>5</t>
        </is>
      </c>
      <c r="P1502" s="2" t="n">
        <v>45041.7352221412</v>
      </c>
      <c r="Q1502" t="n">
        <v>22</v>
      </c>
      <c r="R1502" t="inlineStr">
        <is>
          <t>RAPEL 220</t>
        </is>
      </c>
      <c r="S1502" t="n">
        <v>19.41125060219688</v>
      </c>
      <c r="T1502" t="n">
        <v>1709.328158354995</v>
      </c>
      <c r="U1502" t="n">
        <v>0.03491533761440681</v>
      </c>
      <c r="V1502" t="n">
        <v>212.5852603223019</v>
      </c>
      <c r="W1502" t="inlineStr">
        <is>
          <t>CGE_DISTRIBUCION</t>
        </is>
      </c>
      <c r="X1502" t="n">
        <v>93.67939491802501</v>
      </c>
      <c r="Y1502" t="n">
        <v>1.709328158354995</v>
      </c>
      <c r="Z1502" t="n">
        <v>1818.434211015953</v>
      </c>
      <c r="AA1502" t="n">
        <v>253.3793329228867</v>
      </c>
      <c r="AB1502" t="n">
        <v>212.5852603223019</v>
      </c>
      <c r="AC1502" t="n">
        <v>253.3793329228867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2013/03_2_BS3_BB_CGE Distribucion_Empresa Eléctrica Carén S.A.</t>
        </is>
      </c>
      <c r="K1503" t="inlineStr">
        <is>
          <t>Malloco 012</t>
        </is>
      </c>
      <c r="L1503" t="inlineStr">
        <is>
          <t>-1</t>
        </is>
      </c>
      <c r="M1503" t="n">
        <v>23312.6406201131</v>
      </c>
      <c r="N1503" t="n">
        <v>53.508330900673</v>
      </c>
      <c r="O1503" t="inlineStr">
        <is>
          <t>4</t>
        </is>
      </c>
      <c r="P1503" s="2" t="n">
        <v>45041.7352221412</v>
      </c>
      <c r="Q1503" t="n">
        <v>8</v>
      </c>
      <c r="R1503" t="inlineStr">
        <is>
          <t>ALTO JAHUEL 220</t>
        </is>
      </c>
      <c r="S1503" t="n">
        <v>8173.127138570478</v>
      </c>
      <c r="T1503" t="n">
        <v>710895.6997984407</v>
      </c>
      <c r="U1503" t="n">
        <v>18.75844541849298</v>
      </c>
      <c r="V1503" t="n">
        <v>113276.0797064438</v>
      </c>
      <c r="W1503" t="inlineStr">
        <is>
          <t>CGE_DISTRIBUCION</t>
        </is>
      </c>
      <c r="X1503" t="n">
        <v>92.53153759143001</v>
      </c>
      <c r="Y1503" t="n">
        <v>710.8956997984407</v>
      </c>
      <c r="Z1503" t="n">
        <v>756272.021062171</v>
      </c>
      <c r="AA1503" t="n">
        <v>135013.2058479664</v>
      </c>
      <c r="AB1503" t="n">
        <v>113276.0797064438</v>
      </c>
      <c r="AC1503" t="n">
        <v>135013.2058479664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2013/03_2_BS3_BB_CGE Distribucion_Empresa Eléctrica Carén S.A.</t>
        </is>
      </c>
      <c r="K1504" t="inlineStr">
        <is>
          <t>Malloco 012</t>
        </is>
      </c>
      <c r="L1504" t="inlineStr">
        <is>
          <t>-1</t>
        </is>
      </c>
      <c r="M1504" t="n">
        <v>23312.6406201131</v>
      </c>
      <c r="N1504" t="n">
        <v>53.508330900673</v>
      </c>
      <c r="O1504" t="inlineStr">
        <is>
          <t>4</t>
        </is>
      </c>
      <c r="P1504" s="2" t="n">
        <v>45041.7352221412</v>
      </c>
      <c r="Q1504" t="n">
        <v>18</v>
      </c>
      <c r="R1504" t="inlineStr">
        <is>
          <t>CERRO NAVIA 220</t>
        </is>
      </c>
      <c r="S1504" t="n">
        <v>2474.497648979996</v>
      </c>
      <c r="T1504" t="n">
        <v>209663.3618115591</v>
      </c>
      <c r="U1504" t="n">
        <v>5.679310782714578</v>
      </c>
      <c r="V1504" t="n">
        <v>34924.76415709807</v>
      </c>
      <c r="W1504" t="inlineStr">
        <is>
          <t>CGE_DISTRIBUCION</t>
        </is>
      </c>
      <c r="X1504" t="n">
        <v>90.13794362613599</v>
      </c>
      <c r="Y1504" t="n">
        <v>209.6633618115591</v>
      </c>
      <c r="Z1504" t="n">
        <v>223046.129586765</v>
      </c>
      <c r="AA1504" t="n">
        <v>41626.6557295567</v>
      </c>
      <c r="AB1504" t="n">
        <v>34924.76415709807</v>
      </c>
      <c r="AC1504" t="n">
        <v>41626.6557295567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2013/03_2_BS3_BB_CGE Distribucion_Empresa Eléctrica Carén S.A.</t>
        </is>
      </c>
      <c r="K1505" t="inlineStr">
        <is>
          <t>Malloco 012</t>
        </is>
      </c>
      <c r="L1505" t="inlineStr">
        <is>
          <t>-1</t>
        </is>
      </c>
      <c r="M1505" t="n">
        <v>23312.6406201131</v>
      </c>
      <c r="N1505" t="n">
        <v>53.508330900673</v>
      </c>
      <c r="O1505" t="inlineStr">
        <is>
          <t>4</t>
        </is>
      </c>
      <c r="P1505" s="2" t="n">
        <v>45041.7352221412</v>
      </c>
      <c r="Q1505" t="n">
        <v>32</v>
      </c>
      <c r="R1505" t="inlineStr">
        <is>
          <t>CHENA 220</t>
        </is>
      </c>
      <c r="S1505" t="n">
        <v>11832.10900059808</v>
      </c>
      <c r="T1505" t="n">
        <v>1003223.421098095</v>
      </c>
      <c r="U1505" t="n">
        <v>27.15630958754413</v>
      </c>
      <c r="V1505" t="n">
        <v>167162.2998531432</v>
      </c>
      <c r="W1505" t="inlineStr">
        <is>
          <t>CGE_DISTRIBUCION</t>
        </is>
      </c>
      <c r="X1505" t="n">
        <v>90.20023045435499</v>
      </c>
      <c r="Y1505" t="n">
        <v>1003.223421098095</v>
      </c>
      <c r="Z1505" t="n">
        <v>1067258.958614995</v>
      </c>
      <c r="AA1505" t="n">
        <v>199239.9283112554</v>
      </c>
      <c r="AB1505" t="n">
        <v>167162.2998531432</v>
      </c>
      <c r="AC1505" t="n">
        <v>199239.9283112554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2013/03_2_BS3_BB_CGE Distribucion_Empresa Eléctrica Carén S.A.</t>
        </is>
      </c>
      <c r="K1506" t="inlineStr">
        <is>
          <t>Malloco 012</t>
        </is>
      </c>
      <c r="L1506" t="inlineStr">
        <is>
          <t>-1</t>
        </is>
      </c>
      <c r="M1506" t="n">
        <v>23312.6406201131</v>
      </c>
      <c r="N1506" t="n">
        <v>53.508330900673</v>
      </c>
      <c r="O1506" t="inlineStr">
        <is>
          <t>4</t>
        </is>
      </c>
      <c r="P1506" s="2" t="n">
        <v>45041.7352221412</v>
      </c>
      <c r="Q1506" t="n">
        <v>28</v>
      </c>
      <c r="R1506" t="inlineStr">
        <is>
          <t>POLPAICO 220</t>
        </is>
      </c>
      <c r="S1506" t="n">
        <v>1169.488192760718</v>
      </c>
      <c r="T1506" t="n">
        <v>97818.70199507239</v>
      </c>
      <c r="U1506" t="n">
        <v>2.684135467310368</v>
      </c>
      <c r="V1506" t="n">
        <v>16340.97279219037</v>
      </c>
      <c r="W1506" t="inlineStr">
        <is>
          <t>CGE_DISTRIBUCION</t>
        </is>
      </c>
      <c r="X1506" t="n">
        <v>88.98118815999</v>
      </c>
      <c r="Y1506" t="n">
        <v>97.81870199507237</v>
      </c>
      <c r="Z1506" t="n">
        <v>104062.4489309281</v>
      </c>
      <c r="AA1506" t="n">
        <v>19476.72561643668</v>
      </c>
      <c r="AB1506" t="n">
        <v>16340.97279219037</v>
      </c>
      <c r="AC1506" t="n">
        <v>19476.72561643668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2013/03_2_BS3_BB_CGE Distribucion_Empresa Eléctrica Carén S.A.</t>
        </is>
      </c>
      <c r="K1507" t="inlineStr">
        <is>
          <t>Malloco 012</t>
        </is>
      </c>
      <c r="L1507" t="inlineStr">
        <is>
          <t>-1</t>
        </is>
      </c>
      <c r="M1507" t="n">
        <v>23312.6406201131</v>
      </c>
      <c r="N1507" t="n">
        <v>53.508330900673</v>
      </c>
      <c r="O1507" t="inlineStr">
        <is>
          <t>4</t>
        </is>
      </c>
      <c r="P1507" s="2" t="n">
        <v>45041.7352221412</v>
      </c>
      <c r="Q1507" t="n">
        <v>11</v>
      </c>
      <c r="R1507" t="inlineStr">
        <is>
          <t>QUILLOTA 220</t>
        </is>
      </c>
      <c r="S1507" t="n">
        <v>5.673076605879989</v>
      </c>
      <c r="T1507" t="n">
        <v>487.2735705117898</v>
      </c>
      <c r="U1507" t="n">
        <v>0.01302048727030352</v>
      </c>
      <c r="V1507" t="n">
        <v>79.3002208004295</v>
      </c>
      <c r="W1507" t="inlineStr">
        <is>
          <t>CGE_DISTRIBUCION</t>
        </is>
      </c>
      <c r="X1507" t="n">
        <v>91.374782125284</v>
      </c>
      <c r="Y1507" t="n">
        <v>0.4872735705117898</v>
      </c>
      <c r="Z1507" t="n">
        <v>518.3761388423296</v>
      </c>
      <c r="AA1507" t="n">
        <v>94.51754565009476</v>
      </c>
      <c r="AB1507" t="n">
        <v>79.3002208004295</v>
      </c>
      <c r="AC1507" t="n">
        <v>94.51754565009476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2013/03_2_BS3_BB_CGE Distribucion_Empresa Eléctrica Carén S.A.</t>
        </is>
      </c>
      <c r="K1508" t="inlineStr">
        <is>
          <t>Manso de Velasco 015</t>
        </is>
      </c>
      <c r="L1508" t="inlineStr">
        <is>
          <t>-1</t>
        </is>
      </c>
      <c r="M1508" t="n">
        <v>12484.2351435026</v>
      </c>
      <c r="N1508" t="n">
        <v>24.9565920382055</v>
      </c>
      <c r="O1508" t="inlineStr">
        <is>
          <t>5</t>
        </is>
      </c>
      <c r="P1508" s="2" t="n">
        <v>45041.7352221412</v>
      </c>
      <c r="Q1508" t="n">
        <v>14</v>
      </c>
      <c r="R1508" t="inlineStr">
        <is>
          <t>CAUTÍN 220</t>
        </is>
      </c>
      <c r="S1508" t="n">
        <v>12113.88580894434</v>
      </c>
      <c r="T1508" t="n">
        <v>976047.8073313007</v>
      </c>
      <c r="U1508" t="n">
        <v>23.80020293635037</v>
      </c>
      <c r="V1508" t="n">
        <v>122335.0561341373</v>
      </c>
      <c r="W1508" t="inlineStr">
        <is>
          <t>CGE_DISTRIBUCION</t>
        </is>
      </c>
      <c r="X1508" t="n">
        <v>85.71557859963001</v>
      </c>
      <c r="Y1508" t="n">
        <v>976.0478073313005</v>
      </c>
      <c r="Z1508" t="n">
        <v>1038348.731203511</v>
      </c>
      <c r="AA1508" t="n">
        <v>145810.5555830004</v>
      </c>
      <c r="AB1508" t="n">
        <v>122335.0561341373</v>
      </c>
      <c r="AC1508" t="n">
        <v>145810.5555830004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2013/03_2_BS3_BB_CGE Distribucion_Empresa Eléctrica Carén S.A.</t>
        </is>
      </c>
      <c r="K1509" t="inlineStr">
        <is>
          <t>Manso de Velasco 015</t>
        </is>
      </c>
      <c r="L1509" t="inlineStr">
        <is>
          <t>-1</t>
        </is>
      </c>
      <c r="M1509" t="n">
        <v>12484.2351435026</v>
      </c>
      <c r="N1509" t="n">
        <v>24.9565920382055</v>
      </c>
      <c r="O1509" t="inlineStr">
        <is>
          <t>5</t>
        </is>
      </c>
      <c r="P1509" s="2" t="n">
        <v>45041.7352221412</v>
      </c>
      <c r="Q1509" t="n">
        <v>4</v>
      </c>
      <c r="R1509" t="inlineStr">
        <is>
          <t>TEMUCO 220</t>
        </is>
      </c>
      <c r="S1509" t="n">
        <v>751.2948877100149</v>
      </c>
      <c r="T1509" t="n">
        <v>59025.65435970422</v>
      </c>
      <c r="U1509" t="n">
        <v>1.476072259104376</v>
      </c>
      <c r="V1509" t="n">
        <v>7621.284214000024</v>
      </c>
      <c r="W1509" t="inlineStr">
        <is>
          <t>CGE_DISTRIBUCION</t>
        </is>
      </c>
      <c r="X1509" t="n">
        <v>83.580030086763</v>
      </c>
      <c r="Y1509" t="n">
        <v>59.02565435970422</v>
      </c>
      <c r="Z1509" t="n">
        <v>62793.24931883428</v>
      </c>
      <c r="AA1509" t="n">
        <v>9083.771411203843</v>
      </c>
      <c r="AB1509" t="n">
        <v>7621.284214000024</v>
      </c>
      <c r="AC1509" t="n">
        <v>9083.771411203843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2013/03_2_BS3_BB_CGE Distribucion_Empresa Eléctrica Carén S.A.</t>
        </is>
      </c>
      <c r="K1510" t="inlineStr">
        <is>
          <t>mariscal 012</t>
        </is>
      </c>
      <c r="L1510" t="inlineStr">
        <is>
          <t>-1</t>
        </is>
      </c>
      <c r="M1510" t="n">
        <v>22873.106462589</v>
      </c>
      <c r="N1510" t="n">
        <v>55.6871299758022</v>
      </c>
      <c r="O1510" t="inlineStr">
        <is>
          <t>4</t>
        </is>
      </c>
      <c r="P1510" s="2" t="n">
        <v>45041.7352221412</v>
      </c>
      <c r="Q1510" t="n">
        <v>8</v>
      </c>
      <c r="R1510" t="inlineStr">
        <is>
          <t>ALTO JAHUEL 220</t>
        </is>
      </c>
      <c r="S1510" t="n">
        <v>9902.735742709341</v>
      </c>
      <c r="T1510" t="n">
        <v>861336.4427564365</v>
      </c>
      <c r="U1510" t="n">
        <v>24.10813018817333</v>
      </c>
      <c r="V1510" t="n">
        <v>145581.0657996541</v>
      </c>
      <c r="W1510" t="inlineStr">
        <is>
          <t>CGE_DISTRIBUCION</t>
        </is>
      </c>
      <c r="X1510" t="n">
        <v>92.53153759142999</v>
      </c>
      <c r="Y1510" t="n">
        <v>861.3364427564364</v>
      </c>
      <c r="Z1510" t="n">
        <v>916315.364634507</v>
      </c>
      <c r="AA1510" t="n">
        <v>173517.360905428</v>
      </c>
      <c r="AB1510" t="n">
        <v>145581.0657996541</v>
      </c>
      <c r="AC1510" t="n">
        <v>173517.360905428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2013/03_2_BS3_BB_CGE Distribucion_Empresa Eléctrica Carén S.A.</t>
        </is>
      </c>
      <c r="K1511" t="inlineStr">
        <is>
          <t>mariscal 012</t>
        </is>
      </c>
      <c r="L1511" t="inlineStr">
        <is>
          <t>-1</t>
        </is>
      </c>
      <c r="M1511" t="n">
        <v>22873.106462589</v>
      </c>
      <c r="N1511" t="n">
        <v>55.6871299758022</v>
      </c>
      <c r="O1511" t="inlineStr">
        <is>
          <t>4</t>
        </is>
      </c>
      <c r="P1511" s="2" t="n">
        <v>45041.7352221412</v>
      </c>
      <c r="Q1511" t="n">
        <v>18</v>
      </c>
      <c r="R1511" t="inlineStr">
        <is>
          <t>CERRO NAVIA 220</t>
        </is>
      </c>
      <c r="S1511" t="n">
        <v>2830.877445157088</v>
      </c>
      <c r="T1511" t="n">
        <v>239859.3032702253</v>
      </c>
      <c r="U1511" t="n">
        <v>6.891748277222885</v>
      </c>
      <c r="V1511" t="n">
        <v>42380.61490571409</v>
      </c>
      <c r="W1511" t="inlineStr">
        <is>
          <t>CGE_DISTRIBUCION</t>
        </is>
      </c>
      <c r="X1511" t="n">
        <v>90.13794362613599</v>
      </c>
      <c r="Y1511" t="n">
        <v>239.8593032702253</v>
      </c>
      <c r="Z1511" t="n">
        <v>255169.4715640695</v>
      </c>
      <c r="AA1511" t="n">
        <v>50513.24780180463</v>
      </c>
      <c r="AB1511" t="n">
        <v>42380.61490571409</v>
      </c>
      <c r="AC1511" t="n">
        <v>50513.24780180463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2013/03_2_BS3_BB_CGE Distribucion_Empresa Eléctrica Carén S.A.</t>
        </is>
      </c>
      <c r="K1512" t="inlineStr">
        <is>
          <t>mariscal 012</t>
        </is>
      </c>
      <c r="L1512" t="inlineStr">
        <is>
          <t>-1</t>
        </is>
      </c>
      <c r="M1512" t="n">
        <v>22873.106462589</v>
      </c>
      <c r="N1512" t="n">
        <v>55.6871299758022</v>
      </c>
      <c r="O1512" t="inlineStr">
        <is>
          <t>4</t>
        </is>
      </c>
      <c r="P1512" s="2" t="n">
        <v>45041.7352221412</v>
      </c>
      <c r="Q1512" t="n">
        <v>32</v>
      </c>
      <c r="R1512" t="inlineStr">
        <is>
          <t>CHENA 220</t>
        </is>
      </c>
      <c r="S1512" t="n">
        <v>8528.22137789423</v>
      </c>
      <c r="T1512" t="n">
        <v>723092.6816327075</v>
      </c>
      <c r="U1512" t="n">
        <v>20.76188606801962</v>
      </c>
      <c r="V1512" t="n">
        <v>127801.0406101338</v>
      </c>
      <c r="W1512" t="inlineStr">
        <is>
          <t>CGE_DISTRIBUCION</t>
        </is>
      </c>
      <c r="X1512" t="n">
        <v>90.20023045435499</v>
      </c>
      <c r="Y1512" t="n">
        <v>723.0926816327074</v>
      </c>
      <c r="Z1512" t="n">
        <v>769247.5336518165</v>
      </c>
      <c r="AA1512" t="n">
        <v>152325.4357689319</v>
      </c>
      <c r="AB1512" t="n">
        <v>127801.0406101338</v>
      </c>
      <c r="AC1512" t="n">
        <v>152325.4357689319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2013/03_2_BS3_BB_CGE Distribucion_Empresa Eléctrica Carén S.A.</t>
        </is>
      </c>
      <c r="K1513" t="inlineStr">
        <is>
          <t>mariscal 012</t>
        </is>
      </c>
      <c r="L1513" t="inlineStr">
        <is>
          <t>-1</t>
        </is>
      </c>
      <c r="M1513" t="n">
        <v>22873.106462589</v>
      </c>
      <c r="N1513" t="n">
        <v>55.6871299758022</v>
      </c>
      <c r="O1513" t="inlineStr">
        <is>
          <t>4</t>
        </is>
      </c>
      <c r="P1513" s="2" t="n">
        <v>45041.7352221412</v>
      </c>
      <c r="Q1513" t="n">
        <v>28</v>
      </c>
      <c r="R1513" t="inlineStr">
        <is>
          <t>POLPAICO 220</t>
        </is>
      </c>
      <c r="S1513" t="n">
        <v>1939.809263156033</v>
      </c>
      <c r="T1513" t="n">
        <v>162250.1410570158</v>
      </c>
      <c r="U1513" t="n">
        <v>4.722449984674185</v>
      </c>
      <c r="V1513" t="n">
        <v>28750.19821163056</v>
      </c>
      <c r="W1513" t="inlineStr">
        <is>
          <t>CGE_DISTRIBUCION</t>
        </is>
      </c>
      <c r="X1513" t="n">
        <v>88.98118815999</v>
      </c>
      <c r="Y1513" t="n">
        <v>162.2501410570158</v>
      </c>
      <c r="Z1513" t="n">
        <v>172606.5330393785</v>
      </c>
      <c r="AA1513" t="n">
        <v>34267.22075283738</v>
      </c>
      <c r="AB1513" t="n">
        <v>28750.19821163056</v>
      </c>
      <c r="AC1513" t="n">
        <v>34267.22075283738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2013/03_2_BS3_BB_CGE Distribucion_Empresa Eléctrica Carén S.A.</t>
        </is>
      </c>
      <c r="K1514" t="inlineStr">
        <is>
          <t>mariscal 012</t>
        </is>
      </c>
      <c r="L1514" t="inlineStr">
        <is>
          <t>-1</t>
        </is>
      </c>
      <c r="M1514" t="n">
        <v>22873.106462589</v>
      </c>
      <c r="N1514" t="n">
        <v>55.6871299758022</v>
      </c>
      <c r="O1514" t="inlineStr">
        <is>
          <t>4</t>
        </is>
      </c>
      <c r="P1514" s="2" t="n">
        <v>45041.7352221412</v>
      </c>
      <c r="Q1514" t="n">
        <v>11</v>
      </c>
      <c r="R1514" t="inlineStr">
        <is>
          <t>QUILLOTA 220</t>
        </is>
      </c>
      <c r="S1514" t="n">
        <v>7.264240687027216</v>
      </c>
      <c r="T1514" t="n">
        <v>623.9423054777712</v>
      </c>
      <c r="U1514" t="n">
        <v>0.01768473528438959</v>
      </c>
      <c r="V1514" t="n">
        <v>107.707444716587</v>
      </c>
      <c r="W1514" t="inlineStr">
        <is>
          <t>CGE_DISTRIBUCION</t>
        </is>
      </c>
      <c r="X1514" t="n">
        <v>91.37478212528401</v>
      </c>
      <c r="Y1514" t="n">
        <v>0.6239423054777712</v>
      </c>
      <c r="Z1514" t="n">
        <v>663.7684100827354</v>
      </c>
      <c r="AA1514" t="n">
        <v>128.3759770161942</v>
      </c>
      <c r="AB1514" t="n">
        <v>107.707444716587</v>
      </c>
      <c r="AC1514" t="n">
        <v>128.3759770161942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2013/03_2_BS3_BB_CGE Distribucion_Empresa Eléctrica Carén S.A.</t>
        </is>
      </c>
      <c r="K1515" t="inlineStr">
        <is>
          <t>Maule 015</t>
        </is>
      </c>
      <c r="L1515" t="inlineStr">
        <is>
          <t>-1</t>
        </is>
      </c>
      <c r="M1515" t="n">
        <v>17.0566757430976</v>
      </c>
      <c r="N1515" t="n">
        <v>0.0193414344099837</v>
      </c>
      <c r="O1515" t="inlineStr">
        <is>
          <t>5</t>
        </is>
      </c>
      <c r="P1515" s="2" t="n">
        <v>45041.7352221412</v>
      </c>
      <c r="Q1515" t="n">
        <v>8</v>
      </c>
      <c r="R1515" t="inlineStr">
        <is>
          <t>ALTO JAHUEL 220</t>
        </is>
      </c>
      <c r="S1515" t="n">
        <v>6.129513763823911</v>
      </c>
      <c r="T1515" t="n">
        <v>533.1429332591922</v>
      </c>
      <c r="U1515" t="n">
        <v>0.006831155250927041</v>
      </c>
      <c r="V1515" t="n">
        <v>41.25109887455002</v>
      </c>
      <c r="W1515" t="inlineStr">
        <is>
          <t>CGE_DISTRIBUCION</t>
        </is>
      </c>
      <c r="X1515" t="n">
        <v>92.53153759143001</v>
      </c>
      <c r="Y1515" t="n">
        <v>0.5331429332591923</v>
      </c>
      <c r="Z1515" t="n">
        <v>567.1733332544599</v>
      </c>
      <c r="AA1515" t="n">
        <v>49.1669831639452</v>
      </c>
      <c r="AB1515" t="n">
        <v>41.25109887455002</v>
      </c>
      <c r="AC1515" t="n">
        <v>49.1669831639452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2013/03_2_BS3_BB_CGE Distribucion_Empresa Eléctrica Carén S.A.</t>
        </is>
      </c>
      <c r="K1516" t="inlineStr">
        <is>
          <t>Maule 015</t>
        </is>
      </c>
      <c r="L1516" t="inlineStr">
        <is>
          <t>-1</t>
        </is>
      </c>
      <c r="M1516" t="n">
        <v>17.0566757430976</v>
      </c>
      <c r="N1516" t="n">
        <v>0.0193414344099837</v>
      </c>
      <c r="O1516" t="inlineStr">
        <is>
          <t>5</t>
        </is>
      </c>
      <c r="P1516" s="2" t="n">
        <v>45041.7352221412</v>
      </c>
      <c r="Q1516" t="n">
        <v>34</v>
      </c>
      <c r="R1516" t="inlineStr">
        <is>
          <t>CHARRUA 220</t>
        </is>
      </c>
      <c r="S1516" t="n">
        <v>1.853831052615908</v>
      </c>
      <c r="T1516" t="n">
        <v>147.0421883773979</v>
      </c>
      <c r="U1516" t="n">
        <v>0.002066037897516428</v>
      </c>
      <c r="V1516" t="n">
        <v>10.96550467638503</v>
      </c>
      <c r="W1516" t="inlineStr">
        <is>
          <t>CGE_DISTRIBUCION</t>
        </is>
      </c>
      <c r="X1516" t="n">
        <v>84.380860788378</v>
      </c>
      <c r="Y1516" t="n">
        <v>0.1470421883773979</v>
      </c>
      <c r="Z1516" t="n">
        <v>156.4278599759552</v>
      </c>
      <c r="AA1516" t="n">
        <v>13.06973143788442</v>
      </c>
      <c r="AB1516" t="n">
        <v>10.96550467638503</v>
      </c>
      <c r="AC1516" t="n">
        <v>13.06973143788442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2013/03_2_BS3_BB_CGE Distribucion_Empresa Eléctrica Carén S.A.</t>
        </is>
      </c>
      <c r="K1517" t="inlineStr">
        <is>
          <t>Maule 015</t>
        </is>
      </c>
      <c r="L1517" t="inlineStr">
        <is>
          <t>-1</t>
        </is>
      </c>
      <c r="M1517" t="n">
        <v>17.0566757430976</v>
      </c>
      <c r="N1517" t="n">
        <v>0.0193414344099837</v>
      </c>
      <c r="O1517" t="inlineStr">
        <is>
          <t>5</t>
        </is>
      </c>
      <c r="P1517" s="2" t="n">
        <v>45041.7352221412</v>
      </c>
      <c r="Q1517" t="n">
        <v>23</v>
      </c>
      <c r="R1517" t="inlineStr">
        <is>
          <t>ITAHUE 220</t>
        </is>
      </c>
      <c r="S1517" t="n">
        <v>9.538384326149215</v>
      </c>
      <c r="T1517" t="n">
        <v>831.719598602663</v>
      </c>
      <c r="U1517" t="n">
        <v>0.01063023702785281</v>
      </c>
      <c r="V1517" t="n">
        <v>61.78504211618211</v>
      </c>
      <c r="W1517" t="inlineStr">
        <is>
          <t>CGE_DISTRIBUCION</t>
        </is>
      </c>
      <c r="X1517" t="n">
        <v>92.762888699523</v>
      </c>
      <c r="Y1517" t="n">
        <v>0.831719598602663</v>
      </c>
      <c r="Z1517" t="n">
        <v>884.8080836198543</v>
      </c>
      <c r="AA1517" t="n">
        <v>73.64128976898941</v>
      </c>
      <c r="AB1517" t="n">
        <v>61.78504211618211</v>
      </c>
      <c r="AC1517" t="n">
        <v>73.64128976898941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2013/03_2_BS3_BB_CGE Distribucion_Empresa Eléctrica Carén S.A.</t>
        </is>
      </c>
      <c r="K1518" t="inlineStr">
        <is>
          <t>Maule 015</t>
        </is>
      </c>
      <c r="L1518" t="inlineStr">
        <is>
          <t>-1</t>
        </is>
      </c>
      <c r="M1518" t="n">
        <v>17.0566757430976</v>
      </c>
      <c r="N1518" t="n">
        <v>0.0193414344099837</v>
      </c>
      <c r="O1518" t="inlineStr">
        <is>
          <t>5</t>
        </is>
      </c>
      <c r="P1518" s="2" t="n">
        <v>45041.7352221412</v>
      </c>
      <c r="Q1518" t="n">
        <v>22</v>
      </c>
      <c r="R1518" t="inlineStr">
        <is>
          <t>RAPEL 220</t>
        </is>
      </c>
      <c r="S1518" t="n">
        <v>0.05541619285409508</v>
      </c>
      <c r="T1518" t="n">
        <v>4.879874090318276</v>
      </c>
      <c r="U1518" t="n">
        <v>6.175964870751406e-05</v>
      </c>
      <c r="V1518" t="n">
        <v>0.3760293296572166</v>
      </c>
      <c r="W1518" t="inlineStr">
        <is>
          <t>CGE_DISTRIBUCION</t>
        </is>
      </c>
      <c r="X1518" t="n">
        <v>93.67939491802501</v>
      </c>
      <c r="Y1518" t="n">
        <v>0.004879874090318275</v>
      </c>
      <c r="Z1518" t="n">
        <v>5.191355415232208</v>
      </c>
      <c r="AA1518" t="n">
        <v>0.4481875204496026</v>
      </c>
      <c r="AB1518" t="n">
        <v>0.3760293296572166</v>
      </c>
      <c r="AC1518" t="n">
        <v>0.4481875204496026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2013/03_2_BS3_BB_CGE Distribucion_Empresa Eléctrica Carén S.A.</t>
        </is>
      </c>
      <c r="K1519" t="inlineStr">
        <is>
          <t>Molina 13.2</t>
        </is>
      </c>
      <c r="L1519" t="inlineStr">
        <is>
          <t>-1</t>
        </is>
      </c>
      <c r="M1519" t="n">
        <v>10235.0282294688</v>
      </c>
      <c r="N1519" t="n">
        <v>16.3226114248523</v>
      </c>
      <c r="O1519" t="inlineStr">
        <is>
          <t>5</t>
        </is>
      </c>
      <c r="P1519" s="2" t="n">
        <v>45041.7352221412</v>
      </c>
      <c r="Q1519" t="n">
        <v>8</v>
      </c>
      <c r="R1519" t="inlineStr">
        <is>
          <t>ALTO JAHUEL 220</t>
        </is>
      </c>
      <c r="S1519" t="n">
        <v>3943.313786137285</v>
      </c>
      <c r="T1519" t="n">
        <v>342988.0345665604</v>
      </c>
      <c r="U1519" t="n">
        <v>6.180673173983733</v>
      </c>
      <c r="V1519" t="n">
        <v>37323.05164293871</v>
      </c>
      <c r="W1519" t="inlineStr">
        <is>
          <t>CGE_DISTRIBUCION</t>
        </is>
      </c>
      <c r="X1519" t="n">
        <v>92.53153759143001</v>
      </c>
      <c r="Y1519" t="n">
        <v>342.9880345665604</v>
      </c>
      <c r="Z1519" t="n">
        <v>364880.8878367664</v>
      </c>
      <c r="AA1519" t="n">
        <v>44485.1628640509</v>
      </c>
      <c r="AB1519" t="n">
        <v>37323.05164293871</v>
      </c>
      <c r="AC1519" t="n">
        <v>44485.1628640509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2013/03_2_BS3_BB_CGE Distribucion_Empresa Eléctrica Carén S.A.</t>
        </is>
      </c>
      <c r="K1520" t="inlineStr">
        <is>
          <t>Molina 13.2</t>
        </is>
      </c>
      <c r="L1520" t="inlineStr">
        <is>
          <t>-1</t>
        </is>
      </c>
      <c r="M1520" t="n">
        <v>10235.0282294688</v>
      </c>
      <c r="N1520" t="n">
        <v>16.3226114248523</v>
      </c>
      <c r="O1520" t="inlineStr">
        <is>
          <t>5</t>
        </is>
      </c>
      <c r="P1520" s="2" t="n">
        <v>45041.7352221412</v>
      </c>
      <c r="Q1520" t="n">
        <v>34</v>
      </c>
      <c r="R1520" t="inlineStr">
        <is>
          <t>CHARRUA 220</t>
        </is>
      </c>
      <c r="S1520" t="n">
        <v>715.8471695776029</v>
      </c>
      <c r="T1520" t="n">
        <v>56779.57234016921</v>
      </c>
      <c r="U1520" t="n">
        <v>1.122004901875805</v>
      </c>
      <c r="V1520" t="n">
        <v>5955.045651987241</v>
      </c>
      <c r="W1520" t="inlineStr">
        <is>
          <t>CGE_DISTRIBUCION</t>
        </is>
      </c>
      <c r="X1520" t="n">
        <v>84.38086078837802</v>
      </c>
      <c r="Y1520" t="n">
        <v>56.77957234016921</v>
      </c>
      <c r="Z1520" t="n">
        <v>60403.80036188214</v>
      </c>
      <c r="AA1520" t="n">
        <v>7097.789811665366</v>
      </c>
      <c r="AB1520" t="n">
        <v>5955.045651987241</v>
      </c>
      <c r="AC1520" t="n">
        <v>7097.789811665366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2013/03_2_BS3_BB_CGE Distribucion_Empresa Eléctrica Carén S.A.</t>
        </is>
      </c>
      <c r="K1521" t="inlineStr">
        <is>
          <t>Molina 13.2</t>
        </is>
      </c>
      <c r="L1521" t="inlineStr">
        <is>
          <t>-1</t>
        </is>
      </c>
      <c r="M1521" t="n">
        <v>10235.0282294688</v>
      </c>
      <c r="N1521" t="n">
        <v>16.3226114248523</v>
      </c>
      <c r="O1521" t="inlineStr">
        <is>
          <t>5</t>
        </is>
      </c>
      <c r="P1521" s="2" t="n">
        <v>45041.7352221412</v>
      </c>
      <c r="Q1521" t="n">
        <v>23</v>
      </c>
      <c r="R1521" t="inlineStr">
        <is>
          <t>ITAHUE 220</t>
        </is>
      </c>
      <c r="S1521" t="n">
        <v>5828.988615972874</v>
      </c>
      <c r="T1521" t="n">
        <v>508270.9928814216</v>
      </c>
      <c r="U1521" t="n">
        <v>9.136243150837563</v>
      </c>
      <c r="V1521" t="n">
        <v>53101.65393105993</v>
      </c>
      <c r="W1521" t="inlineStr">
        <is>
          <t>CGE_DISTRIBUCION</t>
        </is>
      </c>
      <c r="X1521" t="n">
        <v>92.76288869952302</v>
      </c>
      <c r="Y1521" t="n">
        <v>508.2709928814216</v>
      </c>
      <c r="Z1521" t="n">
        <v>540713.8222142784</v>
      </c>
      <c r="AA1521" t="n">
        <v>63291.60182486285</v>
      </c>
      <c r="AB1521" t="n">
        <v>53101.65393105993</v>
      </c>
      <c r="AC1521" t="n">
        <v>63291.60182486285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2013/03_2_BS3_BB_CGE Distribucion_Empresa Eléctrica Carén S.A.</t>
        </is>
      </c>
      <c r="K1522" t="inlineStr">
        <is>
          <t>Molina 13.2</t>
        </is>
      </c>
      <c r="L1522" t="inlineStr">
        <is>
          <t>-1</t>
        </is>
      </c>
      <c r="M1522" t="n">
        <v>10235.0282294688</v>
      </c>
      <c r="N1522" t="n">
        <v>16.3226114248523</v>
      </c>
      <c r="O1522" t="inlineStr">
        <is>
          <t>5</t>
        </is>
      </c>
      <c r="P1522" s="2" t="n">
        <v>45041.7352221412</v>
      </c>
      <c r="Q1522" t="n">
        <v>13</v>
      </c>
      <c r="R1522" t="inlineStr">
        <is>
          <t>MELIPILLA 220</t>
        </is>
      </c>
      <c r="S1522" t="n">
        <v>8.707302025188026</v>
      </c>
      <c r="T1522" t="n">
        <v>766.3161188320782</v>
      </c>
      <c r="U1522" t="n">
        <v>0.01364765549068082</v>
      </c>
      <c r="V1522" t="n">
        <v>83.79294022673537</v>
      </c>
      <c r="W1522" t="inlineStr">
        <is>
          <t>CGE_DISTRIBUCION</t>
        </is>
      </c>
      <c r="X1522" t="n">
        <v>93.62600622935702</v>
      </c>
      <c r="Y1522" t="n">
        <v>0.7663161188320783</v>
      </c>
      <c r="Z1522" t="n">
        <v>815.2299136511471</v>
      </c>
      <c r="AA1522" t="n">
        <v>99.87239597942238</v>
      </c>
      <c r="AB1522" t="n">
        <v>83.79294022673537</v>
      </c>
      <c r="AC1522" t="n">
        <v>99.87239597942238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2013/03_2_BS3_BB_CGE Distribucion_Empresa Eléctrica Carén S.A.</t>
        </is>
      </c>
      <c r="K1523" t="inlineStr">
        <is>
          <t>Molina 13.2</t>
        </is>
      </c>
      <c r="L1523" t="inlineStr">
        <is>
          <t>-1</t>
        </is>
      </c>
      <c r="M1523" t="n">
        <v>10235.0282294688</v>
      </c>
      <c r="N1523" t="n">
        <v>16.3226114248523</v>
      </c>
      <c r="O1523" t="inlineStr">
        <is>
          <t>5</t>
        </is>
      </c>
      <c r="P1523" s="2" t="n">
        <v>45041.7352221412</v>
      </c>
      <c r="Q1523" t="n">
        <v>22</v>
      </c>
      <c r="R1523" t="inlineStr">
        <is>
          <t>RAPEL 220</t>
        </is>
      </c>
      <c r="S1523" t="n">
        <v>50.48432051350053</v>
      </c>
      <c r="T1523" t="n">
        <v>4445.580162639226</v>
      </c>
      <c r="U1523" t="n">
        <v>0.0791281400434123</v>
      </c>
      <c r="V1523" t="n">
        <v>481.7789945415698</v>
      </c>
      <c r="W1523" t="inlineStr">
        <is>
          <t>CGE_DISTRIBUCION</t>
        </is>
      </c>
      <c r="X1523" t="n">
        <v>93.67939491802501</v>
      </c>
      <c r="Y1523" t="n">
        <v>4.445580162639225</v>
      </c>
      <c r="Z1523" t="n">
        <v>4729.340598552368</v>
      </c>
      <c r="AA1523" t="n">
        <v>574.2300292509772</v>
      </c>
      <c r="AB1523" t="n">
        <v>481.7789945415698</v>
      </c>
      <c r="AC1523" t="n">
        <v>574.2300292509772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2013/03_2_BS3_BB_CGE Distribucion_Empresa Eléctrica Carén S.A.</t>
        </is>
      </c>
      <c r="K1524" t="inlineStr">
        <is>
          <t>Padre Hurtado 12</t>
        </is>
      </c>
      <c r="L1524" t="inlineStr">
        <is>
          <t>-1</t>
        </is>
      </c>
      <c r="M1524" t="n">
        <v>5178.59542782188</v>
      </c>
      <c r="N1524" t="n">
        <v>7.30298795074345</v>
      </c>
      <c r="O1524" t="inlineStr">
        <is>
          <t>4</t>
        </is>
      </c>
      <c r="P1524" s="2" t="n">
        <v>45041.7352221412</v>
      </c>
      <c r="Q1524" t="n">
        <v>8</v>
      </c>
      <c r="R1524" t="inlineStr">
        <is>
          <t>ALTO JAHUEL 220</t>
        </is>
      </c>
      <c r="S1524" t="n">
        <v>603.8636136216081</v>
      </c>
      <c r="T1524" t="n">
        <v>52523.84294408912</v>
      </c>
      <c r="U1524" t="n">
        <v>0.8515420838889546</v>
      </c>
      <c r="V1524" t="n">
        <v>5142.182457875865</v>
      </c>
      <c r="W1524" t="inlineStr">
        <is>
          <t>CGE_DISTRIBUCION</t>
        </is>
      </c>
      <c r="X1524" t="n">
        <v>92.53153759143002</v>
      </c>
      <c r="Y1524" t="n">
        <v>52.52384294408913</v>
      </c>
      <c r="Z1524" t="n">
        <v>55876.4286639246</v>
      </c>
      <c r="AA1524" t="n">
        <v>6128.942142879459</v>
      </c>
      <c r="AB1524" t="n">
        <v>5142.182457875865</v>
      </c>
      <c r="AC1524" t="n">
        <v>6128.942142879459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2013/03_2_BS3_BB_CGE Distribucion_Empresa Eléctrica Carén S.A.</t>
        </is>
      </c>
      <c r="K1525" t="inlineStr">
        <is>
          <t>Padre Hurtado 12</t>
        </is>
      </c>
      <c r="L1525" t="inlineStr">
        <is>
          <t>-1</t>
        </is>
      </c>
      <c r="M1525" t="n">
        <v>5178.59542782188</v>
      </c>
      <c r="N1525" t="n">
        <v>7.30298795074345</v>
      </c>
      <c r="O1525" t="inlineStr">
        <is>
          <t>4</t>
        </is>
      </c>
      <c r="P1525" s="2" t="n">
        <v>45041.7352221412</v>
      </c>
      <c r="Q1525" t="n">
        <v>18</v>
      </c>
      <c r="R1525" t="inlineStr">
        <is>
          <t>CERRO NAVIA 220</t>
        </is>
      </c>
      <c r="S1525" t="n">
        <v>676.5663378329058</v>
      </c>
      <c r="T1525" t="n">
        <v>57325.24051378833</v>
      </c>
      <c r="U1525" t="n">
        <v>0.9540642890405402</v>
      </c>
      <c r="V1525" t="n">
        <v>5866.99188691412</v>
      </c>
      <c r="W1525" t="inlineStr">
        <is>
          <t>CGE_DISTRIBUCION</t>
        </is>
      </c>
      <c r="X1525" t="n">
        <v>90.13794362613601</v>
      </c>
      <c r="Y1525" t="n">
        <v>57.32524051378832</v>
      </c>
      <c r="Z1525" t="n">
        <v>60984.29841892375</v>
      </c>
      <c r="AA1525" t="n">
        <v>6992.838959373206</v>
      </c>
      <c r="AB1525" t="n">
        <v>5866.99188691412</v>
      </c>
      <c r="AC1525" t="n">
        <v>6992.838959373206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2013/03_2_BS3_BB_CGE Distribucion_Empresa Eléctrica Carén S.A.</t>
        </is>
      </c>
      <c r="K1526" t="inlineStr">
        <is>
          <t>Padre Hurtado 12</t>
        </is>
      </c>
      <c r="L1526" t="inlineStr">
        <is>
          <t>-1</t>
        </is>
      </c>
      <c r="M1526" t="n">
        <v>5178.59542782188</v>
      </c>
      <c r="N1526" t="n">
        <v>7.30298795074345</v>
      </c>
      <c r="O1526" t="inlineStr">
        <is>
          <t>4</t>
        </is>
      </c>
      <c r="P1526" s="2" t="n">
        <v>45041.7352221412</v>
      </c>
      <c r="Q1526" t="n">
        <v>32</v>
      </c>
      <c r="R1526" t="inlineStr">
        <is>
          <t>CHENA 220</t>
        </is>
      </c>
      <c r="S1526" t="n">
        <v>3725.698702964316</v>
      </c>
      <c r="T1526" t="n">
        <v>315895.3487142205</v>
      </c>
      <c r="U1526" t="n">
        <v>5.253817527499862</v>
      </c>
      <c r="V1526" t="n">
        <v>32340.19033677746</v>
      </c>
      <c r="W1526" t="inlineStr">
        <is>
          <t>CGE_DISTRIBUCION</t>
        </is>
      </c>
      <c r="X1526" t="n">
        <v>90.20023045435501</v>
      </c>
      <c r="Y1526" t="n">
        <v>315.8953487142205</v>
      </c>
      <c r="Z1526" t="n">
        <v>336058.8816108729</v>
      </c>
      <c r="AA1526" t="n">
        <v>38546.11482333428</v>
      </c>
      <c r="AB1526" t="n">
        <v>32340.19033677746</v>
      </c>
      <c r="AC1526" t="n">
        <v>38546.11482333428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2013/03_2_BS3_BB_CGE Distribucion_Empresa Eléctrica Carén S.A.</t>
        </is>
      </c>
      <c r="K1527" t="inlineStr">
        <is>
          <t>Padre Hurtado 12</t>
        </is>
      </c>
      <c r="L1527" t="inlineStr">
        <is>
          <t>-1</t>
        </is>
      </c>
      <c r="M1527" t="n">
        <v>5178.59542782188</v>
      </c>
      <c r="N1527" t="n">
        <v>7.30298795074345</v>
      </c>
      <c r="O1527" t="inlineStr">
        <is>
          <t>4</t>
        </is>
      </c>
      <c r="P1527" s="2" t="n">
        <v>45041.7352221412</v>
      </c>
      <c r="Q1527" t="n">
        <v>28</v>
      </c>
      <c r="R1527" t="inlineStr">
        <is>
          <t>POLPAICO 220</t>
        </is>
      </c>
      <c r="S1527" t="n">
        <v>245.6837163159625</v>
      </c>
      <c r="T1527" t="n">
        <v>20549.55524999488</v>
      </c>
      <c r="U1527" t="n">
        <v>0.3464524423231307</v>
      </c>
      <c r="V1527" t="n">
        <v>2109.196798276037</v>
      </c>
      <c r="W1527" t="inlineStr">
        <is>
          <t>CGE_DISTRIBUCION</t>
        </is>
      </c>
      <c r="X1527" t="n">
        <v>88.98118815999</v>
      </c>
      <c r="Y1527" t="n">
        <v>20.54955524999489</v>
      </c>
      <c r="Z1527" t="n">
        <v>21861.22898935626</v>
      </c>
      <c r="AA1527" t="n">
        <v>2513.941356705646</v>
      </c>
      <c r="AB1527" t="n">
        <v>2109.196798276037</v>
      </c>
      <c r="AC1527" t="n">
        <v>2513.941356705646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2013/03_2_BS3_BB_CGE Distribucion_Empresa Eléctrica Carén S.A.</t>
        </is>
      </c>
      <c r="K1528" t="inlineStr">
        <is>
          <t>Padre Hurtado 12</t>
        </is>
      </c>
      <c r="L1528" t="inlineStr">
        <is>
          <t>-1</t>
        </is>
      </c>
      <c r="M1528" t="n">
        <v>5178.59542782188</v>
      </c>
      <c r="N1528" t="n">
        <v>7.30298795074345</v>
      </c>
      <c r="O1528" t="inlineStr">
        <is>
          <t>4</t>
        </is>
      </c>
      <c r="P1528" s="2" t="n">
        <v>45041.7352221412</v>
      </c>
      <c r="Q1528" t="n">
        <v>11</v>
      </c>
      <c r="R1528" t="inlineStr">
        <is>
          <t>QUILLOTA 220</t>
        </is>
      </c>
      <c r="S1528" t="n">
        <v>2.810363198126045</v>
      </c>
      <c r="T1528" t="n">
        <v>241.3885454263827</v>
      </c>
      <c r="U1528" t="n">
        <v>0.003963051391463149</v>
      </c>
      <c r="V1528" t="n">
        <v>24.13664280470135</v>
      </c>
      <c r="W1528" t="inlineStr">
        <is>
          <t>CGE_DISTRIBUCION</t>
        </is>
      </c>
      <c r="X1528" t="n">
        <v>91.37478212528401</v>
      </c>
      <c r="Y1528" t="n">
        <v>0.2413885454263827</v>
      </c>
      <c r="Z1528" t="n">
        <v>256.7963249216837</v>
      </c>
      <c r="AA1528" t="n">
        <v>28.76834660870244</v>
      </c>
      <c r="AB1528" t="n">
        <v>24.13664280470135</v>
      </c>
      <c r="AC1528" t="n">
        <v>28.76834660870244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2013/03_2_BS3_BB_CGE Distribucion_Empresa Eléctrica Carén S.A.</t>
        </is>
      </c>
      <c r="K1529" t="inlineStr">
        <is>
          <t>Padre Las Casas 015</t>
        </is>
      </c>
      <c r="L1529" t="inlineStr">
        <is>
          <t>-1</t>
        </is>
      </c>
      <c r="M1529" t="n">
        <v>5457.64661110855</v>
      </c>
      <c r="N1529" t="n">
        <v>16.8728960630534</v>
      </c>
      <c r="O1529" t="inlineStr">
        <is>
          <t>5</t>
        </is>
      </c>
      <c r="P1529" s="2" t="n">
        <v>45041.7352221412</v>
      </c>
      <c r="Q1529" t="n">
        <v>14</v>
      </c>
      <c r="R1529" t="inlineStr">
        <is>
          <t>CAUTÍN 220</t>
        </is>
      </c>
      <c r="S1529" t="n">
        <v>2137.547381697435</v>
      </c>
      <c r="T1529" t="n">
        <v>172227.8439699406</v>
      </c>
      <c r="U1529" t="n">
        <v>6.494920138956811</v>
      </c>
      <c r="V1529" t="n">
        <v>33384.43886007728</v>
      </c>
      <c r="W1529" t="inlineStr">
        <is>
          <t>CGE_DISTRIBUCION</t>
        </is>
      </c>
      <c r="X1529" t="n">
        <v>85.71557859963001</v>
      </c>
      <c r="Y1529" t="n">
        <v>172.2278439699406</v>
      </c>
      <c r="Z1529" t="n">
        <v>183221.1106063198</v>
      </c>
      <c r="AA1529" t="n">
        <v>39790.74953525302</v>
      </c>
      <c r="AB1529" t="n">
        <v>33384.43886007728</v>
      </c>
      <c r="AC1529" t="n">
        <v>39790.74953525302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2013/03_2_BS3_BB_CGE Distribucion_Empresa Eléctrica Carén S.A.</t>
        </is>
      </c>
      <c r="K1530" t="inlineStr">
        <is>
          <t>Padre Las Casas 015</t>
        </is>
      </c>
      <c r="L1530" t="inlineStr">
        <is>
          <t>-1</t>
        </is>
      </c>
      <c r="M1530" t="n">
        <v>5457.64661110855</v>
      </c>
      <c r="N1530" t="n">
        <v>16.8728960630534</v>
      </c>
      <c r="O1530" t="inlineStr">
        <is>
          <t>5</t>
        </is>
      </c>
      <c r="P1530" s="2" t="n">
        <v>45041.7352221412</v>
      </c>
      <c r="Q1530" t="n">
        <v>4</v>
      </c>
      <c r="R1530" t="inlineStr">
        <is>
          <t>TEMUCO 220</t>
        </is>
      </c>
      <c r="S1530" t="n">
        <v>3486.634558430259</v>
      </c>
      <c r="T1530" t="n">
        <v>273928.2400174398</v>
      </c>
      <c r="U1530" t="n">
        <v>10.59411042984632</v>
      </c>
      <c r="V1530" t="n">
        <v>54699.71140122308</v>
      </c>
      <c r="W1530" t="inlineStr">
        <is>
          <t>CGE_DISTRIBUCION</t>
        </is>
      </c>
      <c r="X1530" t="n">
        <v>83.580030086763</v>
      </c>
      <c r="Y1530" t="n">
        <v>273.9282400174398</v>
      </c>
      <c r="Z1530" t="n">
        <v>291413.0212951487</v>
      </c>
      <c r="AA1530" t="n">
        <v>65196.31871421107</v>
      </c>
      <c r="AB1530" t="n">
        <v>54699.71140122308</v>
      </c>
      <c r="AC1530" t="n">
        <v>65196.31871421107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2013/03_2_BS3_BB_CGE Distribucion_Empresa Eléctrica Carén S.A.</t>
        </is>
      </c>
      <c r="K1531" t="inlineStr">
        <is>
          <t>Panamericana 012</t>
        </is>
      </c>
      <c r="L1531" t="inlineStr">
        <is>
          <t>-1</t>
        </is>
      </c>
      <c r="M1531" t="n">
        <v>8598.54637313602</v>
      </c>
      <c r="N1531" t="n">
        <v>19.4320673566409</v>
      </c>
      <c r="O1531" t="inlineStr">
        <is>
          <t>4</t>
        </is>
      </c>
      <c r="P1531" s="2" t="n">
        <v>45041.7352221412</v>
      </c>
      <c r="Q1531" t="n">
        <v>8</v>
      </c>
      <c r="R1531" t="inlineStr">
        <is>
          <t>ALTO JAHUEL 220</t>
        </is>
      </c>
      <c r="S1531" t="n">
        <v>1243.540164424728</v>
      </c>
      <c r="T1531" t="n">
        <v>108162.6824626646</v>
      </c>
      <c r="U1531" t="n">
        <v>2.810169009873805</v>
      </c>
      <c r="V1531" t="n">
        <v>16969.68600805391</v>
      </c>
      <c r="W1531" t="inlineStr">
        <is>
          <t>CGE_DISTRIBUCION</t>
        </is>
      </c>
      <c r="X1531" t="n">
        <v>92.53153759143001</v>
      </c>
      <c r="Y1531" t="n">
        <v>108.1626824626645</v>
      </c>
      <c r="Z1531" t="n">
        <v>115066.6834709197</v>
      </c>
      <c r="AA1531" t="n">
        <v>20226.08582604757</v>
      </c>
      <c r="AB1531" t="n">
        <v>16969.68600805391</v>
      </c>
      <c r="AC1531" t="n">
        <v>20226.08582604757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2013/03_2_BS3_BB_CGE Distribucion_Empresa Eléctrica Carén S.A.</t>
        </is>
      </c>
      <c r="K1532" t="inlineStr">
        <is>
          <t>Panamericana 012</t>
        </is>
      </c>
      <c r="L1532" t="inlineStr">
        <is>
          <t>-1</t>
        </is>
      </c>
      <c r="M1532" t="n">
        <v>8598.54637313602</v>
      </c>
      <c r="N1532" t="n">
        <v>19.4320673566409</v>
      </c>
      <c r="O1532" t="inlineStr">
        <is>
          <t>4</t>
        </is>
      </c>
      <c r="P1532" s="2" t="n">
        <v>45041.7352221412</v>
      </c>
      <c r="Q1532" t="n">
        <v>18</v>
      </c>
      <c r="R1532" t="inlineStr">
        <is>
          <t>CERRO NAVIA 220</t>
        </is>
      </c>
      <c r="S1532" t="n">
        <v>1113.966374505646</v>
      </c>
      <c r="T1532" t="n">
        <v>94385.99997060494</v>
      </c>
      <c r="U1532" t="n">
        <v>2.517356393651674</v>
      </c>
      <c r="V1532" t="n">
        <v>15480.41333029936</v>
      </c>
      <c r="W1532" t="inlineStr">
        <is>
          <t>CGE_DISTRIBUCION</t>
        </is>
      </c>
      <c r="X1532" t="n">
        <v>90.13794362613599</v>
      </c>
      <c r="Y1532" t="n">
        <v>94.38599997060491</v>
      </c>
      <c r="Z1532" t="n">
        <v>100410.638266601</v>
      </c>
      <c r="AA1532" t="n">
        <v>18451.02899916491</v>
      </c>
      <c r="AB1532" t="n">
        <v>15480.41333029936</v>
      </c>
      <c r="AC1532" t="n">
        <v>18451.02899916491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2013/03_2_BS3_BB_CGE Distribucion_Empresa Eléctrica Carén S.A.</t>
        </is>
      </c>
      <c r="K1533" t="inlineStr">
        <is>
          <t>Panamericana 012</t>
        </is>
      </c>
      <c r="L1533" t="inlineStr">
        <is>
          <t>-1</t>
        </is>
      </c>
      <c r="M1533" t="n">
        <v>8598.54637313602</v>
      </c>
      <c r="N1533" t="n">
        <v>19.4320673566409</v>
      </c>
      <c r="O1533" t="inlineStr">
        <is>
          <t>4</t>
        </is>
      </c>
      <c r="P1533" s="2" t="n">
        <v>45041.7352221412</v>
      </c>
      <c r="Q1533" t="n">
        <v>32</v>
      </c>
      <c r="R1533" t="inlineStr">
        <is>
          <t>CHENA 220</t>
        </is>
      </c>
      <c r="S1533" t="n">
        <v>5930.761152948487</v>
      </c>
      <c r="T1533" t="n">
        <v>502858.6613997484</v>
      </c>
      <c r="U1533" t="n">
        <v>13.40241487470516</v>
      </c>
      <c r="V1533" t="n">
        <v>82499.37226629989</v>
      </c>
      <c r="W1533" t="inlineStr">
        <is>
          <t>CGE_DISTRIBUCION</t>
        </is>
      </c>
      <c r="X1533" t="n">
        <v>90.20023045435499</v>
      </c>
      <c r="Y1533" t="n">
        <v>502.8586613997483</v>
      </c>
      <c r="Z1533" t="n">
        <v>534956.0227656898</v>
      </c>
      <c r="AA1533" t="n">
        <v>98330.59864874839</v>
      </c>
      <c r="AB1533" t="n">
        <v>82499.37226629989</v>
      </c>
      <c r="AC1533" t="n">
        <v>98330.59864874839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2013/03_2_BS3_BB_CGE Distribucion_Empresa Eléctrica Carén S.A.</t>
        </is>
      </c>
      <c r="K1534" t="inlineStr">
        <is>
          <t>Panamericana 012</t>
        </is>
      </c>
      <c r="L1534" t="inlineStr">
        <is>
          <t>-1</t>
        </is>
      </c>
      <c r="M1534" t="n">
        <v>8598.54637313602</v>
      </c>
      <c r="N1534" t="n">
        <v>19.4320673566409</v>
      </c>
      <c r="O1534" t="inlineStr">
        <is>
          <t>4</t>
        </is>
      </c>
      <c r="P1534" s="2" t="n">
        <v>45041.7352221412</v>
      </c>
      <c r="Q1534" t="n">
        <v>28</v>
      </c>
      <c r="R1534" t="inlineStr">
        <is>
          <t>POLPAICO 220</t>
        </is>
      </c>
      <c r="S1534" t="n">
        <v>431.2098170853928</v>
      </c>
      <c r="T1534" t="n">
        <v>36067.38815827959</v>
      </c>
      <c r="U1534" t="n">
        <v>0.9744538209485972</v>
      </c>
      <c r="V1534" t="n">
        <v>5932.458912486674</v>
      </c>
      <c r="W1534" t="inlineStr">
        <is>
          <t>CGE_DISTRIBUCION</t>
        </is>
      </c>
      <c r="X1534" t="n">
        <v>88.98118815999001</v>
      </c>
      <c r="Y1534" t="n">
        <v>36.0673881582796</v>
      </c>
      <c r="Z1534" t="n">
        <v>38369.5618705102</v>
      </c>
      <c r="AA1534" t="n">
        <v>7070.86878723084</v>
      </c>
      <c r="AB1534" t="n">
        <v>5932.458912486674</v>
      </c>
      <c r="AC1534" t="n">
        <v>7070.86878723084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2013/03_2_BS3_BB_CGE Distribucion_Empresa Eléctrica Carén S.A.</t>
        </is>
      </c>
      <c r="K1535" t="inlineStr">
        <is>
          <t>Panamericana 012</t>
        </is>
      </c>
      <c r="L1535" t="inlineStr">
        <is>
          <t>-1</t>
        </is>
      </c>
      <c r="M1535" t="n">
        <v>8598.54637313602</v>
      </c>
      <c r="N1535" t="n">
        <v>19.4320673566409</v>
      </c>
      <c r="O1535" t="inlineStr">
        <is>
          <t>4</t>
        </is>
      </c>
      <c r="P1535" s="2" t="n">
        <v>45041.7352221412</v>
      </c>
      <c r="Q1535" t="n">
        <v>11</v>
      </c>
      <c r="R1535" t="inlineStr">
        <is>
          <t>QUILLOTA 220</t>
        </is>
      </c>
      <c r="S1535" t="n">
        <v>5.304699029275866</v>
      </c>
      <c r="T1535" t="n">
        <v>455.6327749578706</v>
      </c>
      <c r="U1535" t="n">
        <v>0.01198763115598671</v>
      </c>
      <c r="V1535" t="n">
        <v>73.00969447679462</v>
      </c>
      <c r="W1535" t="inlineStr">
        <is>
          <t>CGE_DISTRIBUCION</t>
        </is>
      </c>
      <c r="X1535" t="n">
        <v>91.374782125284</v>
      </c>
      <c r="Y1535" t="n">
        <v>0.4556327749578705</v>
      </c>
      <c r="Z1535" t="n">
        <v>484.7157180402879</v>
      </c>
      <c r="AA1535" t="n">
        <v>87.01989806530945</v>
      </c>
      <c r="AB1535" t="n">
        <v>73.00969447679462</v>
      </c>
      <c r="AC1535" t="n">
        <v>87.01989806530945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2013/03_2_BS3_BB_CGE Distribucion_Empresa Eléctrica Carén S.A.</t>
        </is>
      </c>
      <c r="K1536" t="inlineStr">
        <is>
          <t>Panguilemo 015</t>
        </is>
      </c>
      <c r="L1536" t="inlineStr">
        <is>
          <t>-1</t>
        </is>
      </c>
      <c r="M1536" t="n">
        <v>1639.1686181699</v>
      </c>
      <c r="N1536" t="n">
        <v>4.80304352900479</v>
      </c>
      <c r="O1536" t="inlineStr">
        <is>
          <t>5</t>
        </is>
      </c>
      <c r="P1536" s="2" t="n">
        <v>45041.7352221412</v>
      </c>
      <c r="Q1536" t="n">
        <v>8</v>
      </c>
      <c r="R1536" t="inlineStr">
        <is>
          <t>ALTO JAHUEL 220</t>
        </is>
      </c>
      <c r="S1536" t="n">
        <v>589.7329736648067</v>
      </c>
      <c r="T1536" t="n">
        <v>51294.7648922766</v>
      </c>
      <c r="U1536" t="n">
        <v>1.698330260411048</v>
      </c>
      <c r="V1536" t="n">
        <v>10255.65763336282</v>
      </c>
      <c r="W1536" t="inlineStr">
        <is>
          <t>CGE_DISTRIBUCION</t>
        </is>
      </c>
      <c r="X1536" t="n">
        <v>92.53153759143001</v>
      </c>
      <c r="Y1536" t="n">
        <v>51.29476489227661</v>
      </c>
      <c r="Z1536" t="n">
        <v>54568.89882157086</v>
      </c>
      <c r="AA1536" t="n">
        <v>12223.66821616546</v>
      </c>
      <c r="AB1536" t="n">
        <v>10255.65763336282</v>
      </c>
      <c r="AC1536" t="n">
        <v>12223.66821616546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2013/03_2_BS3_BB_CGE Distribucion_Empresa Eléctrica Carén S.A.</t>
        </is>
      </c>
      <c r="K1537" t="inlineStr">
        <is>
          <t>Panguilemo 015</t>
        </is>
      </c>
      <c r="L1537" t="inlineStr">
        <is>
          <t>-1</t>
        </is>
      </c>
      <c r="M1537" t="n">
        <v>1639.1686181699</v>
      </c>
      <c r="N1537" t="n">
        <v>4.80304352900479</v>
      </c>
      <c r="O1537" t="inlineStr">
        <is>
          <t>5</t>
        </is>
      </c>
      <c r="P1537" s="2" t="n">
        <v>45041.7352221412</v>
      </c>
      <c r="Q1537" t="n">
        <v>34</v>
      </c>
      <c r="R1537" t="inlineStr">
        <is>
          <t>CHARRUA 220</t>
        </is>
      </c>
      <c r="S1537" t="n">
        <v>155.6693429585462</v>
      </c>
      <c r="T1537" t="n">
        <v>12347.38236777116</v>
      </c>
      <c r="U1537" t="n">
        <v>0.4483011253752145</v>
      </c>
      <c r="V1537" t="n">
        <v>2379.360074972437</v>
      </c>
      <c r="W1537" t="inlineStr">
        <is>
          <t>CGE_DISTRIBUCION</t>
        </is>
      </c>
      <c r="X1537" t="n">
        <v>84.380860788378</v>
      </c>
      <c r="Y1537" t="n">
        <v>12.34738236777116</v>
      </c>
      <c r="Z1537" t="n">
        <v>13135.51315720336</v>
      </c>
      <c r="AA1537" t="n">
        <v>2835.9476459743</v>
      </c>
      <c r="AB1537" t="n">
        <v>2379.360074972437</v>
      </c>
      <c r="AC1537" t="n">
        <v>2835.9476459743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2013/03_2_BS3_BB_CGE Distribucion_Empresa Eléctrica Carén S.A.</t>
        </is>
      </c>
      <c r="K1538" t="inlineStr">
        <is>
          <t>Panguilemo 015</t>
        </is>
      </c>
      <c r="L1538" t="inlineStr">
        <is>
          <t>-1</t>
        </is>
      </c>
      <c r="M1538" t="n">
        <v>1639.1686181699</v>
      </c>
      <c r="N1538" t="n">
        <v>4.80304352900479</v>
      </c>
      <c r="O1538" t="inlineStr">
        <is>
          <t>5</t>
        </is>
      </c>
      <c r="P1538" s="2" t="n">
        <v>45041.7352221412</v>
      </c>
      <c r="Q1538" t="n">
        <v>23</v>
      </c>
      <c r="R1538" t="inlineStr">
        <is>
          <t>ITAHUE 220</t>
        </is>
      </c>
      <c r="S1538" t="n">
        <v>939.5138537055192</v>
      </c>
      <c r="T1538" t="n">
        <v>81922.89790036831</v>
      </c>
      <c r="U1538" t="n">
        <v>2.705639465787094</v>
      </c>
      <c r="V1538" t="n">
        <v>15725.71222136014</v>
      </c>
      <c r="W1538" t="inlineStr">
        <is>
          <t>CGE_DISTRIBUCION</t>
        </is>
      </c>
      <c r="X1538" t="n">
        <v>92.762888699523</v>
      </c>
      <c r="Y1538" t="n">
        <v>81.92289790036831</v>
      </c>
      <c r="Z1538" t="n">
        <v>87152.01904294502</v>
      </c>
      <c r="AA1538" t="n">
        <v>18743.399548701</v>
      </c>
      <c r="AB1538" t="n">
        <v>15725.71222136014</v>
      </c>
      <c r="AC1538" t="n">
        <v>18743.399548701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2013/03_2_BS3_BB_CGE Distribucion_Empresa Eléctrica Carén S.A.</t>
        </is>
      </c>
      <c r="K1539" t="inlineStr">
        <is>
          <t>Panguilemo 015</t>
        </is>
      </c>
      <c r="L1539" t="inlineStr">
        <is>
          <t>-1</t>
        </is>
      </c>
      <c r="M1539" t="n">
        <v>1639.1686181699</v>
      </c>
      <c r="N1539" t="n">
        <v>4.80304352900479</v>
      </c>
      <c r="O1539" t="inlineStr">
        <is>
          <t>5</t>
        </is>
      </c>
      <c r="P1539" s="2" t="n">
        <v>45041.7352221412</v>
      </c>
      <c r="Q1539" t="n">
        <v>22</v>
      </c>
      <c r="R1539" t="inlineStr">
        <is>
          <t>RAPEL 220</t>
        </is>
      </c>
      <c r="S1539" t="n">
        <v>4.270249394750638</v>
      </c>
      <c r="T1539" t="n">
        <v>376.0323166823441</v>
      </c>
      <c r="U1539" t="n">
        <v>0.01229758906228134</v>
      </c>
      <c r="V1539" t="n">
        <v>74.87500768324406</v>
      </c>
      <c r="W1539" t="inlineStr">
        <is>
          <t>CGE_DISTRIBUCION</t>
        </is>
      </c>
      <c r="X1539" t="n">
        <v>93.679394918025</v>
      </c>
      <c r="Y1539" t="n">
        <v>0.3760323166823441</v>
      </c>
      <c r="Z1539" t="n">
        <v>400.0343794493023</v>
      </c>
      <c r="AA1539" t="n">
        <v>89.24315576071999</v>
      </c>
      <c r="AB1539" t="n">
        <v>74.87500768324406</v>
      </c>
      <c r="AC1539" t="n">
        <v>89.24315576071999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2013/03_2_BS3_BB_CGE Distribucion_Empresa Eléctrica Carén S.A.</t>
        </is>
      </c>
      <c r="K1540" t="inlineStr">
        <is>
          <t>Pelequen 015</t>
        </is>
      </c>
      <c r="L1540" t="inlineStr">
        <is>
          <t>-1</t>
        </is>
      </c>
      <c r="M1540" t="n">
        <v>1745.8435929742</v>
      </c>
      <c r="N1540" t="n">
        <v>2.05232258084867</v>
      </c>
      <c r="O1540" t="inlineStr">
        <is>
          <t>5</t>
        </is>
      </c>
      <c r="P1540" s="2" t="n">
        <v>45041.7352221412</v>
      </c>
      <c r="Q1540" t="n">
        <v>8</v>
      </c>
      <c r="R1540" t="inlineStr">
        <is>
          <t>ALTO JAHUEL 220</t>
        </is>
      </c>
      <c r="S1540" t="n">
        <v>1148.045051450353</v>
      </c>
      <c r="T1540" t="n">
        <v>99856.55140483752</v>
      </c>
      <c r="U1540" t="n">
        <v>1.326395580242088</v>
      </c>
      <c r="V1540" t="n">
        <v>8009.666479166496</v>
      </c>
      <c r="W1540" t="inlineStr">
        <is>
          <t>CGE_DISTRIBUCION</t>
        </is>
      </c>
      <c r="X1540" t="n">
        <v>92.53153759143001</v>
      </c>
      <c r="Y1540" t="n">
        <v>99.85655140483752</v>
      </c>
      <c r="Z1540" t="n">
        <v>106230.3738349335</v>
      </c>
      <c r="AA1540" t="n">
        <v>9546.682335120973</v>
      </c>
      <c r="AB1540" t="n">
        <v>8009.666479166496</v>
      </c>
      <c r="AC1540" t="n">
        <v>9546.682335120973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2013/03_2_BS3_BB_CGE Distribucion_Empresa Eléctrica Carén S.A.</t>
        </is>
      </c>
      <c r="K1541" t="inlineStr">
        <is>
          <t>Pelequen 015</t>
        </is>
      </c>
      <c r="L1541" t="inlineStr">
        <is>
          <t>-1</t>
        </is>
      </c>
      <c r="M1541" t="n">
        <v>1745.8435929742</v>
      </c>
      <c r="N1541" t="n">
        <v>2.05232258084867</v>
      </c>
      <c r="O1541" t="inlineStr">
        <is>
          <t>5</t>
        </is>
      </c>
      <c r="P1541" s="2" t="n">
        <v>45041.7352221412</v>
      </c>
      <c r="Q1541" t="n">
        <v>34</v>
      </c>
      <c r="R1541" t="inlineStr">
        <is>
          <t>CHARRUA 220</t>
        </is>
      </c>
      <c r="S1541" t="n">
        <v>5.432266508867213</v>
      </c>
      <c r="T1541" t="n">
        <v>430.8765646070869</v>
      </c>
      <c r="U1541" t="n">
        <v>0.006276177297185259</v>
      </c>
      <c r="V1541" t="n">
        <v>33.31083693326069</v>
      </c>
      <c r="W1541" t="inlineStr">
        <is>
          <t>CGE_DISTRIBUCION</t>
        </is>
      </c>
      <c r="X1541" t="n">
        <v>84.38086078837802</v>
      </c>
      <c r="Y1541" t="n">
        <v>0.430876564607087</v>
      </c>
      <c r="Z1541" t="n">
        <v>458.3793240500925</v>
      </c>
      <c r="AA1541" t="n">
        <v>39.703023758356</v>
      </c>
      <c r="AB1541" t="n">
        <v>33.31083693326069</v>
      </c>
      <c r="AC1541" t="n">
        <v>39.703023758356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2013/03_2_BS3_BB_CGE Distribucion_Empresa Eléctrica Carén S.A.</t>
        </is>
      </c>
      <c r="K1542" t="inlineStr">
        <is>
          <t>Pelequen 015</t>
        </is>
      </c>
      <c r="L1542" t="inlineStr">
        <is>
          <t>-1</t>
        </is>
      </c>
      <c r="M1542" t="n">
        <v>1745.8435929742</v>
      </c>
      <c r="N1542" t="n">
        <v>2.05232258084867</v>
      </c>
      <c r="O1542" t="inlineStr">
        <is>
          <t>5</t>
        </is>
      </c>
      <c r="P1542" s="2" t="n">
        <v>45041.7352221412</v>
      </c>
      <c r="Q1542" t="n">
        <v>23</v>
      </c>
      <c r="R1542" t="inlineStr">
        <is>
          <t>ITAHUE 220</t>
        </is>
      </c>
      <c r="S1542" t="n">
        <v>631.1028110183555</v>
      </c>
      <c r="T1542" t="n">
        <v>55030.3446274647</v>
      </c>
      <c r="U1542" t="n">
        <v>0.7291455837517752</v>
      </c>
      <c r="V1542" t="n">
        <v>4237.938484616393</v>
      </c>
      <c r="W1542" t="inlineStr">
        <is>
          <t>CGE_DISTRIBUCION</t>
        </is>
      </c>
      <c r="X1542" t="n">
        <v>92.76288869952302</v>
      </c>
      <c r="Y1542" t="n">
        <v>55.0303446274647</v>
      </c>
      <c r="Z1542" t="n">
        <v>58542.91981645181</v>
      </c>
      <c r="AA1542" t="n">
        <v>5051.178169983782</v>
      </c>
      <c r="AB1542" t="n">
        <v>4237.938484616393</v>
      </c>
      <c r="AC1542" t="n">
        <v>5051.178169983782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2013/03_2_BS3_BB_CGE Distribucion_Empresa Eléctrica Carén S.A.</t>
        </is>
      </c>
      <c r="K1543" t="inlineStr">
        <is>
          <t>Pelequen 015</t>
        </is>
      </c>
      <c r="L1543" t="inlineStr">
        <is>
          <t>-1</t>
        </is>
      </c>
      <c r="M1543" t="n">
        <v>1745.8435929742</v>
      </c>
      <c r="N1543" t="n">
        <v>2.05232258084867</v>
      </c>
      <c r="O1543" t="inlineStr">
        <is>
          <t>5</t>
        </is>
      </c>
      <c r="P1543" s="2" t="n">
        <v>45041.7352221412</v>
      </c>
      <c r="Q1543" t="n">
        <v>22</v>
      </c>
      <c r="R1543" t="inlineStr">
        <is>
          <t>RAPEL 220</t>
        </is>
      </c>
      <c r="S1543" t="n">
        <v>14.53635942010906</v>
      </c>
      <c r="T1543" t="n">
        <v>1280.051913499544</v>
      </c>
      <c r="U1543" t="n">
        <v>0.01679460476162063</v>
      </c>
      <c r="V1543" t="n">
        <v>102.2555034319965</v>
      </c>
      <c r="W1543" t="inlineStr">
        <is>
          <t>CGE_DISTRIBUCION</t>
        </is>
      </c>
      <c r="X1543" t="n">
        <v>93.679394918025</v>
      </c>
      <c r="Y1543" t="n">
        <v>1.280051913499544</v>
      </c>
      <c r="Z1543" t="n">
        <v>1361.757354786749</v>
      </c>
      <c r="AA1543" t="n">
        <v>121.8778348414738</v>
      </c>
      <c r="AB1543" t="n">
        <v>102.2555034319965</v>
      </c>
      <c r="AC1543" t="n">
        <v>121.8778348414738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2013/03_2_BS3_BB_CGE Distribucion_Empresa Eléctrica Carén S.A.</t>
        </is>
      </c>
      <c r="K1544" t="inlineStr">
        <is>
          <t>Penco 015</t>
        </is>
      </c>
      <c r="L1544" t="inlineStr">
        <is>
          <t>-1</t>
        </is>
      </c>
      <c r="M1544" t="n">
        <v>2072.74154861114</v>
      </c>
      <c r="N1544" t="n">
        <v>5.46899589618818</v>
      </c>
      <c r="O1544" t="inlineStr">
        <is>
          <t>5</t>
        </is>
      </c>
      <c r="P1544" s="2" t="n">
        <v>45041.7352221412</v>
      </c>
      <c r="Q1544" t="n">
        <v>34</v>
      </c>
      <c r="R1544" t="inlineStr">
        <is>
          <t>CHARRUA 220</t>
        </is>
      </c>
      <c r="S1544" t="n">
        <v>1294.778460932599</v>
      </c>
      <c r="T1544" t="n">
        <v>102699.2497999193</v>
      </c>
      <c r="U1544" t="n">
        <v>3.35762164319115</v>
      </c>
      <c r="V1544" t="n">
        <v>17820.59074240741</v>
      </c>
      <c r="W1544" t="inlineStr">
        <is>
          <t>CGE_DISTRIBUCION</t>
        </is>
      </c>
      <c r="X1544" t="n">
        <v>84.38086078837802</v>
      </c>
      <c r="Y1544" t="n">
        <v>102.6992497999193</v>
      </c>
      <c r="Z1544" t="n">
        <v>109254.521063744</v>
      </c>
      <c r="AA1544" t="n">
        <v>21240.27502074781</v>
      </c>
      <c r="AB1544" t="n">
        <v>17820.59074240741</v>
      </c>
      <c r="AC1544" t="n">
        <v>21240.27502074781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2013/03_2_BS3_BB_CGE Distribucion_Empresa Eléctrica Carén S.A.</t>
        </is>
      </c>
      <c r="K1545" t="inlineStr">
        <is>
          <t>Penco 015</t>
        </is>
      </c>
      <c r="L1545" t="inlineStr">
        <is>
          <t>-1</t>
        </is>
      </c>
      <c r="M1545" t="n">
        <v>2072.74154861114</v>
      </c>
      <c r="N1545" t="n">
        <v>5.46899589618818</v>
      </c>
      <c r="O1545" t="inlineStr">
        <is>
          <t>5</t>
        </is>
      </c>
      <c r="P1545" s="2" t="n">
        <v>45041.7352221412</v>
      </c>
      <c r="Q1545" t="n">
        <v>30</v>
      </c>
      <c r="R1545" t="inlineStr">
        <is>
          <t>HUALPEN 220</t>
        </is>
      </c>
      <c r="S1545" t="n">
        <v>390.8243213063981</v>
      </c>
      <c r="T1545" t="n">
        <v>31643.38928787553</v>
      </c>
      <c r="U1545" t="n">
        <v>1.013486275450302</v>
      </c>
      <c r="V1545" t="n">
        <v>5493.846227931387</v>
      </c>
      <c r="W1545" t="inlineStr">
        <is>
          <t>CGE_DISTRIBUCION</t>
        </is>
      </c>
      <c r="X1545" t="n">
        <v>86.13379019237999</v>
      </c>
      <c r="Y1545" t="n">
        <v>31.64338928787553</v>
      </c>
      <c r="Z1545" t="n">
        <v>33663.18009348461</v>
      </c>
      <c r="AA1545" t="n">
        <v>6548.088471908685</v>
      </c>
      <c r="AB1545" t="n">
        <v>5493.846227931387</v>
      </c>
      <c r="AC1545" t="n">
        <v>6548.088471908685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2013/03_2_BS3_BB_CGE Distribucion_Empresa Eléctrica Carén S.A.</t>
        </is>
      </c>
      <c r="K1546" t="inlineStr">
        <is>
          <t>Penco 015</t>
        </is>
      </c>
      <c r="L1546" t="inlineStr">
        <is>
          <t>-1</t>
        </is>
      </c>
      <c r="M1546" t="n">
        <v>2072.74154861114</v>
      </c>
      <c r="N1546" t="n">
        <v>5.46899589618818</v>
      </c>
      <c r="O1546" t="inlineStr">
        <is>
          <t>5</t>
        </is>
      </c>
      <c r="P1546" s="2" t="n">
        <v>45041.7352221412</v>
      </c>
      <c r="Q1546" t="n">
        <v>25</v>
      </c>
      <c r="R1546" t="inlineStr">
        <is>
          <t>LAGUNILLAS 220</t>
        </is>
      </c>
      <c r="S1546" t="n">
        <v>450.3866679616305</v>
      </c>
      <c r="T1546" t="n">
        <v>36243.63893539269</v>
      </c>
      <c r="U1546" t="n">
        <v>1.167943451162675</v>
      </c>
      <c r="V1546" t="n">
        <v>6291.300159531306</v>
      </c>
      <c r="W1546" t="inlineStr">
        <is>
          <t>CGE_DISTRIBUCION</t>
        </is>
      </c>
      <c r="X1546" t="n">
        <v>85.608801147975</v>
      </c>
      <c r="Y1546" t="n">
        <v>36.2436389353927</v>
      </c>
      <c r="Z1546" t="n">
        <v>38557.06269722627</v>
      </c>
      <c r="AA1546" t="n">
        <v>7498.569916008709</v>
      </c>
      <c r="AB1546" t="n">
        <v>6291.300159531306</v>
      </c>
      <c r="AC1546" t="n">
        <v>7498.569916008709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2013/03_2_BS3_BB_CGE Distribucion_Empresa Eléctrica Carén S.A.</t>
        </is>
      </c>
      <c r="K1547" t="inlineStr">
        <is>
          <t>Perales 015</t>
        </is>
      </c>
      <c r="L1547" t="inlineStr">
        <is>
          <t>-1</t>
        </is>
      </c>
      <c r="M1547" t="n">
        <v>14252.3930532988</v>
      </c>
      <c r="N1547" t="n">
        <v>37.7531230922743</v>
      </c>
      <c r="O1547" t="inlineStr">
        <is>
          <t>5</t>
        </is>
      </c>
      <c r="P1547" s="2" t="n">
        <v>45041.7352221412</v>
      </c>
      <c r="Q1547" t="n">
        <v>34</v>
      </c>
      <c r="R1547" t="inlineStr">
        <is>
          <t>CHARRUA 220</t>
        </is>
      </c>
      <c r="S1547" t="n">
        <v>8743.826460670307</v>
      </c>
      <c r="T1547" t="n">
        <v>693542.9071354239</v>
      </c>
      <c r="U1547" t="n">
        <v>22.76357495643799</v>
      </c>
      <c r="V1547" t="n">
        <v>120817.7681232864</v>
      </c>
      <c r="W1547" t="inlineStr">
        <is>
          <t>CGE_DISTRIBUCION</t>
        </is>
      </c>
      <c r="X1547" t="n">
        <v>84.380860788378</v>
      </c>
      <c r="Y1547" t="n">
        <v>693.5429071354237</v>
      </c>
      <c r="Z1547" t="n">
        <v>737811.6033355573</v>
      </c>
      <c r="AA1547" t="n">
        <v>144002.1074175046</v>
      </c>
      <c r="AB1547" t="n">
        <v>120817.7681232864</v>
      </c>
      <c r="AC1547" t="n">
        <v>144002.1074175046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2013/03_2_BS3_BB_CGE Distribucion_Empresa Eléctrica Carén S.A.</t>
        </is>
      </c>
      <c r="K1548" t="inlineStr">
        <is>
          <t>Perales 015</t>
        </is>
      </c>
      <c r="L1548" t="inlineStr">
        <is>
          <t>-1</t>
        </is>
      </c>
      <c r="M1548" t="n">
        <v>14252.3930532988</v>
      </c>
      <c r="N1548" t="n">
        <v>37.7531230922743</v>
      </c>
      <c r="O1548" t="inlineStr">
        <is>
          <t>5</t>
        </is>
      </c>
      <c r="P1548" s="2" t="n">
        <v>45041.7352221412</v>
      </c>
      <c r="Q1548" t="n">
        <v>30</v>
      </c>
      <c r="R1548" t="inlineStr">
        <is>
          <t>HUALPEN 220</t>
        </is>
      </c>
      <c r="S1548" t="n">
        <v>2778.966599336096</v>
      </c>
      <c r="T1548" t="n">
        <v>225001.1504577162</v>
      </c>
      <c r="U1548" t="n">
        <v>7.234728956477404</v>
      </c>
      <c r="V1548" t="n">
        <v>39217.58917750474</v>
      </c>
      <c r="W1548" t="inlineStr">
        <is>
          <t>CGE_DISTRIBUCION</t>
        </is>
      </c>
      <c r="X1548" t="n">
        <v>86.13379019237999</v>
      </c>
      <c r="Y1548" t="n">
        <v>225.0011504577162</v>
      </c>
      <c r="Z1548" t="n">
        <v>239362.926018847</v>
      </c>
      <c r="AA1548" t="n">
        <v>46743.25289333104</v>
      </c>
      <c r="AB1548" t="n">
        <v>39217.58917750474</v>
      </c>
      <c r="AC1548" t="n">
        <v>46743.25289333104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2013/03_2_BS3_BB_CGE Distribucion_Empresa Eléctrica Carén S.A.</t>
        </is>
      </c>
      <c r="K1549" t="inlineStr">
        <is>
          <t>Perales 015</t>
        </is>
      </c>
      <c r="L1549" t="inlineStr">
        <is>
          <t>-1</t>
        </is>
      </c>
      <c r="M1549" t="n">
        <v>14252.3930532988</v>
      </c>
      <c r="N1549" t="n">
        <v>37.7531230922743</v>
      </c>
      <c r="O1549" t="inlineStr">
        <is>
          <t>5</t>
        </is>
      </c>
      <c r="P1549" s="2" t="n">
        <v>45041.7352221412</v>
      </c>
      <c r="Q1549" t="n">
        <v>25</v>
      </c>
      <c r="R1549" t="inlineStr">
        <is>
          <t>LAGUNILLAS 220</t>
        </is>
      </c>
      <c r="S1549" t="n">
        <v>3164.499343794544</v>
      </c>
      <c r="T1549" t="n">
        <v>254654.4553524562</v>
      </c>
      <c r="U1549" t="n">
        <v>8.238420368482892</v>
      </c>
      <c r="V1549" t="n">
        <v>44377.46992538535</v>
      </c>
      <c r="W1549" t="inlineStr">
        <is>
          <t>CGE_DISTRIBUCION</t>
        </is>
      </c>
      <c r="X1549" t="n">
        <v>85.60880114797499</v>
      </c>
      <c r="Y1549" t="n">
        <v>254.6544553524562</v>
      </c>
      <c r="Z1549" t="n">
        <v>270908.9950558045</v>
      </c>
      <c r="AA1549" t="n">
        <v>52893.28954157968</v>
      </c>
      <c r="AB1549" t="n">
        <v>44377.46992538535</v>
      </c>
      <c r="AC1549" t="n">
        <v>52893.28954157968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2013/03_2_BS3_BB_CGE Distribucion_Empresa Eléctrica Carén S.A.</t>
        </is>
      </c>
      <c r="K1550" t="inlineStr">
        <is>
          <t>Piduco 015</t>
        </is>
      </c>
      <c r="L1550" t="inlineStr">
        <is>
          <t>-1</t>
        </is>
      </c>
      <c r="M1550" t="n">
        <v>15548.5574661812</v>
      </c>
      <c r="N1550" t="n">
        <v>36.5935773189481</v>
      </c>
      <c r="O1550" t="inlineStr">
        <is>
          <t>5</t>
        </is>
      </c>
      <c r="P1550" s="2" t="n">
        <v>45041.7352221412</v>
      </c>
      <c r="Q1550" t="n">
        <v>8</v>
      </c>
      <c r="R1550" t="inlineStr">
        <is>
          <t>ALTO JAHUEL 220</t>
        </is>
      </c>
      <c r="S1550" t="n">
        <v>5544.792722695744</v>
      </c>
      <c r="T1550" t="n">
        <v>482284.1044814003</v>
      </c>
      <c r="U1550" t="n">
        <v>12.82548878239337</v>
      </c>
      <c r="V1550" t="n">
        <v>77448.90672849851</v>
      </c>
      <c r="W1550" t="inlineStr">
        <is>
          <t>CGE_DISTRIBUCION</t>
        </is>
      </c>
      <c r="X1550" t="n">
        <v>92.53153759143001</v>
      </c>
      <c r="Y1550" t="n">
        <v>482.2841044814003</v>
      </c>
      <c r="Z1550" t="n">
        <v>513068.1962568088</v>
      </c>
      <c r="AA1550" t="n">
        <v>92310.97345470621</v>
      </c>
      <c r="AB1550" t="n">
        <v>77448.90672849851</v>
      </c>
      <c r="AC1550" t="n">
        <v>92310.97345470621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2013/03_2_BS3_BB_CGE Distribucion_Empresa Eléctrica Carén S.A.</t>
        </is>
      </c>
      <c r="K1551" t="inlineStr">
        <is>
          <t>Piduco 015</t>
        </is>
      </c>
      <c r="L1551" t="inlineStr">
        <is>
          <t>-1</t>
        </is>
      </c>
      <c r="M1551" t="n">
        <v>15548.5574661812</v>
      </c>
      <c r="N1551" t="n">
        <v>36.5935773189481</v>
      </c>
      <c r="O1551" t="inlineStr">
        <is>
          <t>5</t>
        </is>
      </c>
      <c r="P1551" s="2" t="n">
        <v>45041.7352221412</v>
      </c>
      <c r="Q1551" t="n">
        <v>34</v>
      </c>
      <c r="R1551" t="inlineStr">
        <is>
          <t>CHARRUA 220</t>
        </is>
      </c>
      <c r="S1551" t="n">
        <v>1570.912149418277</v>
      </c>
      <c r="T1551" t="n">
        <v>124601.6242273852</v>
      </c>
      <c r="U1551" t="n">
        <v>3.633628371358532</v>
      </c>
      <c r="V1551" t="n">
        <v>19285.49759240826</v>
      </c>
      <c r="W1551" t="inlineStr">
        <is>
          <t>CGE_DISTRIBUCION</t>
        </is>
      </c>
      <c r="X1551" t="n">
        <v>84.38086078837802</v>
      </c>
      <c r="Y1551" t="n">
        <v>124.6016242273852</v>
      </c>
      <c r="Z1551" t="n">
        <v>132554.9193908353</v>
      </c>
      <c r="AA1551" t="n">
        <v>22986.29033660102</v>
      </c>
      <c r="AB1551" t="n">
        <v>19285.49759240826</v>
      </c>
      <c r="AC1551" t="n">
        <v>22986.29033660102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2013/03_2_BS3_BB_CGE Distribucion_Empresa Eléctrica Carén S.A.</t>
        </is>
      </c>
      <c r="K1552" t="inlineStr">
        <is>
          <t>Piduco 015</t>
        </is>
      </c>
      <c r="L1552" t="inlineStr">
        <is>
          <t>-1</t>
        </is>
      </c>
      <c r="M1552" t="n">
        <v>15548.5574661812</v>
      </c>
      <c r="N1552" t="n">
        <v>36.5935773189481</v>
      </c>
      <c r="O1552" t="inlineStr">
        <is>
          <t>5</t>
        </is>
      </c>
      <c r="P1552" s="2" t="n">
        <v>45041.7352221412</v>
      </c>
      <c r="Q1552" t="n">
        <v>23</v>
      </c>
      <c r="R1552" t="inlineStr">
        <is>
          <t>ITAHUE 220</t>
        </is>
      </c>
      <c r="S1552" t="n">
        <v>8830.710562718026</v>
      </c>
      <c r="T1552" t="n">
        <v>770012.4878030876</v>
      </c>
      <c r="U1552" t="n">
        <v>20.42604384454597</v>
      </c>
      <c r="V1552" t="n">
        <v>118720.2106496368</v>
      </c>
      <c r="W1552" t="inlineStr">
        <is>
          <t>CGE_DISTRIBUCION</t>
        </is>
      </c>
      <c r="X1552" t="n">
        <v>92.76288869952302</v>
      </c>
      <c r="Y1552" t="n">
        <v>770.0124878030875</v>
      </c>
      <c r="Z1552" t="n">
        <v>819162.2210671145</v>
      </c>
      <c r="AA1552" t="n">
        <v>141502.0389149426</v>
      </c>
      <c r="AB1552" t="n">
        <v>118720.2106496368</v>
      </c>
      <c r="AC1552" t="n">
        <v>141502.0389149426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2013/03_2_BS3_BB_CGE Distribucion_Empresa Eléctrica Carén S.A.</t>
        </is>
      </c>
      <c r="K1553" t="inlineStr">
        <is>
          <t>Piduco 015</t>
        </is>
      </c>
      <c r="L1553" t="inlineStr">
        <is>
          <t>-1</t>
        </is>
      </c>
      <c r="M1553" t="n">
        <v>15548.5574661812</v>
      </c>
      <c r="N1553" t="n">
        <v>36.5935773189481</v>
      </c>
      <c r="O1553" t="inlineStr">
        <is>
          <t>5</t>
        </is>
      </c>
      <c r="P1553" s="2" t="n">
        <v>45041.7352221412</v>
      </c>
      <c r="Q1553" t="n">
        <v>13</v>
      </c>
      <c r="R1553" t="inlineStr">
        <is>
          <t>MELIPILLA 220</t>
        </is>
      </c>
      <c r="S1553" t="n">
        <v>7.194887171093068</v>
      </c>
      <c r="T1553" t="n">
        <v>633.2108380342635</v>
      </c>
      <c r="U1553" t="n">
        <v>0.01664227128378152</v>
      </c>
      <c r="V1553" t="n">
        <v>102.1790771221654</v>
      </c>
      <c r="W1553" t="inlineStr">
        <is>
          <t>CGE_DISTRIBUCION</t>
        </is>
      </c>
      <c r="X1553" t="n">
        <v>93.62600622935702</v>
      </c>
      <c r="Y1553" t="n">
        <v>0.6332108380342636</v>
      </c>
      <c r="Z1553" t="n">
        <v>673.6285511002803</v>
      </c>
      <c r="AA1553" t="n">
        <v>121.7867426962639</v>
      </c>
      <c r="AB1553" t="n">
        <v>102.1790771221654</v>
      </c>
      <c r="AC1553" t="n">
        <v>121.7867426962639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2013/03_2_BS3_BB_CGE Distribucion_Empresa Eléctrica Carén S.A.</t>
        </is>
      </c>
      <c r="K1554" t="inlineStr">
        <is>
          <t>Piduco 015</t>
        </is>
      </c>
      <c r="L1554" t="inlineStr">
        <is>
          <t>-1</t>
        </is>
      </c>
      <c r="M1554" t="n">
        <v>15548.5574661812</v>
      </c>
      <c r="N1554" t="n">
        <v>36.5935773189481</v>
      </c>
      <c r="O1554" t="inlineStr">
        <is>
          <t>5</t>
        </is>
      </c>
      <c r="P1554" s="2" t="n">
        <v>45041.7352221412</v>
      </c>
      <c r="Q1554" t="n">
        <v>22</v>
      </c>
      <c r="R1554" t="inlineStr">
        <is>
          <t>RAPEL 220</t>
        </is>
      </c>
      <c r="S1554" t="n">
        <v>69.39782189932114</v>
      </c>
      <c r="T1554" t="n">
        <v>6111.077206307833</v>
      </c>
      <c r="U1554" t="n">
        <v>0.1605219583139891</v>
      </c>
      <c r="V1554" t="n">
        <v>977.3527803879672</v>
      </c>
      <c r="W1554" t="inlineStr">
        <is>
          <t>CGE_DISTRIBUCION</t>
        </is>
      </c>
      <c r="X1554" t="n">
        <v>93.679394918025</v>
      </c>
      <c r="Y1554" t="n">
        <v>6.111077206307832</v>
      </c>
      <c r="Z1554" t="n">
        <v>6501.145964157269</v>
      </c>
      <c r="AA1554" t="n">
        <v>1164.902002846206</v>
      </c>
      <c r="AB1554" t="n">
        <v>977.3527803879672</v>
      </c>
      <c r="AC1554" t="n">
        <v>1164.902002846206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2013/03_2_BS3_BB_CGE Distribucion_Empresa Eléctrica Carén S.A.</t>
        </is>
      </c>
      <c r="K1555" t="inlineStr">
        <is>
          <t>Pillanlelbun 015</t>
        </is>
      </c>
      <c r="L1555" t="inlineStr">
        <is>
          <t>-1</t>
        </is>
      </c>
      <c r="M1555" t="n">
        <v>148.920156302148</v>
      </c>
      <c r="N1555" t="n">
        <v>0.356679855362451</v>
      </c>
      <c r="O1555" t="inlineStr">
        <is>
          <t>5</t>
        </is>
      </c>
      <c r="P1555" s="2" t="n">
        <v>45041.7352221412</v>
      </c>
      <c r="Q1555" t="n">
        <v>14</v>
      </c>
      <c r="R1555" t="inlineStr">
        <is>
          <t>CAUTÍN 220</t>
        </is>
      </c>
      <c r="S1555" t="n">
        <v>61.95986468677101</v>
      </c>
      <c r="T1555" t="n">
        <v>4992.270112486478</v>
      </c>
      <c r="U1555" t="n">
        <v>0.1458509976670581</v>
      </c>
      <c r="V1555" t="n">
        <v>749.6864642094334</v>
      </c>
      <c r="W1555" t="inlineStr">
        <is>
          <t>CGE_DISTRIBUCION</t>
        </is>
      </c>
      <c r="X1555" t="n">
        <v>85.71557859963001</v>
      </c>
      <c r="Y1555" t="n">
        <v>4.992270112486477</v>
      </c>
      <c r="Z1555" t="n">
        <v>5310.925651581359</v>
      </c>
      <c r="AA1555" t="n">
        <v>893.5476331459279</v>
      </c>
      <c r="AB1555" t="n">
        <v>749.6864642094334</v>
      </c>
      <c r="AC1555" t="n">
        <v>893.5476331459279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2013/03_2_BS3_BB_CGE Distribucion_Empresa Eléctrica Carén S.A.</t>
        </is>
      </c>
      <c r="K1556" t="inlineStr">
        <is>
          <t>Pillanlelbun 015</t>
        </is>
      </c>
      <c r="L1556" t="inlineStr">
        <is>
          <t>-1</t>
        </is>
      </c>
      <c r="M1556" t="n">
        <v>148.920156302148</v>
      </c>
      <c r="N1556" t="n">
        <v>0.356679855362451</v>
      </c>
      <c r="O1556" t="inlineStr">
        <is>
          <t>5</t>
        </is>
      </c>
      <c r="P1556" s="2" t="n">
        <v>45041.7352221412</v>
      </c>
      <c r="Q1556" t="n">
        <v>4</v>
      </c>
      <c r="R1556" t="inlineStr">
        <is>
          <t>TEMUCO 220</t>
        </is>
      </c>
      <c r="S1556" t="n">
        <v>91.50446037428517</v>
      </c>
      <c r="T1556" t="n">
        <v>7189.068818086422</v>
      </c>
      <c r="U1556" t="n">
        <v>0.215397772478105</v>
      </c>
      <c r="V1556" t="n">
        <v>1112.145853966672</v>
      </c>
      <c r="W1556" t="inlineStr">
        <is>
          <t>CGE_DISTRIBUCION</t>
        </is>
      </c>
      <c r="X1556" t="n">
        <v>83.58003008676302</v>
      </c>
      <c r="Y1556" t="n">
        <v>7.189068818086422</v>
      </c>
      <c r="Z1556" t="n">
        <v>7647.945551155768</v>
      </c>
      <c r="AA1556" t="n">
        <v>1325.561208541921</v>
      </c>
      <c r="AB1556" t="n">
        <v>1112.145853966672</v>
      </c>
      <c r="AC1556" t="n">
        <v>1325.561208541921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2013/03_2_BS3_BB_CGE Distribucion_Empresa Eléctrica Carén S.A.</t>
        </is>
      </c>
      <c r="K1557" t="inlineStr">
        <is>
          <t>Pirque 13.2</t>
        </is>
      </c>
      <c r="L1557" t="inlineStr">
        <is>
          <t>-1</t>
        </is>
      </c>
      <c r="M1557" t="n">
        <v>4411.34775237591</v>
      </c>
      <c r="N1557" t="n">
        <v>8.639800897307969</v>
      </c>
      <c r="O1557" t="inlineStr">
        <is>
          <t>5</t>
        </is>
      </c>
      <c r="P1557" s="2" t="n">
        <v>45041.7352221412</v>
      </c>
      <c r="Q1557" t="n">
        <v>9</v>
      </c>
      <c r="R1557" t="inlineStr">
        <is>
          <t>MAIPO 220</t>
        </is>
      </c>
      <c r="S1557" t="n">
        <v>4545.956183758125</v>
      </c>
      <c r="T1557" t="n">
        <v>388371.3220076773</v>
      </c>
      <c r="U1557" t="n">
        <v>8.750473012500137</v>
      </c>
      <c r="V1557" t="n">
        <v>52713.37274521816</v>
      </c>
      <c r="W1557" t="inlineStr">
        <is>
          <t>CGE_DISTRIBUCION</t>
        </is>
      </c>
      <c r="X1557" t="n">
        <v>90.88538563908298</v>
      </c>
      <c r="Y1557" t="n">
        <v>388.3713220076773</v>
      </c>
      <c r="Z1557" t="n">
        <v>413160.9808592313</v>
      </c>
      <c r="AA1557" t="n">
        <v>62828.81137689888</v>
      </c>
      <c r="AB1557" t="n">
        <v>52713.37274521816</v>
      </c>
      <c r="AC1557" t="n">
        <v>62828.81137689888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2013/03_2_BS3_BB_CGE Distribucion_Empresa Eléctrica Carén S.A.</t>
        </is>
      </c>
      <c r="K1558" t="inlineStr">
        <is>
          <t>Pitrufquen 015</t>
        </is>
      </c>
      <c r="L1558" t="inlineStr">
        <is>
          <t>-1</t>
        </is>
      </c>
      <c r="M1558" t="n">
        <v>888.662249184403</v>
      </c>
      <c r="N1558" t="n">
        <v>4.27356432301825</v>
      </c>
      <c r="O1558" t="inlineStr">
        <is>
          <t>5</t>
        </is>
      </c>
      <c r="P1558" s="2" t="n">
        <v>45041.7352221412</v>
      </c>
      <c r="Q1558" t="n">
        <v>14</v>
      </c>
      <c r="R1558" t="inlineStr">
        <is>
          <t>CAUTÍN 220</t>
        </is>
      </c>
      <c r="S1558" t="n">
        <v>334.0031368732251</v>
      </c>
      <c r="T1558" t="n">
        <v>26911.51580330911</v>
      </c>
      <c r="U1558" t="n">
        <v>1.578621103257369</v>
      </c>
      <c r="V1558" t="n">
        <v>8114.24599185111</v>
      </c>
      <c r="W1558" t="inlineStr">
        <is>
          <t>CGE_DISTRIBUCION</t>
        </is>
      </c>
      <c r="X1558" t="n">
        <v>85.71557859963002</v>
      </c>
      <c r="Y1558" t="n">
        <v>26.91151580330911</v>
      </c>
      <c r="Z1558" t="n">
        <v>28629.27213117991</v>
      </c>
      <c r="AA1558" t="n">
        <v>9671.330145233744</v>
      </c>
      <c r="AB1558" t="n">
        <v>8114.24599185111</v>
      </c>
      <c r="AC1558" t="n">
        <v>9671.330145233744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2013/03_2_BS3_BB_CGE Distribucion_Empresa Eléctrica Carén S.A.</t>
        </is>
      </c>
      <c r="K1559" t="inlineStr">
        <is>
          <t>Pitrufquen 015</t>
        </is>
      </c>
      <c r="L1559" t="inlineStr">
        <is>
          <t>-1</t>
        </is>
      </c>
      <c r="M1559" t="n">
        <v>888.662249184403</v>
      </c>
      <c r="N1559" t="n">
        <v>4.27356432301825</v>
      </c>
      <c r="O1559" t="inlineStr">
        <is>
          <t>5</t>
        </is>
      </c>
      <c r="P1559" s="2" t="n">
        <v>45041.7352221412</v>
      </c>
      <c r="Q1559" t="n">
        <v>4</v>
      </c>
      <c r="R1559" t="inlineStr">
        <is>
          <t>TEMUCO 220</t>
        </is>
      </c>
      <c r="S1559" t="n">
        <v>581.7758662163482</v>
      </c>
      <c r="T1559" t="n">
        <v>45707.35373798808</v>
      </c>
      <c r="U1559" t="n">
        <v>2.749685731615013</v>
      </c>
      <c r="V1559" t="n">
        <v>14197.22939074404</v>
      </c>
      <c r="W1559" t="inlineStr">
        <is>
          <t>CGE_DISTRIBUCION</t>
        </is>
      </c>
      <c r="X1559" t="n">
        <v>83.580030086763</v>
      </c>
      <c r="Y1559" t="n">
        <v>45.70735373798809</v>
      </c>
      <c r="Z1559" t="n">
        <v>48624.84440211498</v>
      </c>
      <c r="AA1559" t="n">
        <v>16921.60833223366</v>
      </c>
      <c r="AB1559" t="n">
        <v>14197.22939074404</v>
      </c>
      <c r="AC1559" t="n">
        <v>16921.60833223366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2013/03_2_BS3_BB_CGE Distribucion_Empresa Eléctrica Carén S.A.</t>
        </is>
      </c>
      <c r="K1560" t="inlineStr">
        <is>
          <t>Puchoco 015</t>
        </is>
      </c>
      <c r="L1560" t="inlineStr">
        <is>
          <t>-1</t>
        </is>
      </c>
      <c r="M1560" t="n">
        <v>1351.3985187222</v>
      </c>
      <c r="N1560" t="n">
        <v>1.30410067850109</v>
      </c>
      <c r="O1560" t="inlineStr">
        <is>
          <t>5</t>
        </is>
      </c>
      <c r="P1560" s="2" t="n">
        <v>45041.7352221412</v>
      </c>
      <c r="Q1560" t="n">
        <v>34</v>
      </c>
      <c r="R1560" t="inlineStr">
        <is>
          <t>CHARRUA 220</t>
        </is>
      </c>
      <c r="S1560" t="n">
        <v>774.7357965413512</v>
      </c>
      <c r="T1560" t="n">
        <v>61450.50099198517</v>
      </c>
      <c r="U1560" t="n">
        <v>0.7347763177360908</v>
      </c>
      <c r="V1560" t="n">
        <v>3899.828341928082</v>
      </c>
      <c r="W1560" t="inlineStr">
        <is>
          <t>CGE_DISTRIBUCION</t>
        </is>
      </c>
      <c r="X1560" t="n">
        <v>84.38086078837803</v>
      </c>
      <c r="Y1560" t="n">
        <v>61.45050099198518</v>
      </c>
      <c r="Z1560" t="n">
        <v>65372.87339572891</v>
      </c>
      <c r="AA1560" t="n">
        <v>4648.186343180075</v>
      </c>
      <c r="AB1560" t="n">
        <v>3899.828341928082</v>
      </c>
      <c r="AC1560" t="n">
        <v>4648.186343180075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2013/03_2_BS3_BB_CGE Distribucion_Empresa Eléctrica Carén S.A.</t>
        </is>
      </c>
      <c r="K1561" t="inlineStr">
        <is>
          <t>Puchoco 015</t>
        </is>
      </c>
      <c r="L1561" t="inlineStr">
        <is>
          <t>-1</t>
        </is>
      </c>
      <c r="M1561" t="n">
        <v>1351.3985187222</v>
      </c>
      <c r="N1561" t="n">
        <v>1.30410067850109</v>
      </c>
      <c r="O1561" t="inlineStr">
        <is>
          <t>5</t>
        </is>
      </c>
      <c r="P1561" s="2" t="n">
        <v>45041.7352221412</v>
      </c>
      <c r="Q1561" t="n">
        <v>30</v>
      </c>
      <c r="R1561" t="inlineStr">
        <is>
          <t>HUALPEN 220</t>
        </is>
      </c>
      <c r="S1561" t="n">
        <v>208.2620724946877</v>
      </c>
      <c r="T1561" t="n">
        <v>16862.09755785041</v>
      </c>
      <c r="U1561" t="n">
        <v>0.1975202894133545</v>
      </c>
      <c r="V1561" t="n">
        <v>1070.706257419552</v>
      </c>
      <c r="W1561" t="inlineStr">
        <is>
          <t>CGE_DISTRIBUCION</t>
        </is>
      </c>
      <c r="X1561" t="n">
        <v>86.13379019238002</v>
      </c>
      <c r="Y1561" t="n">
        <v>16.8620975578504</v>
      </c>
      <c r="Z1561" t="n">
        <v>17938.40165728767</v>
      </c>
      <c r="AA1561" t="n">
        <v>1276.169555923184</v>
      </c>
      <c r="AB1561" t="n">
        <v>1070.706257419552</v>
      </c>
      <c r="AC1561" t="n">
        <v>1276.169555923184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2013/03_2_BS3_BB_CGE Distribucion_Empresa Eléctrica Carén S.A.</t>
        </is>
      </c>
      <c r="K1562" t="inlineStr">
        <is>
          <t>Puchoco 015</t>
        </is>
      </c>
      <c r="L1562" t="inlineStr">
        <is>
          <t>-1</t>
        </is>
      </c>
      <c r="M1562" t="n">
        <v>1351.3985187222</v>
      </c>
      <c r="N1562" t="n">
        <v>1.30410067850109</v>
      </c>
      <c r="O1562" t="inlineStr">
        <is>
          <t>5</t>
        </is>
      </c>
      <c r="P1562" s="2" t="n">
        <v>45041.7352221412</v>
      </c>
      <c r="Q1562" t="n">
        <v>25</v>
      </c>
      <c r="R1562" t="inlineStr">
        <is>
          <t>LAGUNILLAS 220</t>
        </is>
      </c>
      <c r="S1562" t="n">
        <v>409.6373974985447</v>
      </c>
      <c r="T1562" t="n">
        <v>32964.45251491329</v>
      </c>
      <c r="U1562" t="n">
        <v>0.3885090373837021</v>
      </c>
      <c r="V1562" t="n">
        <v>2092.76139734183</v>
      </c>
      <c r="W1562" t="inlineStr">
        <is>
          <t>CGE_DISTRIBUCION</t>
        </is>
      </c>
      <c r="X1562" t="n">
        <v>85.608801147975</v>
      </c>
      <c r="Y1562" t="n">
        <v>32.96445251491329</v>
      </c>
      <c r="Z1562" t="n">
        <v>35068.5665052269</v>
      </c>
      <c r="AA1562" t="n">
        <v>2494.352082648189</v>
      </c>
      <c r="AB1562" t="n">
        <v>2092.76139734183</v>
      </c>
      <c r="AC1562" t="n">
        <v>2494.352082648189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2013/03_2_BS3_BB_CGE Distribucion_Empresa Eléctrica Carén S.A.</t>
        </is>
      </c>
      <c r="K1563" t="inlineStr">
        <is>
          <t>Pucon 023</t>
        </is>
      </c>
      <c r="L1563" t="inlineStr">
        <is>
          <t>-1</t>
        </is>
      </c>
      <c r="M1563" t="n">
        <v>8230.15836315145</v>
      </c>
      <c r="N1563" t="n">
        <v>16.482353819447</v>
      </c>
      <c r="O1563" t="inlineStr">
        <is>
          <t>5</t>
        </is>
      </c>
      <c r="P1563" s="2" t="n">
        <v>45041.7352221412</v>
      </c>
      <c r="Q1563" t="n">
        <v>14</v>
      </c>
      <c r="R1563" t="inlineStr">
        <is>
          <t>CAUTÍN 220</t>
        </is>
      </c>
      <c r="S1563" t="n">
        <v>2490.711358639694</v>
      </c>
      <c r="T1563" t="n">
        <v>200683.1993166436</v>
      </c>
      <c r="U1563" t="n">
        <v>4.902394847616179</v>
      </c>
      <c r="V1563" t="n">
        <v>25198.7241654502</v>
      </c>
      <c r="W1563" t="inlineStr">
        <is>
          <t>CGE_DISTRIBUCION</t>
        </is>
      </c>
      <c r="X1563" t="n">
        <v>85.71557859963001</v>
      </c>
      <c r="Y1563" t="n">
        <v>200.6831993166436</v>
      </c>
      <c r="Z1563" t="n">
        <v>213492.7652304719</v>
      </c>
      <c r="AA1563" t="n">
        <v>30034.23619243171</v>
      </c>
      <c r="AB1563" t="n">
        <v>25198.7241654502</v>
      </c>
      <c r="AC1563" t="n">
        <v>30034.23619243171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2013/03_2_BS3_BB_CGE Distribucion_Empresa Eléctrica Carén S.A.</t>
        </is>
      </c>
      <c r="K1564" t="inlineStr">
        <is>
          <t>Pucon 023</t>
        </is>
      </c>
      <c r="L1564" t="inlineStr">
        <is>
          <t>-1</t>
        </is>
      </c>
      <c r="M1564" t="n">
        <v>8230.15836315145</v>
      </c>
      <c r="N1564" t="n">
        <v>16.482353819447</v>
      </c>
      <c r="O1564" t="inlineStr">
        <is>
          <t>5</t>
        </is>
      </c>
      <c r="P1564" s="2" t="n">
        <v>45041.7352221412</v>
      </c>
      <c r="Q1564" t="n">
        <v>4</v>
      </c>
      <c r="R1564" t="inlineStr">
        <is>
          <t>TEMUCO 220</t>
        </is>
      </c>
      <c r="S1564" t="n">
        <v>5990.583112902748</v>
      </c>
      <c r="T1564" t="n">
        <v>470651.5298048461</v>
      </c>
      <c r="U1564" t="n">
        <v>11.79109080024046</v>
      </c>
      <c r="V1564" t="n">
        <v>60879.98309529857</v>
      </c>
      <c r="W1564" t="inlineStr">
        <is>
          <t>CGE_DISTRIBUCION</t>
        </is>
      </c>
      <c r="X1564" t="n">
        <v>83.580030086763</v>
      </c>
      <c r="Y1564" t="n">
        <v>470.6515298048461</v>
      </c>
      <c r="Z1564" t="n">
        <v>500693.1168136661</v>
      </c>
      <c r="AA1564" t="n">
        <v>72562.55434481356</v>
      </c>
      <c r="AB1564" t="n">
        <v>60879.98309529857</v>
      </c>
      <c r="AC1564" t="n">
        <v>72562.55434481356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2013/03_2_BS3_BB_CGE Distribucion_Empresa Eléctrica Carén S.A.</t>
        </is>
      </c>
      <c r="K1565" t="inlineStr">
        <is>
          <t>Puente Alto 012</t>
        </is>
      </c>
      <c r="L1565" t="inlineStr">
        <is>
          <t>-1</t>
        </is>
      </c>
      <c r="M1565" t="n">
        <v>8669.26137300267</v>
      </c>
      <c r="N1565" t="n">
        <v>19.7610785836674</v>
      </c>
      <c r="O1565" t="inlineStr">
        <is>
          <t>4</t>
        </is>
      </c>
      <c r="P1565" s="2" t="n">
        <v>45041.7352221412</v>
      </c>
      <c r="Q1565" t="n">
        <v>8</v>
      </c>
      <c r="R1565" t="inlineStr">
        <is>
          <t>ALTO JAHUEL 220</t>
        </is>
      </c>
      <c r="S1565" t="n">
        <v>3105.519211255789</v>
      </c>
      <c r="T1565" t="n">
        <v>270116.9595789897</v>
      </c>
      <c r="U1565" t="n">
        <v>7.078503032593717</v>
      </c>
      <c r="V1565" t="n">
        <v>42744.75074207974</v>
      </c>
      <c r="W1565" t="inlineStr">
        <is>
          <t>CGE_DISTRIBUCION</t>
        </is>
      </c>
      <c r="X1565" t="n">
        <v>92.53153759143002</v>
      </c>
      <c r="Y1565" t="n">
        <v>270.1169595789897</v>
      </c>
      <c r="Z1565" t="n">
        <v>287358.4676372231</v>
      </c>
      <c r="AA1565" t="n">
        <v>50947.25952572079</v>
      </c>
      <c r="AB1565" t="n">
        <v>42744.75074207974</v>
      </c>
      <c r="AC1565" t="n">
        <v>50947.25952572079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2013/03_2_BS3_BB_CGE Distribucion_Empresa Eléctrica Carén S.A.</t>
        </is>
      </c>
      <c r="K1566" t="inlineStr">
        <is>
          <t>Puente Alto 012</t>
        </is>
      </c>
      <c r="L1566" t="inlineStr">
        <is>
          <t>-1</t>
        </is>
      </c>
      <c r="M1566" t="n">
        <v>8669.26137300267</v>
      </c>
      <c r="N1566" t="n">
        <v>19.7610785836674</v>
      </c>
      <c r="O1566" t="inlineStr">
        <is>
          <t>4</t>
        </is>
      </c>
      <c r="P1566" s="2" t="n">
        <v>45041.7352221412</v>
      </c>
      <c r="Q1566" t="n">
        <v>18</v>
      </c>
      <c r="R1566" t="inlineStr">
        <is>
          <t>CERRO NAVIA 220</t>
        </is>
      </c>
      <c r="S1566" t="n">
        <v>1292.134215690604</v>
      </c>
      <c r="T1566" t="n">
        <v>109482.1018258418</v>
      </c>
      <c r="U1566" t="n">
        <v>2.945200252226259</v>
      </c>
      <c r="V1566" t="n">
        <v>18111.42727344513</v>
      </c>
      <c r="W1566" t="inlineStr">
        <is>
          <t>CGE_DISTRIBUCION</t>
        </is>
      </c>
      <c r="X1566" t="n">
        <v>90.13794362613601</v>
      </c>
      <c r="Y1566" t="n">
        <v>109.4821018258418</v>
      </c>
      <c r="Z1566" t="n">
        <v>116470.3210913211</v>
      </c>
      <c r="AA1566" t="n">
        <v>21586.92166084045</v>
      </c>
      <c r="AB1566" t="n">
        <v>18111.42727344513</v>
      </c>
      <c r="AC1566" t="n">
        <v>21586.92166084045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2013/03_2_BS3_BB_CGE Distribucion_Empresa Eléctrica Carén S.A.</t>
        </is>
      </c>
      <c r="K1567" t="inlineStr">
        <is>
          <t>Puente Alto 012</t>
        </is>
      </c>
      <c r="L1567" t="inlineStr">
        <is>
          <t>-1</t>
        </is>
      </c>
      <c r="M1567" t="n">
        <v>8669.26137300267</v>
      </c>
      <c r="N1567" t="n">
        <v>19.7610785836674</v>
      </c>
      <c r="O1567" t="inlineStr">
        <is>
          <t>4</t>
        </is>
      </c>
      <c r="P1567" s="2" t="n">
        <v>45041.7352221412</v>
      </c>
      <c r="Q1567" t="n">
        <v>32</v>
      </c>
      <c r="R1567" t="inlineStr">
        <is>
          <t>CHENA 220</t>
        </is>
      </c>
      <c r="S1567" t="n">
        <v>3475.996711391958</v>
      </c>
      <c r="T1567" t="n">
        <v>294723.5621605666</v>
      </c>
      <c r="U1567" t="n">
        <v>7.922943504485427</v>
      </c>
      <c r="V1567" t="n">
        <v>48770.15610485533</v>
      </c>
      <c r="W1567" t="inlineStr">
        <is>
          <t>CGE_DISTRIBUCION</t>
        </is>
      </c>
      <c r="X1567" t="n">
        <v>90.20023045435502</v>
      </c>
      <c r="Y1567" t="n">
        <v>294.7235621605666</v>
      </c>
      <c r="Z1567" t="n">
        <v>313535.7044261347</v>
      </c>
      <c r="AA1567" t="n">
        <v>58128.91073284306</v>
      </c>
      <c r="AB1567" t="n">
        <v>48770.15610485533</v>
      </c>
      <c r="AC1567" t="n">
        <v>58128.91073284306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2013/03_2_BS3_BB_CGE Distribucion_Empresa Eléctrica Carén S.A.</t>
        </is>
      </c>
      <c r="K1568" t="inlineStr">
        <is>
          <t>Puente Alto 012</t>
        </is>
      </c>
      <c r="L1568" t="inlineStr">
        <is>
          <t>-1</t>
        </is>
      </c>
      <c r="M1568" t="n">
        <v>8669.26137300267</v>
      </c>
      <c r="N1568" t="n">
        <v>19.7610785836674</v>
      </c>
      <c r="O1568" t="inlineStr">
        <is>
          <t>4</t>
        </is>
      </c>
      <c r="P1568" s="2" t="n">
        <v>45041.7352221412</v>
      </c>
      <c r="Q1568" t="n">
        <v>28</v>
      </c>
      <c r="R1568" t="inlineStr">
        <is>
          <t>POLPAICO 220</t>
        </is>
      </c>
      <c r="S1568" t="n">
        <v>917.8181828884145</v>
      </c>
      <c r="T1568" t="n">
        <v>76768.43928255887</v>
      </c>
      <c r="U1568" t="n">
        <v>2.092010497760912</v>
      </c>
      <c r="V1568" t="n">
        <v>12736.12566922458</v>
      </c>
      <c r="W1568" t="inlineStr">
        <is>
          <t>CGE_DISTRIBUCION</t>
        </is>
      </c>
      <c r="X1568" t="n">
        <v>88.98118815999</v>
      </c>
      <c r="Y1568" t="n">
        <v>76.76843928255887</v>
      </c>
      <c r="Z1568" t="n">
        <v>81668.55242825413</v>
      </c>
      <c r="AA1568" t="n">
        <v>15180.1259466324</v>
      </c>
      <c r="AB1568" t="n">
        <v>12736.12566922458</v>
      </c>
      <c r="AC1568" t="n">
        <v>15180.1259466324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2013/03_2_BS3_BB_CGE Distribucion_Empresa Eléctrica Carén S.A.</t>
        </is>
      </c>
      <c r="K1569" t="inlineStr">
        <is>
          <t>Puente Alto 012</t>
        </is>
      </c>
      <c r="L1569" t="inlineStr">
        <is>
          <t>-1</t>
        </is>
      </c>
      <c r="M1569" t="n">
        <v>8669.26137300267</v>
      </c>
      <c r="N1569" t="n">
        <v>19.7610785836674</v>
      </c>
      <c r="O1569" t="inlineStr">
        <is>
          <t>4</t>
        </is>
      </c>
      <c r="P1569" s="2" t="n">
        <v>45041.7352221412</v>
      </c>
      <c r="Q1569" t="n">
        <v>11</v>
      </c>
      <c r="R1569" t="inlineStr">
        <is>
          <t>QUILLOTA 220</t>
        </is>
      </c>
      <c r="S1569" t="n">
        <v>5.067058279847386</v>
      </c>
      <c r="T1569" t="n">
        <v>435.2212655569409</v>
      </c>
      <c r="U1569" t="n">
        <v>0.01154949783283585</v>
      </c>
      <c r="V1569" t="n">
        <v>70.34127903698757</v>
      </c>
      <c r="W1569" t="inlineStr">
        <is>
          <t>CGE_DISTRIBUCION</t>
        </is>
      </c>
      <c r="X1569" t="n">
        <v>91.374782125284</v>
      </c>
      <c r="Y1569" t="n">
        <v>0.4352212655569409</v>
      </c>
      <c r="Z1569" t="n">
        <v>463.0013463371711</v>
      </c>
      <c r="AA1569" t="n">
        <v>83.83942674253585</v>
      </c>
      <c r="AB1569" t="n">
        <v>70.34127903698757</v>
      </c>
      <c r="AC1569" t="n">
        <v>83.83942674253585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2013/03_2_BS3_BB_CGE Distribucion_Empresa Eléctrica Carén S.A.</t>
        </is>
      </c>
      <c r="K1570" t="inlineStr">
        <is>
          <t>Pumahue 015</t>
        </is>
      </c>
      <c r="L1570" t="inlineStr">
        <is>
          <t>-1</t>
        </is>
      </c>
      <c r="M1570" t="n">
        <v>10243.7968221699</v>
      </c>
      <c r="N1570" t="n">
        <v>22.8336404901022</v>
      </c>
      <c r="O1570" t="inlineStr">
        <is>
          <t>5</t>
        </is>
      </c>
      <c r="P1570" s="2" t="n">
        <v>45041.7352221412</v>
      </c>
      <c r="Q1570" t="n">
        <v>14</v>
      </c>
      <c r="R1570" t="inlineStr">
        <is>
          <t>CAUTÍN 220</t>
        </is>
      </c>
      <c r="S1570" t="n">
        <v>4014.835007777004</v>
      </c>
      <c r="T1570" t="n">
        <v>323485.8713332365</v>
      </c>
      <c r="U1570" t="n">
        <v>8.795403141666203</v>
      </c>
      <c r="V1570" t="n">
        <v>45209.11607080185</v>
      </c>
      <c r="W1570" t="inlineStr">
        <is>
          <t>CGE_DISTRIBUCION</t>
        </is>
      </c>
      <c r="X1570" t="n">
        <v>85.71557859962999</v>
      </c>
      <c r="Y1570" t="n">
        <v>323.4858713332366</v>
      </c>
      <c r="Z1570" t="n">
        <v>344133.9056736559</v>
      </c>
      <c r="AA1570" t="n">
        <v>53884.52451823821</v>
      </c>
      <c r="AB1570" t="n">
        <v>45209.11607080185</v>
      </c>
      <c r="AC1570" t="n">
        <v>53884.52451823821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2013/03_2_BS3_BB_CGE Distribucion_Empresa Eléctrica Carén S.A.</t>
        </is>
      </c>
      <c r="K1571" t="inlineStr">
        <is>
          <t>Pumahue 015</t>
        </is>
      </c>
      <c r="L1571" t="inlineStr">
        <is>
          <t>-1</t>
        </is>
      </c>
      <c r="M1571" t="n">
        <v>10243.7968221699</v>
      </c>
      <c r="N1571" t="n">
        <v>22.8336404901022</v>
      </c>
      <c r="O1571" t="inlineStr">
        <is>
          <t>5</t>
        </is>
      </c>
      <c r="P1571" s="2" t="n">
        <v>45041.7352221412</v>
      </c>
      <c r="Q1571" t="n">
        <v>4</v>
      </c>
      <c r="R1571" t="inlineStr">
        <is>
          <t>TEMUCO 220</t>
        </is>
      </c>
      <c r="S1571" t="n">
        <v>6541.5423451134</v>
      </c>
      <c r="T1571" t="n">
        <v>513937.7676573074</v>
      </c>
      <c r="U1571" t="n">
        <v>14.330726413938</v>
      </c>
      <c r="V1571" t="n">
        <v>73992.67774327558</v>
      </c>
      <c r="W1571" t="inlineStr">
        <is>
          <t>CGE_DISTRIBUCION</t>
        </is>
      </c>
      <c r="X1571" t="n">
        <v>83.580030086763</v>
      </c>
      <c r="Y1571" t="n">
        <v>513.9377676573075</v>
      </c>
      <c r="Z1571" t="n">
        <v>546742.3060184121</v>
      </c>
      <c r="AA1571" t="n">
        <v>88191.511017015</v>
      </c>
      <c r="AB1571" t="n">
        <v>73992.67774327558</v>
      </c>
      <c r="AC1571" t="n">
        <v>88191.511017015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2013/03_2_BS3_BB_CGE Distribucion_Empresa Eléctrica Carén S.A.</t>
        </is>
      </c>
      <c r="K1572" t="inlineStr">
        <is>
          <t>Punta Cortes 015</t>
        </is>
      </c>
      <c r="L1572" t="inlineStr">
        <is>
          <t>-1</t>
        </is>
      </c>
      <c r="M1572" t="n">
        <v>15.8176934912756</v>
      </c>
      <c r="N1572" t="n">
        <v>1.9468909340772</v>
      </c>
      <c r="O1572" t="inlineStr">
        <is>
          <t>5</t>
        </is>
      </c>
      <c r="P1572" s="2" t="n">
        <v>45041.7352221412</v>
      </c>
      <c r="Q1572" t="n">
        <v>8</v>
      </c>
      <c r="R1572" t="inlineStr">
        <is>
          <t>ALTO JAHUEL 220</t>
        </is>
      </c>
      <c r="S1572" t="n">
        <v>11.9613622945996</v>
      </c>
      <c r="T1572" t="n">
        <v>1040.395050119009</v>
      </c>
      <c r="U1572" t="n">
        <v>1.446948110243231</v>
      </c>
      <c r="V1572" t="n">
        <v>8737.643541901156</v>
      </c>
      <c r="W1572" t="inlineStr">
        <is>
          <t>CGE_DISTRIBUCION</t>
        </is>
      </c>
      <c r="X1572" t="n">
        <v>92.53153759143002</v>
      </c>
      <c r="Y1572" t="n">
        <v>1.04039505011901</v>
      </c>
      <c r="Z1572" t="n">
        <v>1106.803244807457</v>
      </c>
      <c r="AA1572" t="n">
        <v>10414.35463873797</v>
      </c>
      <c r="AB1572" t="n">
        <v>8737.643541901156</v>
      </c>
      <c r="AC1572" t="n">
        <v>10414.35463873797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2013/03_2_BS3_BB_CGE Distribucion_Empresa Eléctrica Carén S.A.</t>
        </is>
      </c>
      <c r="K1573" t="inlineStr">
        <is>
          <t>Punta Cortes 015</t>
        </is>
      </c>
      <c r="L1573" t="inlineStr">
        <is>
          <t>-1</t>
        </is>
      </c>
      <c r="M1573" t="n">
        <v>15.8176934912756</v>
      </c>
      <c r="N1573" t="n">
        <v>1.9468909340772</v>
      </c>
      <c r="O1573" t="inlineStr">
        <is>
          <t>5</t>
        </is>
      </c>
      <c r="P1573" s="2" t="n">
        <v>45041.7352221412</v>
      </c>
      <c r="Q1573" t="n">
        <v>23</v>
      </c>
      <c r="R1573" t="inlineStr">
        <is>
          <t>ITAHUE 220</t>
        </is>
      </c>
      <c r="S1573" t="n">
        <v>4.015999508245421</v>
      </c>
      <c r="T1573" t="n">
        <v>350.1835724766665</v>
      </c>
      <c r="U1573" t="n">
        <v>0.4858094551501897</v>
      </c>
      <c r="V1573" t="n">
        <v>2823.620730962835</v>
      </c>
      <c r="W1573" t="inlineStr">
        <is>
          <t>CGE_DISTRIBUCION</t>
        </is>
      </c>
      <c r="X1573" t="n">
        <v>92.762888699523</v>
      </c>
      <c r="Y1573" t="n">
        <v>0.3501835724766665</v>
      </c>
      <c r="Z1573" t="n">
        <v>372.5357154007091</v>
      </c>
      <c r="AA1573" t="n">
        <v>3365.459750849625</v>
      </c>
      <c r="AB1573" t="n">
        <v>2823.620730962835</v>
      </c>
      <c r="AC1573" t="n">
        <v>3365.459750849625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2013/03_2_BS3_BB_CGE Distribucion_Empresa Eléctrica Carén S.A.</t>
        </is>
      </c>
      <c r="K1574" t="inlineStr">
        <is>
          <t>Punta Cortes 015</t>
        </is>
      </c>
      <c r="L1574" t="inlineStr">
        <is>
          <t>-1</t>
        </is>
      </c>
      <c r="M1574" t="n">
        <v>15.8176934912756</v>
      </c>
      <c r="N1574" t="n">
        <v>1.9468909340772</v>
      </c>
      <c r="O1574" t="inlineStr">
        <is>
          <t>5</t>
        </is>
      </c>
      <c r="P1574" s="2" t="n">
        <v>45041.7352221412</v>
      </c>
      <c r="Q1574" t="n">
        <v>13</v>
      </c>
      <c r="R1574" t="inlineStr">
        <is>
          <t>MELIPILLA 220</t>
        </is>
      </c>
      <c r="S1574" t="n">
        <v>0.1482177899910282</v>
      </c>
      <c r="T1574" t="n">
        <v>13.04441734526144</v>
      </c>
      <c r="U1574" t="n">
        <v>0.01792968441636232</v>
      </c>
      <c r="V1574" t="n">
        <v>110.0834480772441</v>
      </c>
      <c r="W1574" t="inlineStr">
        <is>
          <t>CGE_DISTRIBUCION</t>
        </is>
      </c>
      <c r="X1574" t="n">
        <v>93.626006229357</v>
      </c>
      <c r="Y1574" t="n">
        <v>0.01304441734526144</v>
      </c>
      <c r="Z1574" t="n">
        <v>13.87703972900153</v>
      </c>
      <c r="AA1574" t="n">
        <v>131.2079238107796</v>
      </c>
      <c r="AB1574" t="n">
        <v>110.0834480772441</v>
      </c>
      <c r="AC1574" t="n">
        <v>131.2079238107796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2013/03_2_BS3_BB_CGE Distribucion_Empresa Eléctrica Carén S.A.</t>
        </is>
      </c>
      <c r="K1575" t="inlineStr">
        <is>
          <t>Punta Cortes 015</t>
        </is>
      </c>
      <c r="L1575" t="inlineStr">
        <is>
          <t>-1</t>
        </is>
      </c>
      <c r="M1575" t="n">
        <v>15.8176934912756</v>
      </c>
      <c r="N1575" t="n">
        <v>1.9468909340772</v>
      </c>
      <c r="O1575" t="inlineStr">
        <is>
          <t>5</t>
        </is>
      </c>
      <c r="P1575" s="2" t="n">
        <v>45041.7352221412</v>
      </c>
      <c r="Q1575" t="n">
        <v>22</v>
      </c>
      <c r="R1575" t="inlineStr">
        <is>
          <t>RAPEL 220</t>
        </is>
      </c>
      <c r="S1575" t="n">
        <v>0.1747770273661996</v>
      </c>
      <c r="T1575" t="n">
        <v>15.39062579908247</v>
      </c>
      <c r="U1575" t="n">
        <v>0.02114251564603389</v>
      </c>
      <c r="V1575" t="n">
        <v>128.7281607331757</v>
      </c>
      <c r="W1575" t="inlineStr">
        <is>
          <t>CGE_DISTRIBUCION</t>
        </is>
      </c>
      <c r="X1575" t="n">
        <v>93.67939491802501</v>
      </c>
      <c r="Y1575" t="n">
        <v>0.01539062579908248</v>
      </c>
      <c r="Z1575" t="n">
        <v>16.37300616923667</v>
      </c>
      <c r="AA1575" t="n">
        <v>153.4304657129627</v>
      </c>
      <c r="AB1575" t="n">
        <v>128.7281607331757</v>
      </c>
      <c r="AC1575" t="n">
        <v>153.4304657129627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2013/03_2_BS3_BB_CGE Distribucion_Empresa Eléctrica Carén S.A.</t>
        </is>
      </c>
      <c r="K1576" t="inlineStr">
        <is>
          <t>Queltehues 012</t>
        </is>
      </c>
      <c r="L1576" t="inlineStr">
        <is>
          <t>-1</t>
        </is>
      </c>
      <c r="M1576" t="n">
        <v>994.69459964259</v>
      </c>
      <c r="N1576" t="n">
        <v>1.98726989286177</v>
      </c>
      <c r="O1576" t="inlineStr">
        <is>
          <t>4</t>
        </is>
      </c>
      <c r="P1576" s="2" t="n">
        <v>45041.7352221412</v>
      </c>
      <c r="Q1576" t="n">
        <v>8</v>
      </c>
      <c r="R1576" t="inlineStr">
        <is>
          <t>ALTO JAHUEL 220</t>
        </is>
      </c>
      <c r="S1576" t="n">
        <v>361.3366835449887</v>
      </c>
      <c r="T1576" t="n">
        <v>31428.93658160943</v>
      </c>
      <c r="U1576" t="n">
        <v>0.7218680179196159</v>
      </c>
      <c r="V1576" t="n">
        <v>4359.12344072936</v>
      </c>
      <c r="W1576" t="inlineStr">
        <is>
          <t>CGE_DISTRIBUCION</t>
        </is>
      </c>
      <c r="X1576" t="n">
        <v>92.53153759143001</v>
      </c>
      <c r="Y1576" t="n">
        <v>31.42893658160942</v>
      </c>
      <c r="Z1576" t="n">
        <v>33435.03891660577</v>
      </c>
      <c r="AA1576" t="n">
        <v>5195.617926971824</v>
      </c>
      <c r="AB1576" t="n">
        <v>4359.12344072936</v>
      </c>
      <c r="AC1576" t="n">
        <v>5195.617926971824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2013/03_2_BS3_BB_CGE Distribucion_Empresa Eléctrica Carén S.A.</t>
        </is>
      </c>
      <c r="K1577" t="inlineStr">
        <is>
          <t>Queltehues 012</t>
        </is>
      </c>
      <c r="L1577" t="inlineStr">
        <is>
          <t>-1</t>
        </is>
      </c>
      <c r="M1577" t="n">
        <v>994.69459964259</v>
      </c>
      <c r="N1577" t="n">
        <v>1.98726989286177</v>
      </c>
      <c r="O1577" t="inlineStr">
        <is>
          <t>4</t>
        </is>
      </c>
      <c r="P1577" s="2" t="n">
        <v>45041.7352221412</v>
      </c>
      <c r="Q1577" t="n">
        <v>18</v>
      </c>
      <c r="R1577" t="inlineStr">
        <is>
          <t>CERRO NAVIA 220</t>
        </is>
      </c>
      <c r="S1577" t="n">
        <v>148.319290013488</v>
      </c>
      <c r="T1577" t="n">
        <v>12567.04405379004</v>
      </c>
      <c r="U1577" t="n">
        <v>0.2963080051847289</v>
      </c>
      <c r="V1577" t="n">
        <v>1822.1378605364</v>
      </c>
      <c r="W1577" t="inlineStr">
        <is>
          <t>CGE_DISTRIBUCION</t>
        </is>
      </c>
      <c r="X1577" t="n">
        <v>90.13794362613599</v>
      </c>
      <c r="Y1577" t="n">
        <v>12.56704405379004</v>
      </c>
      <c r="Z1577" t="n">
        <v>13369.1958019043</v>
      </c>
      <c r="AA1577" t="n">
        <v>2171.797211604767</v>
      </c>
      <c r="AB1577" t="n">
        <v>1822.1378605364</v>
      </c>
      <c r="AC1577" t="n">
        <v>2171.797211604767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2013/03_2_BS3_BB_CGE Distribucion_Empresa Eléctrica Carén S.A.</t>
        </is>
      </c>
      <c r="K1578" t="inlineStr">
        <is>
          <t>Queltehues 012</t>
        </is>
      </c>
      <c r="L1578" t="inlineStr">
        <is>
          <t>-1</t>
        </is>
      </c>
      <c r="M1578" t="n">
        <v>994.69459964259</v>
      </c>
      <c r="N1578" t="n">
        <v>1.98726989286177</v>
      </c>
      <c r="O1578" t="inlineStr">
        <is>
          <t>4</t>
        </is>
      </c>
      <c r="P1578" s="2" t="n">
        <v>45041.7352221412</v>
      </c>
      <c r="Q1578" t="n">
        <v>32</v>
      </c>
      <c r="R1578" t="inlineStr">
        <is>
          <t>CHENA 220</t>
        </is>
      </c>
      <c r="S1578" t="n">
        <v>394.1108447918947</v>
      </c>
      <c r="T1578" t="n">
        <v>33415.95568330207</v>
      </c>
      <c r="U1578" t="n">
        <v>0.7873432931841496</v>
      </c>
      <c r="V1578" t="n">
        <v>4846.539079189832</v>
      </c>
      <c r="W1578" t="inlineStr">
        <is>
          <t>CGE_DISTRIBUCION</t>
        </is>
      </c>
      <c r="X1578" t="n">
        <v>90.20023045435501</v>
      </c>
      <c r="Y1578" t="n">
        <v>33.41595568330207</v>
      </c>
      <c r="Z1578" t="n">
        <v>35548.88902478944</v>
      </c>
      <c r="AA1578" t="n">
        <v>5776.566244564758</v>
      </c>
      <c r="AB1578" t="n">
        <v>4846.539079189832</v>
      </c>
      <c r="AC1578" t="n">
        <v>5776.566244564758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2013/03_2_BS3_BB_CGE Distribucion_Empresa Eléctrica Carén S.A.</t>
        </is>
      </c>
      <c r="K1579" t="inlineStr">
        <is>
          <t>Queltehues 012</t>
        </is>
      </c>
      <c r="L1579" t="inlineStr">
        <is>
          <t>-1</t>
        </is>
      </c>
      <c r="M1579" t="n">
        <v>994.69459964259</v>
      </c>
      <c r="N1579" t="n">
        <v>1.98726989286177</v>
      </c>
      <c r="O1579" t="inlineStr">
        <is>
          <t>4</t>
        </is>
      </c>
      <c r="P1579" s="2" t="n">
        <v>45041.7352221412</v>
      </c>
      <c r="Q1579" t="n">
        <v>28</v>
      </c>
      <c r="R1579" t="inlineStr">
        <is>
          <t>POLPAICO 220</t>
        </is>
      </c>
      <c r="S1579" t="n">
        <v>105.5309592905883</v>
      </c>
      <c r="T1579" t="n">
        <v>8826.853936619682</v>
      </c>
      <c r="U1579" t="n">
        <v>0.2108267106037349</v>
      </c>
      <c r="V1579" t="n">
        <v>1283.509563433024</v>
      </c>
      <c r="W1579" t="inlineStr">
        <is>
          <t>CGE_DISTRIBUCION</t>
        </is>
      </c>
      <c r="X1579" t="n">
        <v>88.98118815999</v>
      </c>
      <c r="Y1579" t="n">
        <v>8.826853936619679</v>
      </c>
      <c r="Z1579" t="n">
        <v>9390.270145340088</v>
      </c>
      <c r="AA1579" t="n">
        <v>1529.808776439838</v>
      </c>
      <c r="AB1579" t="n">
        <v>1283.509563433024</v>
      </c>
      <c r="AC1579" t="n">
        <v>1529.808776439838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2013/03_2_BS3_BB_CGE Distribucion_Empresa Eléctrica Carén S.A.</t>
        </is>
      </c>
      <c r="K1580" t="inlineStr">
        <is>
          <t>Quinta de Tilcoco 015</t>
        </is>
      </c>
      <c r="L1580" t="inlineStr">
        <is>
          <t>-1</t>
        </is>
      </c>
      <c r="M1580" t="n">
        <v>2242.54831000889</v>
      </c>
      <c r="N1580" t="n">
        <v>3.63029797059513</v>
      </c>
      <c r="O1580" t="inlineStr">
        <is>
          <t>5</t>
        </is>
      </c>
      <c r="P1580" s="2" t="n">
        <v>45041.7352221412</v>
      </c>
      <c r="Q1580" t="n">
        <v>8</v>
      </c>
      <c r="R1580" t="inlineStr">
        <is>
          <t>ALTO JAHUEL 220</t>
        </is>
      </c>
      <c r="S1580" t="n">
        <v>1438.529762467207</v>
      </c>
      <c r="T1580" t="n">
        <v>125122.8085445977</v>
      </c>
      <c r="U1580" t="n">
        <v>2.288722620662571</v>
      </c>
      <c r="V1580" t="n">
        <v>13820.84283746274</v>
      </c>
      <c r="W1580" t="inlineStr">
        <is>
          <t>CGE_DISTRIBUCION</t>
        </is>
      </c>
      <c r="X1580" t="n">
        <v>92.53153759143001</v>
      </c>
      <c r="Y1580" t="n">
        <v>125.1228085445977</v>
      </c>
      <c r="Z1580" t="n">
        <v>133109.3707921252</v>
      </c>
      <c r="AA1580" t="n">
        <v>16472.99503869218</v>
      </c>
      <c r="AB1580" t="n">
        <v>13820.84283746274</v>
      </c>
      <c r="AC1580" t="n">
        <v>16472.99503869218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2013/03_2_BS3_BB_CGE Distribucion_Empresa Eléctrica Carén S.A.</t>
        </is>
      </c>
      <c r="K1581" t="inlineStr">
        <is>
          <t>Quinta de Tilcoco 015</t>
        </is>
      </c>
      <c r="L1581" t="inlineStr">
        <is>
          <t>-1</t>
        </is>
      </c>
      <c r="M1581" t="n">
        <v>2242.54831000889</v>
      </c>
      <c r="N1581" t="n">
        <v>3.63029797059513</v>
      </c>
      <c r="O1581" t="inlineStr">
        <is>
          <t>5</t>
        </is>
      </c>
      <c r="P1581" s="2" t="n">
        <v>45041.7352221412</v>
      </c>
      <c r="Q1581" t="n">
        <v>34</v>
      </c>
      <c r="R1581" t="inlineStr">
        <is>
          <t>CHARRUA 220</t>
        </is>
      </c>
      <c r="S1581" t="n">
        <v>19.12874674512612</v>
      </c>
      <c r="T1581" t="n">
        <v>1517.254109187228</v>
      </c>
      <c r="U1581" t="n">
        <v>0.0304341255375964</v>
      </c>
      <c r="V1581" t="n">
        <v>161.5292470217375</v>
      </c>
      <c r="W1581" t="inlineStr">
        <is>
          <t>CGE_DISTRIBUCION</t>
        </is>
      </c>
      <c r="X1581" t="n">
        <v>84.380860788378</v>
      </c>
      <c r="Y1581" t="n">
        <v>1.517254109187228</v>
      </c>
      <c r="Z1581" t="n">
        <v>1614.100116156626</v>
      </c>
      <c r="AA1581" t="n">
        <v>192.5259201689362</v>
      </c>
      <c r="AB1581" t="n">
        <v>161.5292470217375</v>
      </c>
      <c r="AC1581" t="n">
        <v>192.5259201689362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2013/03_2_BS3_BB_CGE Distribucion_Empresa Eléctrica Carén S.A.</t>
        </is>
      </c>
      <c r="K1582" t="inlineStr">
        <is>
          <t>Quinta de Tilcoco 015</t>
        </is>
      </c>
      <c r="L1582" t="inlineStr">
        <is>
          <t>-1</t>
        </is>
      </c>
      <c r="M1582" t="n">
        <v>2242.54831000889</v>
      </c>
      <c r="N1582" t="n">
        <v>3.63029797059513</v>
      </c>
      <c r="O1582" t="inlineStr">
        <is>
          <t>5</t>
        </is>
      </c>
      <c r="P1582" s="2" t="n">
        <v>45041.7352221412</v>
      </c>
      <c r="Q1582" t="n">
        <v>23</v>
      </c>
      <c r="R1582" t="inlineStr">
        <is>
          <t>ITAHUE 220</t>
        </is>
      </c>
      <c r="S1582" t="n">
        <v>825.6330033777481</v>
      </c>
      <c r="T1582" t="n">
        <v>71992.81625504396</v>
      </c>
      <c r="U1582" t="n">
        <v>1.313594602280122</v>
      </c>
      <c r="V1582" t="n">
        <v>7634.871885999738</v>
      </c>
      <c r="W1582" t="inlineStr">
        <is>
          <t>CGE_DISTRIBUCION</t>
        </is>
      </c>
      <c r="X1582" t="n">
        <v>92.762888699523</v>
      </c>
      <c r="Y1582" t="n">
        <v>71.99281625504396</v>
      </c>
      <c r="Z1582" t="n">
        <v>76588.10239898294</v>
      </c>
      <c r="AA1582" t="n">
        <v>9099.966491060475</v>
      </c>
      <c r="AB1582" t="n">
        <v>7634.871885999738</v>
      </c>
      <c r="AC1582" t="n">
        <v>9099.966491060475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2013/03_2_BS3_BB_CGE Distribucion_Empresa Eléctrica Carén S.A.</t>
        </is>
      </c>
      <c r="K1583" t="inlineStr">
        <is>
          <t>Quinta de Tilcoco 015</t>
        </is>
      </c>
      <c r="L1583" t="inlineStr">
        <is>
          <t>-1</t>
        </is>
      </c>
      <c r="M1583" t="n">
        <v>2242.54831000889</v>
      </c>
      <c r="N1583" t="n">
        <v>3.63029797059513</v>
      </c>
      <c r="O1583" t="inlineStr">
        <is>
          <t>5</t>
        </is>
      </c>
      <c r="P1583" s="2" t="n">
        <v>45041.7352221412</v>
      </c>
      <c r="Q1583" t="n">
        <v>13</v>
      </c>
      <c r="R1583" t="inlineStr">
        <is>
          <t>MELIPILLA 220</t>
        </is>
      </c>
      <c r="S1583" t="n">
        <v>5.44070098064469</v>
      </c>
      <c r="T1583" t="n">
        <v>478.8276376715539</v>
      </c>
      <c r="U1583" t="n">
        <v>0.008656237591710171</v>
      </c>
      <c r="V1583" t="n">
        <v>53.14697455587713</v>
      </c>
      <c r="W1583" t="inlineStr">
        <is>
          <t>CGE_DISTRIBUCION</t>
        </is>
      </c>
      <c r="X1583" t="n">
        <v>93.626006229357</v>
      </c>
      <c r="Y1583" t="n">
        <v>0.478827637671554</v>
      </c>
      <c r="Z1583" t="n">
        <v>509.3911039059084</v>
      </c>
      <c r="AA1583" t="n">
        <v>63.345619256111</v>
      </c>
      <c r="AB1583" t="n">
        <v>53.14697455587713</v>
      </c>
      <c r="AC1583" t="n">
        <v>63.345619256111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2013/03_2_BS3_BB_CGE Distribucion_Empresa Eléctrica Carén S.A.</t>
        </is>
      </c>
      <c r="K1584" t="inlineStr">
        <is>
          <t>Quinta de Tilcoco 015</t>
        </is>
      </c>
      <c r="L1584" t="inlineStr">
        <is>
          <t>-1</t>
        </is>
      </c>
      <c r="M1584" t="n">
        <v>2242.54831000889</v>
      </c>
      <c r="N1584" t="n">
        <v>3.63029797059513</v>
      </c>
      <c r="O1584" t="inlineStr">
        <is>
          <t>5</t>
        </is>
      </c>
      <c r="P1584" s="2" t="n">
        <v>45041.7352221412</v>
      </c>
      <c r="Q1584" t="n">
        <v>22</v>
      </c>
      <c r="R1584" t="inlineStr">
        <is>
          <t>RAPEL 220</t>
        </is>
      </c>
      <c r="S1584" t="n">
        <v>22.24550333462867</v>
      </c>
      <c r="T1584" t="n">
        <v>1958.908574512825</v>
      </c>
      <c r="U1584" t="n">
        <v>0.03539293243586953</v>
      </c>
      <c r="V1584" t="n">
        <v>215.4931405373093</v>
      </c>
      <c r="W1584" t="inlineStr">
        <is>
          <t>CGE_DISTRIBUCION</t>
        </is>
      </c>
      <c r="X1584" t="n">
        <v>93.679394918025</v>
      </c>
      <c r="Y1584" t="n">
        <v>1.958908574512825</v>
      </c>
      <c r="Z1584" t="n">
        <v>2083.945292034921</v>
      </c>
      <c r="AA1584" t="n">
        <v>256.8452211410122</v>
      </c>
      <c r="AB1584" t="n">
        <v>215.4931405373093</v>
      </c>
      <c r="AC1584" t="n">
        <v>256.8452211410122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2013/03_2_BS3_BB_CGE Distribucion_Empresa Eléctrica Carén S.A.</t>
        </is>
      </c>
      <c r="K1585" t="inlineStr">
        <is>
          <t>Rauquén 13.2</t>
        </is>
      </c>
      <c r="L1585" t="inlineStr">
        <is>
          <t>-1</t>
        </is>
      </c>
      <c r="M1585" t="n">
        <v>13494.7053394422</v>
      </c>
      <c r="N1585" t="n">
        <v>20.8765610834989</v>
      </c>
      <c r="O1585" t="inlineStr">
        <is>
          <t>5</t>
        </is>
      </c>
      <c r="P1585" s="2" t="n">
        <v>45041.7352221412</v>
      </c>
      <c r="Q1585" t="n">
        <v>8</v>
      </c>
      <c r="R1585" t="inlineStr">
        <is>
          <t>ALTO JAHUEL 220</t>
        </is>
      </c>
      <c r="S1585" t="n">
        <v>6100.821142028703</v>
      </c>
      <c r="T1585" t="n">
        <v>530647.2591916866</v>
      </c>
      <c r="U1585" t="n">
        <v>9.275934909873264</v>
      </c>
      <c r="V1585" t="n">
        <v>56014.31881805712</v>
      </c>
      <c r="W1585" t="inlineStr">
        <is>
          <t>CGE_DISTRIBUCION</t>
        </is>
      </c>
      <c r="X1585" t="n">
        <v>92.53153759143001</v>
      </c>
      <c r="Y1585" t="n">
        <v>530.6472591916867</v>
      </c>
      <c r="Z1585" t="n">
        <v>564518.3608422199</v>
      </c>
      <c r="AA1585" t="n">
        <v>66763.19287015151</v>
      </c>
      <c r="AB1585" t="n">
        <v>56014.31881805712</v>
      </c>
      <c r="AC1585" t="n">
        <v>66763.19287015151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2013/03_2_BS3_BB_CGE Distribucion_Empresa Eléctrica Carén S.A.</t>
        </is>
      </c>
      <c r="K1586" t="inlineStr">
        <is>
          <t>Rauquén 13.2</t>
        </is>
      </c>
      <c r="L1586" t="inlineStr">
        <is>
          <t>-1</t>
        </is>
      </c>
      <c r="M1586" t="n">
        <v>13494.7053394422</v>
      </c>
      <c r="N1586" t="n">
        <v>20.8765610834989</v>
      </c>
      <c r="O1586" t="inlineStr">
        <is>
          <t>5</t>
        </is>
      </c>
      <c r="P1586" s="2" t="n">
        <v>45041.7352221412</v>
      </c>
      <c r="Q1586" t="n">
        <v>34</v>
      </c>
      <c r="R1586" t="inlineStr">
        <is>
          <t>CHARRUA 220</t>
        </is>
      </c>
      <c r="S1586" t="n">
        <v>593.2404424775807</v>
      </c>
      <c r="T1586" t="n">
        <v>47054.65083929232</v>
      </c>
      <c r="U1586" t="n">
        <v>0.9019867329689638</v>
      </c>
      <c r="V1586" t="n">
        <v>4787.298311564383</v>
      </c>
      <c r="W1586" t="inlineStr">
        <is>
          <t>CGE_DISTRIBUCION</t>
        </is>
      </c>
      <c r="X1586" t="n">
        <v>84.38086078837803</v>
      </c>
      <c r="Y1586" t="n">
        <v>47.05465083929232</v>
      </c>
      <c r="Z1586" t="n">
        <v>50058.13919073652</v>
      </c>
      <c r="AA1586" t="n">
        <v>5705.957463127989</v>
      </c>
      <c r="AB1586" t="n">
        <v>4787.298311564383</v>
      </c>
      <c r="AC1586" t="n">
        <v>5705.957463127989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2013/03_2_BS3_BB_CGE Distribucion_Empresa Eléctrica Carén S.A.</t>
        </is>
      </c>
      <c r="K1587" t="inlineStr">
        <is>
          <t>Rauquén 13.2</t>
        </is>
      </c>
      <c r="L1587" t="inlineStr">
        <is>
          <t>-1</t>
        </is>
      </c>
      <c r="M1587" t="n">
        <v>13494.7053394422</v>
      </c>
      <c r="N1587" t="n">
        <v>20.8765610834989</v>
      </c>
      <c r="O1587" t="inlineStr">
        <is>
          <t>5</t>
        </is>
      </c>
      <c r="P1587" s="2" t="n">
        <v>45041.7352221412</v>
      </c>
      <c r="Q1587" t="n">
        <v>23</v>
      </c>
      <c r="R1587" t="inlineStr">
        <is>
          <t>ITAHUE 220</t>
        </is>
      </c>
      <c r="S1587" t="n">
        <v>7105.074394302733</v>
      </c>
      <c r="T1587" t="n">
        <v>619541.9917261031</v>
      </c>
      <c r="U1587" t="n">
        <v>10.80284212191207</v>
      </c>
      <c r="V1587" t="n">
        <v>62788.25709417142</v>
      </c>
      <c r="W1587" t="inlineStr">
        <is>
          <t>CGE_DISTRIBUCION</t>
        </is>
      </c>
      <c r="X1587" t="n">
        <v>92.762888699523</v>
      </c>
      <c r="Y1587" t="n">
        <v>619.541991726103</v>
      </c>
      <c r="Z1587" t="n">
        <v>659087.2252405352</v>
      </c>
      <c r="AA1587" t="n">
        <v>74837.01679877404</v>
      </c>
      <c r="AB1587" t="n">
        <v>62788.25709417142</v>
      </c>
      <c r="AC1587" t="n">
        <v>74837.01679877404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2013/03_2_BS3_BB_CGE Distribucion_Empresa Eléctrica Carén S.A.</t>
        </is>
      </c>
      <c r="K1588" t="inlineStr">
        <is>
          <t>Rauquén 13.2</t>
        </is>
      </c>
      <c r="L1588" t="inlineStr">
        <is>
          <t>-1</t>
        </is>
      </c>
      <c r="M1588" t="n">
        <v>13494.7053394422</v>
      </c>
      <c r="N1588" t="n">
        <v>20.8765610834989</v>
      </c>
      <c r="O1588" t="inlineStr">
        <is>
          <t>5</t>
        </is>
      </c>
      <c r="P1588" s="2" t="n">
        <v>45041.7352221412</v>
      </c>
      <c r="Q1588" t="n">
        <v>13</v>
      </c>
      <c r="R1588" t="inlineStr">
        <is>
          <t>MELIPILLA 220</t>
        </is>
      </c>
      <c r="S1588" t="n">
        <v>36.29720930933555</v>
      </c>
      <c r="T1588" t="n">
        <v>3194.460980209878</v>
      </c>
      <c r="U1588" t="n">
        <v>0.05518774327671618</v>
      </c>
      <c r="V1588" t="n">
        <v>338.8379254438236</v>
      </c>
      <c r="W1588" t="inlineStr">
        <is>
          <t>CGE_DISTRIBUCION</t>
        </is>
      </c>
      <c r="X1588" t="n">
        <v>93.626006229357</v>
      </c>
      <c r="Y1588" t="n">
        <v>3.194460980209878</v>
      </c>
      <c r="Z1588" t="n">
        <v>3398.362744904125</v>
      </c>
      <c r="AA1588" t="n">
        <v>403.8592675134965</v>
      </c>
      <c r="AB1588" t="n">
        <v>338.8379254438236</v>
      </c>
      <c r="AC1588" t="n">
        <v>403.8592675134965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2013/03_2_BS3_BB_CGE Distribucion_Empresa Eléctrica Carén S.A.</t>
        </is>
      </c>
      <c r="K1589" t="inlineStr">
        <is>
          <t>Rauquén 13.2</t>
        </is>
      </c>
      <c r="L1589" t="inlineStr">
        <is>
          <t>-1</t>
        </is>
      </c>
      <c r="M1589" t="n">
        <v>13494.7053394422</v>
      </c>
      <c r="N1589" t="n">
        <v>20.8765610834989</v>
      </c>
      <c r="O1589" t="inlineStr">
        <is>
          <t>5</t>
        </is>
      </c>
      <c r="P1589" s="2" t="n">
        <v>45041.7352221412</v>
      </c>
      <c r="Q1589" t="n">
        <v>22</v>
      </c>
      <c r="R1589" t="inlineStr">
        <is>
          <t>RAPEL 220</t>
        </is>
      </c>
      <c r="S1589" t="n">
        <v>71.05132169851316</v>
      </c>
      <c r="T1589" t="n">
        <v>6256.682135352095</v>
      </c>
      <c r="U1589" t="n">
        <v>0.1080292996619</v>
      </c>
      <c r="V1589" t="n">
        <v>657.7463762396773</v>
      </c>
      <c r="W1589" t="inlineStr">
        <is>
          <t>CGE_DISTRIBUCION</t>
        </is>
      </c>
      <c r="X1589" t="n">
        <v>93.679394918025</v>
      </c>
      <c r="Y1589" t="n">
        <v>6.256682135352094</v>
      </c>
      <c r="Z1589" t="n">
        <v>6656.044824842654</v>
      </c>
      <c r="AA1589" t="n">
        <v>783.9646915848359</v>
      </c>
      <c r="AB1589" t="n">
        <v>657.7463762396773</v>
      </c>
      <c r="AC1589" t="n">
        <v>783.9646915848359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2013/03_2_BS3_BB_CGE Distribucion_Empresa Eléctrica Carén S.A.</t>
        </is>
      </c>
      <c r="K1590" t="inlineStr">
        <is>
          <t>Rengo 015</t>
        </is>
      </c>
      <c r="L1590" t="inlineStr">
        <is>
          <t>-1</t>
        </is>
      </c>
      <c r="M1590" t="n">
        <v>7557.21991450392</v>
      </c>
      <c r="N1590" t="n">
        <v>13.2968493281756</v>
      </c>
      <c r="O1590" t="inlineStr">
        <is>
          <t>5</t>
        </is>
      </c>
      <c r="P1590" s="2" t="n">
        <v>45041.7352221412</v>
      </c>
      <c r="Q1590" t="n">
        <v>8</v>
      </c>
      <c r="R1590" t="inlineStr">
        <is>
          <t>ALTO JAHUEL 220</t>
        </is>
      </c>
      <c r="S1590" t="n">
        <v>5060.823420994681</v>
      </c>
      <c r="T1590" t="n">
        <v>440188.6262659572</v>
      </c>
      <c r="U1590" t="n">
        <v>8.751484275348179</v>
      </c>
      <c r="V1590" t="n">
        <v>52847.33399851596</v>
      </c>
      <c r="W1590" t="inlineStr">
        <is>
          <t>CGE_DISTRIBUCION</t>
        </is>
      </c>
      <c r="X1590" t="n">
        <v>92.53153759143002</v>
      </c>
      <c r="Y1590" t="n">
        <v>440.1886262659573</v>
      </c>
      <c r="Z1590" t="n">
        <v>468285.7726233588</v>
      </c>
      <c r="AA1590" t="n">
        <v>62988.4791400667</v>
      </c>
      <c r="AB1590" t="n">
        <v>52847.33399851596</v>
      </c>
      <c r="AC1590" t="n">
        <v>62988.4791400667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2013/03_2_BS3_BB_CGE Distribucion_Empresa Eléctrica Carén S.A.</t>
        </is>
      </c>
      <c r="K1591" t="inlineStr">
        <is>
          <t>Rengo 015</t>
        </is>
      </c>
      <c r="L1591" t="inlineStr">
        <is>
          <t>-1</t>
        </is>
      </c>
      <c r="M1591" t="n">
        <v>7557.21991450392</v>
      </c>
      <c r="N1591" t="n">
        <v>13.2968493281756</v>
      </c>
      <c r="O1591" t="inlineStr">
        <is>
          <t>5</t>
        </is>
      </c>
      <c r="P1591" s="2" t="n">
        <v>45041.7352221412</v>
      </c>
      <c r="Q1591" t="n">
        <v>34</v>
      </c>
      <c r="R1591" t="inlineStr">
        <is>
          <t>CHARRUA 220</t>
        </is>
      </c>
      <c r="S1591" t="n">
        <v>37.04980988484594</v>
      </c>
      <c r="T1591" t="n">
        <v>2938.717159121313</v>
      </c>
      <c r="U1591" t="n">
        <v>0.06406878913553177</v>
      </c>
      <c r="V1591" t="n">
        <v>340.0453630209431</v>
      </c>
      <c r="W1591" t="inlineStr">
        <is>
          <t>CGE_DISTRIBUCION</t>
        </is>
      </c>
      <c r="X1591" t="n">
        <v>84.380860788378</v>
      </c>
      <c r="Y1591" t="n">
        <v>2.938717159121313</v>
      </c>
      <c r="Z1591" t="n">
        <v>3126.294850129057</v>
      </c>
      <c r="AA1591" t="n">
        <v>405.2984064611956</v>
      </c>
      <c r="AB1591" t="n">
        <v>340.0453630209431</v>
      </c>
      <c r="AC1591" t="n">
        <v>405.2984064611956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2013/03_2_BS3_BB_CGE Distribucion_Empresa Eléctrica Carén S.A.</t>
        </is>
      </c>
      <c r="K1592" t="inlineStr">
        <is>
          <t>Rengo 015</t>
        </is>
      </c>
      <c r="L1592" t="inlineStr">
        <is>
          <t>-1</t>
        </is>
      </c>
      <c r="M1592" t="n">
        <v>7557.21991450392</v>
      </c>
      <c r="N1592" t="n">
        <v>13.2968493281756</v>
      </c>
      <c r="O1592" t="inlineStr">
        <is>
          <t>5</t>
        </is>
      </c>
      <c r="P1592" s="2" t="n">
        <v>45041.7352221412</v>
      </c>
      <c r="Q1592" t="n">
        <v>23</v>
      </c>
      <c r="R1592" t="inlineStr">
        <is>
          <t>ITAHUE 220</t>
        </is>
      </c>
      <c r="S1592" t="n">
        <v>2565.068161786684</v>
      </c>
      <c r="T1592" t="n">
        <v>223666.5444545977</v>
      </c>
      <c r="U1592" t="n">
        <v>4.43567218527066</v>
      </c>
      <c r="V1592" t="n">
        <v>25781.00488845656</v>
      </c>
      <c r="W1592" t="inlineStr">
        <is>
          <t>CGE_DISTRIBUCION</t>
        </is>
      </c>
      <c r="X1592" t="n">
        <v>92.762888699523</v>
      </c>
      <c r="Y1592" t="n">
        <v>223.6665444545977</v>
      </c>
      <c r="Z1592" t="n">
        <v>237943.1323985082</v>
      </c>
      <c r="AA1592" t="n">
        <v>30728.25374071104</v>
      </c>
      <c r="AB1592" t="n">
        <v>25781.00488845656</v>
      </c>
      <c r="AC1592" t="n">
        <v>30728.25374071104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2013/03_2_BS3_BB_CGE Distribucion_Empresa Eléctrica Carén S.A.</t>
        </is>
      </c>
      <c r="K1593" t="inlineStr">
        <is>
          <t>Rengo 015</t>
        </is>
      </c>
      <c r="L1593" t="inlineStr">
        <is>
          <t>-1</t>
        </is>
      </c>
      <c r="M1593" t="n">
        <v>7557.21991450392</v>
      </c>
      <c r="N1593" t="n">
        <v>13.2968493281756</v>
      </c>
      <c r="O1593" t="inlineStr">
        <is>
          <t>5</t>
        </is>
      </c>
      <c r="P1593" s="2" t="n">
        <v>45041.7352221412</v>
      </c>
      <c r="Q1593" t="n">
        <v>13</v>
      </c>
      <c r="R1593" t="inlineStr">
        <is>
          <t>MELIPILLA 220</t>
        </is>
      </c>
      <c r="S1593" t="n">
        <v>59.74288426299726</v>
      </c>
      <c r="T1593" t="n">
        <v>5257.878394917109</v>
      </c>
      <c r="U1593" t="n">
        <v>0.1033110363073694</v>
      </c>
      <c r="V1593" t="n">
        <v>634.3020232285807</v>
      </c>
      <c r="W1593" t="inlineStr">
        <is>
          <t>CGE_DISTRIBUCION</t>
        </is>
      </c>
      <c r="X1593" t="n">
        <v>93.626006229357</v>
      </c>
      <c r="Y1593" t="n">
        <v>5.257878394917108</v>
      </c>
      <c r="Z1593" t="n">
        <v>5593.487654167137</v>
      </c>
      <c r="AA1593" t="n">
        <v>756.02148179807</v>
      </c>
      <c r="AB1593" t="n">
        <v>634.3020232285807</v>
      </c>
      <c r="AC1593" t="n">
        <v>756.02148179807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2013/03_2_BS3_BB_CGE Distribucion_Empresa Eléctrica Carén S.A.</t>
        </is>
      </c>
      <c r="K1594" t="inlineStr">
        <is>
          <t>Rengo 015</t>
        </is>
      </c>
      <c r="L1594" t="inlineStr">
        <is>
          <t>-1</t>
        </is>
      </c>
      <c r="M1594" t="n">
        <v>7557.21991450392</v>
      </c>
      <c r="N1594" t="n">
        <v>13.2968493281756</v>
      </c>
      <c r="O1594" t="inlineStr">
        <is>
          <t>5</t>
        </is>
      </c>
      <c r="P1594" s="2" t="n">
        <v>45041.7352221412</v>
      </c>
      <c r="Q1594" t="n">
        <v>22</v>
      </c>
      <c r="R1594" t="inlineStr">
        <is>
          <t>RAPEL 220</t>
        </is>
      </c>
      <c r="S1594" t="n">
        <v>65.13761579189757</v>
      </c>
      <c r="T1594" t="n">
        <v>5735.929287760489</v>
      </c>
      <c r="U1594" t="n">
        <v>0.112639934831874</v>
      </c>
      <c r="V1594" t="n">
        <v>685.8186546373422</v>
      </c>
      <c r="W1594" t="inlineStr">
        <is>
          <t>CGE_DISTRIBUCION</t>
        </is>
      </c>
      <c r="X1594" t="n">
        <v>93.67939491802501</v>
      </c>
      <c r="Y1594" t="n">
        <v>5.735929287760489</v>
      </c>
      <c r="Z1594" t="n">
        <v>6102.052433787755</v>
      </c>
      <c r="AA1594" t="n">
        <v>817.4239030242458</v>
      </c>
      <c r="AB1594" t="n">
        <v>685.8186546373422</v>
      </c>
      <c r="AC1594" t="n">
        <v>817.4239030242458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2013/03_2_BS3_BB_CGE Distribucion_Empresa Eléctrica Carén S.A.</t>
        </is>
      </c>
      <c r="K1595" t="inlineStr">
        <is>
          <t>Rosario 015</t>
        </is>
      </c>
      <c r="L1595" t="inlineStr">
        <is>
          <t>-1</t>
        </is>
      </c>
      <c r="M1595" t="n">
        <v>4648.67798953732</v>
      </c>
      <c r="N1595" t="n">
        <v>0.667975778783198</v>
      </c>
      <c r="O1595" t="inlineStr">
        <is>
          <t>5</t>
        </is>
      </c>
      <c r="P1595" s="2" t="n">
        <v>45041.7352221412</v>
      </c>
      <c r="Q1595" t="n">
        <v>8</v>
      </c>
      <c r="R1595" t="inlineStr">
        <is>
          <t>ALTO JAHUEL 220</t>
        </is>
      </c>
      <c r="S1595" t="n">
        <v>3262.103606631802</v>
      </c>
      <c r="T1595" t="n">
        <v>283736.6147539386</v>
      </c>
      <c r="U1595" t="n">
        <v>0.4606837002479853</v>
      </c>
      <c r="V1595" t="n">
        <v>2781.917284963513</v>
      </c>
      <c r="W1595" t="inlineStr">
        <is>
          <t>CGE_DISTRIBUCION</t>
        </is>
      </c>
      <c r="X1595" t="n">
        <v>92.53153759143002</v>
      </c>
      <c r="Y1595" t="n">
        <v>283.7366147539386</v>
      </c>
      <c r="Z1595" t="n">
        <v>301847.46250419</v>
      </c>
      <c r="AA1595" t="n">
        <v>3315.753617358181</v>
      </c>
      <c r="AB1595" t="n">
        <v>2781.917284963513</v>
      </c>
      <c r="AC1595" t="n">
        <v>3315.753617358181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2013/03_2_BS3_BB_CGE Distribucion_Empresa Eléctrica Carén S.A.</t>
        </is>
      </c>
      <c r="K1596" t="inlineStr">
        <is>
          <t>Rosario 015</t>
        </is>
      </c>
      <c r="L1596" t="inlineStr">
        <is>
          <t>-1</t>
        </is>
      </c>
      <c r="M1596" t="n">
        <v>4648.67798953732</v>
      </c>
      <c r="N1596" t="n">
        <v>0.667975778783198</v>
      </c>
      <c r="O1596" t="inlineStr">
        <is>
          <t>5</t>
        </is>
      </c>
      <c r="P1596" s="2" t="n">
        <v>45041.7352221412</v>
      </c>
      <c r="Q1596" t="n">
        <v>34</v>
      </c>
      <c r="R1596" t="inlineStr">
        <is>
          <t>CHARRUA 220</t>
        </is>
      </c>
      <c r="S1596" t="n">
        <v>13.75137363523006</v>
      </c>
      <c r="T1596" t="n">
        <v>1090.73157970152</v>
      </c>
      <c r="U1596" t="n">
        <v>0.001942008732307384</v>
      </c>
      <c r="V1596" t="n">
        <v>10.30721936964269</v>
      </c>
      <c r="W1596" t="inlineStr">
        <is>
          <t>CGE_DISTRIBUCION</t>
        </is>
      </c>
      <c r="X1596" t="n">
        <v>84.38086078837802</v>
      </c>
      <c r="Y1596" t="n">
        <v>1.09073157970152</v>
      </c>
      <c r="Z1596" t="n">
        <v>1160.352744363319</v>
      </c>
      <c r="AA1596" t="n">
        <v>12.28512439766709</v>
      </c>
      <c r="AB1596" t="n">
        <v>10.30721936964269</v>
      </c>
      <c r="AC1596" t="n">
        <v>12.28512439766709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2013/03_2_BS3_BB_CGE Distribucion_Empresa Eléctrica Carén S.A.</t>
        </is>
      </c>
      <c r="K1597" t="inlineStr">
        <is>
          <t>Rosario 015</t>
        </is>
      </c>
      <c r="L1597" t="inlineStr">
        <is>
          <t>-1</t>
        </is>
      </c>
      <c r="M1597" t="n">
        <v>4648.67798953732</v>
      </c>
      <c r="N1597" t="n">
        <v>0.667975778783198</v>
      </c>
      <c r="O1597" t="inlineStr">
        <is>
          <t>5</t>
        </is>
      </c>
      <c r="P1597" s="2" t="n">
        <v>45041.7352221412</v>
      </c>
      <c r="Q1597" t="n">
        <v>23</v>
      </c>
      <c r="R1597" t="inlineStr">
        <is>
          <t>ITAHUE 220</t>
        </is>
      </c>
      <c r="S1597" t="n">
        <v>1420.704173731141</v>
      </c>
      <c r="T1597" t="n">
        <v>123881.3057542035</v>
      </c>
      <c r="U1597" t="n">
        <v>0.2006359498765277</v>
      </c>
      <c r="V1597" t="n">
        <v>1166.135861379319</v>
      </c>
      <c r="W1597" t="inlineStr">
        <is>
          <t>CGE_DISTRIBUCION</t>
        </is>
      </c>
      <c r="X1597" t="n">
        <v>92.76288869952302</v>
      </c>
      <c r="Y1597" t="n">
        <v>123.8813057542035</v>
      </c>
      <c r="Z1597" t="n">
        <v>131788.6231427696</v>
      </c>
      <c r="AA1597" t="n">
        <v>1389.911634540309</v>
      </c>
      <c r="AB1597" t="n">
        <v>1166.135861379319</v>
      </c>
      <c r="AC1597" t="n">
        <v>1389.911634540309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2013/03_2_BS3_BB_CGE Distribucion_Empresa Eléctrica Carén S.A.</t>
        </is>
      </c>
      <c r="K1598" t="inlineStr">
        <is>
          <t>Rosario 015</t>
        </is>
      </c>
      <c r="L1598" t="inlineStr">
        <is>
          <t>-1</t>
        </is>
      </c>
      <c r="M1598" t="n">
        <v>4648.67798953732</v>
      </c>
      <c r="N1598" t="n">
        <v>0.667975778783198</v>
      </c>
      <c r="O1598" t="inlineStr">
        <is>
          <t>5</t>
        </is>
      </c>
      <c r="P1598" s="2" t="n">
        <v>45041.7352221412</v>
      </c>
      <c r="Q1598" t="n">
        <v>13</v>
      </c>
      <c r="R1598" t="inlineStr">
        <is>
          <t>MELIPILLA 220</t>
        </is>
      </c>
      <c r="S1598" t="n">
        <v>46.72888488455298</v>
      </c>
      <c r="T1598" t="n">
        <v>4112.53653525454</v>
      </c>
      <c r="U1598" t="n">
        <v>0.006599188190501831</v>
      </c>
      <c r="V1598" t="n">
        <v>40.51724356386968</v>
      </c>
      <c r="W1598" t="inlineStr">
        <is>
          <t>CGE_DISTRIBUCION</t>
        </is>
      </c>
      <c r="X1598" t="n">
        <v>93.626006229357</v>
      </c>
      <c r="Y1598" t="n">
        <v>4.11253653525454</v>
      </c>
      <c r="Z1598" t="n">
        <v>4375.038867292064</v>
      </c>
      <c r="AA1598" t="n">
        <v>48.29230460532739</v>
      </c>
      <c r="AB1598" t="n">
        <v>40.51724356386968</v>
      </c>
      <c r="AC1598" t="n">
        <v>48.29230460532739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2013/03_2_BS3_BB_CGE Distribucion_Empresa Eléctrica Carén S.A.</t>
        </is>
      </c>
      <c r="K1599" t="inlineStr">
        <is>
          <t>Rosario 015</t>
        </is>
      </c>
      <c r="L1599" t="inlineStr">
        <is>
          <t>-1</t>
        </is>
      </c>
      <c r="M1599" t="n">
        <v>4648.67798953732</v>
      </c>
      <c r="N1599" t="n">
        <v>0.667975778783198</v>
      </c>
      <c r="O1599" t="inlineStr">
        <is>
          <t>5</t>
        </is>
      </c>
      <c r="P1599" s="2" t="n">
        <v>45041.7352221412</v>
      </c>
      <c r="Q1599" t="n">
        <v>22</v>
      </c>
      <c r="R1599" t="inlineStr">
        <is>
          <t>RAPEL 220</t>
        </is>
      </c>
      <c r="S1599" t="n">
        <v>47.24030734787737</v>
      </c>
      <c r="T1599" t="n">
        <v>4159.916803605242</v>
      </c>
      <c r="U1599" t="n">
        <v>0.006671412749009182</v>
      </c>
      <c r="V1599" t="n">
        <v>40.61951316720028</v>
      </c>
      <c r="W1599" t="inlineStr">
        <is>
          <t>CGE_DISTRIBUCION</t>
        </is>
      </c>
      <c r="X1599" t="n">
        <v>93.679394918025</v>
      </c>
      <c r="Y1599" t="n">
        <v>4.159916803605241</v>
      </c>
      <c r="Z1599" t="n">
        <v>4425.443408090683</v>
      </c>
      <c r="AA1599" t="n">
        <v>48.41419924576911</v>
      </c>
      <c r="AB1599" t="n">
        <v>40.61951316720028</v>
      </c>
      <c r="AC1599" t="n">
        <v>48.41419924576911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2013/03_2_BS3_BB_CGE Distribucion_Empresa Eléctrica Carén S.A.</t>
        </is>
      </c>
      <c r="K1600" t="inlineStr">
        <is>
          <t>San Bernardo 012</t>
        </is>
      </c>
      <c r="L1600" t="inlineStr">
        <is>
          <t>-1</t>
        </is>
      </c>
      <c r="M1600" t="n">
        <v>19115.5549897846</v>
      </c>
      <c r="N1600" t="n">
        <v>47.5144397661335</v>
      </c>
      <c r="O1600" t="inlineStr">
        <is>
          <t>4</t>
        </is>
      </c>
      <c r="P1600" s="2" t="n">
        <v>45041.7352221412</v>
      </c>
      <c r="Q1600" t="n">
        <v>8</v>
      </c>
      <c r="R1600" t="inlineStr">
        <is>
          <t>ALTO JAHUEL 220</t>
        </is>
      </c>
      <c r="S1600" t="n">
        <v>6717.022592655231</v>
      </c>
      <c r="T1600" t="n">
        <v>584244.2428226764</v>
      </c>
      <c r="U1600" t="n">
        <v>16.6952975762227</v>
      </c>
      <c r="V1600" t="n">
        <v>100817.4087338062</v>
      </c>
      <c r="W1600" t="inlineStr">
        <is>
          <t>CGE_DISTRIBUCION</t>
        </is>
      </c>
      <c r="X1600" t="n">
        <v>92.53153759143002</v>
      </c>
      <c r="Y1600" t="n">
        <v>584.2442428226765</v>
      </c>
      <c r="Z1600" t="n">
        <v>621536.4285347622</v>
      </c>
      <c r="AA1600" t="n">
        <v>120163.7767983387</v>
      </c>
      <c r="AB1600" t="n">
        <v>100817.4087338062</v>
      </c>
      <c r="AC1600" t="n">
        <v>120163.7767983387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2013/03_2_BS3_BB_CGE Distribucion_Empresa Eléctrica Carén S.A.</t>
        </is>
      </c>
      <c r="K1601" t="inlineStr">
        <is>
          <t>San Bernardo 012</t>
        </is>
      </c>
      <c r="L1601" t="inlineStr">
        <is>
          <t>-1</t>
        </is>
      </c>
      <c r="M1601" t="n">
        <v>19115.5549897846</v>
      </c>
      <c r="N1601" t="n">
        <v>47.5144397661335</v>
      </c>
      <c r="O1601" t="inlineStr">
        <is>
          <t>4</t>
        </is>
      </c>
      <c r="P1601" s="2" t="n">
        <v>45041.7352221412</v>
      </c>
      <c r="Q1601" t="n">
        <v>18</v>
      </c>
      <c r="R1601" t="inlineStr">
        <is>
          <t>CERRO NAVIA 220</t>
        </is>
      </c>
      <c r="S1601" t="n">
        <v>2031.620830701298</v>
      </c>
      <c r="T1601" t="n">
        <v>172138.556472991</v>
      </c>
      <c r="U1601" t="n">
        <v>5.049635290448379</v>
      </c>
      <c r="V1601" t="n">
        <v>31052.5921798515</v>
      </c>
      <c r="W1601" t="inlineStr">
        <is>
          <t>CGE_DISTRIBUCION</t>
        </is>
      </c>
      <c r="X1601" t="n">
        <v>90.13794362613599</v>
      </c>
      <c r="Y1601" t="n">
        <v>172.138556472991</v>
      </c>
      <c r="Z1601" t="n">
        <v>183126.1239074372</v>
      </c>
      <c r="AA1601" t="n">
        <v>37011.43287229024</v>
      </c>
      <c r="AB1601" t="n">
        <v>31052.5921798515</v>
      </c>
      <c r="AC1601" t="n">
        <v>37011.43287229024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2013/03_2_BS3_BB_CGE Distribucion_Empresa Eléctrica Carén S.A.</t>
        </is>
      </c>
      <c r="K1602" t="inlineStr">
        <is>
          <t>San Bernardo 012</t>
        </is>
      </c>
      <c r="L1602" t="inlineStr">
        <is>
          <t>-1</t>
        </is>
      </c>
      <c r="M1602" t="n">
        <v>19115.5549897846</v>
      </c>
      <c r="N1602" t="n">
        <v>47.5144397661335</v>
      </c>
      <c r="O1602" t="inlineStr">
        <is>
          <t>4</t>
        </is>
      </c>
      <c r="P1602" s="2" t="n">
        <v>45041.7352221412</v>
      </c>
      <c r="Q1602" t="n">
        <v>32</v>
      </c>
      <c r="R1602" t="inlineStr">
        <is>
          <t>CHENA 220</t>
        </is>
      </c>
      <c r="S1602" t="n">
        <v>9682.243392502802</v>
      </c>
      <c r="T1602" t="n">
        <v>820940.1501997742</v>
      </c>
      <c r="U1602" t="n">
        <v>24.06541475980818</v>
      </c>
      <c r="V1602" t="n">
        <v>148136.1105123975</v>
      </c>
      <c r="W1602" t="inlineStr">
        <is>
          <t>CGE_DISTRIBUCION</t>
        </is>
      </c>
      <c r="X1602" t="n">
        <v>90.20023045435501</v>
      </c>
      <c r="Y1602" t="n">
        <v>820.9401501997742</v>
      </c>
      <c r="Z1602" t="n">
        <v>873340.5853189088</v>
      </c>
      <c r="AA1602" t="n">
        <v>176562.706212631</v>
      </c>
      <c r="AB1602" t="n">
        <v>148136.1105123975</v>
      </c>
      <c r="AC1602" t="n">
        <v>176562.706212631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2013/03_2_BS3_BB_CGE Distribucion_Empresa Eléctrica Carén S.A.</t>
        </is>
      </c>
      <c r="K1603" t="inlineStr">
        <is>
          <t>San Bernardo 012</t>
        </is>
      </c>
      <c r="L1603" t="inlineStr">
        <is>
          <t>-1</t>
        </is>
      </c>
      <c r="M1603" t="n">
        <v>19115.5549897846</v>
      </c>
      <c r="N1603" t="n">
        <v>47.5144397661335</v>
      </c>
      <c r="O1603" t="inlineStr">
        <is>
          <t>4</t>
        </is>
      </c>
      <c r="P1603" s="2" t="n">
        <v>45041.7352221412</v>
      </c>
      <c r="Q1603" t="n">
        <v>28</v>
      </c>
      <c r="R1603" t="inlineStr">
        <is>
          <t>POLPAICO 220</t>
        </is>
      </c>
      <c r="S1603" t="n">
        <v>960.7311238780742</v>
      </c>
      <c r="T1603" t="n">
        <v>80357.77709065637</v>
      </c>
      <c r="U1603" t="n">
        <v>2.387916935313276</v>
      </c>
      <c r="V1603" t="n">
        <v>14537.59921777184</v>
      </c>
      <c r="W1603" t="inlineStr">
        <is>
          <t>CGE_DISTRIBUCION</t>
        </is>
      </c>
      <c r="X1603" t="n">
        <v>88.98118815999001</v>
      </c>
      <c r="Y1603" t="n">
        <v>80.35777709065637</v>
      </c>
      <c r="Z1603" t="n">
        <v>85486.99690495359</v>
      </c>
      <c r="AA1603" t="n">
        <v>17327.29346575905</v>
      </c>
      <c r="AB1603" t="n">
        <v>14537.59921777184</v>
      </c>
      <c r="AC1603" t="n">
        <v>17327.29346575905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2013/03_2_BS3_BB_CGE Distribucion_Empresa Eléctrica Carén S.A.</t>
        </is>
      </c>
      <c r="K1604" t="inlineStr">
        <is>
          <t>San Bernardo 012</t>
        </is>
      </c>
      <c r="L1604" t="inlineStr">
        <is>
          <t>-1</t>
        </is>
      </c>
      <c r="M1604" t="n">
        <v>19115.5549897846</v>
      </c>
      <c r="N1604" t="n">
        <v>47.5144397661335</v>
      </c>
      <c r="O1604" t="inlineStr">
        <is>
          <t>4</t>
        </is>
      </c>
      <c r="P1604" s="2" t="n">
        <v>45041.7352221412</v>
      </c>
      <c r="Q1604" t="n">
        <v>11</v>
      </c>
      <c r="R1604" t="inlineStr">
        <is>
          <t>QUILLOTA 220</t>
        </is>
      </c>
      <c r="S1604" t="n">
        <v>4.573792373666936</v>
      </c>
      <c r="T1604" t="n">
        <v>392.8535247322957</v>
      </c>
      <c r="U1604" t="n">
        <v>0.01136825485948561</v>
      </c>
      <c r="V1604" t="n">
        <v>69.23743341993601</v>
      </c>
      <c r="W1604" t="inlineStr">
        <is>
          <t>CGE_DISTRIBUCION</t>
        </is>
      </c>
      <c r="X1604" t="n">
        <v>91.37478212528401</v>
      </c>
      <c r="Y1604" t="n">
        <v>0.3928535247322957</v>
      </c>
      <c r="Z1604" t="n">
        <v>417.9292816301019</v>
      </c>
      <c r="AA1604" t="n">
        <v>82.52375854581169</v>
      </c>
      <c r="AB1604" t="n">
        <v>69.23743341993601</v>
      </c>
      <c r="AC1604" t="n">
        <v>82.52375854581169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2013/03_2_BS3_BB_CGE Distribucion_Empresa Eléctrica Carén S.A.</t>
        </is>
      </c>
      <c r="K1605" t="inlineStr">
        <is>
          <t>San Fernando 015</t>
        </is>
      </c>
      <c r="L1605" t="inlineStr">
        <is>
          <t>-1</t>
        </is>
      </c>
      <c r="M1605" t="n">
        <v>4470.0771620966</v>
      </c>
      <c r="N1605" t="n">
        <v>10.7676681453567</v>
      </c>
      <c r="O1605" t="inlineStr">
        <is>
          <t>5</t>
        </is>
      </c>
      <c r="P1605" s="2" t="n">
        <v>45041.7352221412</v>
      </c>
      <c r="Q1605" t="n">
        <v>8</v>
      </c>
      <c r="R1605" t="inlineStr">
        <is>
          <t>ALTO JAHUEL 220</t>
        </is>
      </c>
      <c r="S1605" t="n">
        <v>2597.560869782347</v>
      </c>
      <c r="T1605" t="n">
        <v>225934.9231921953</v>
      </c>
      <c r="U1605" t="n">
        <v>6.149590834640885</v>
      </c>
      <c r="V1605" t="n">
        <v>37135.35562280944</v>
      </c>
      <c r="W1605" t="inlineStr">
        <is>
          <t>CGE_DISTRIBUCION</t>
        </is>
      </c>
      <c r="X1605" t="n">
        <v>92.53153759143001</v>
      </c>
      <c r="Y1605" t="n">
        <v>225.9349231921953</v>
      </c>
      <c r="Z1605" t="n">
        <v>240356.3012682929</v>
      </c>
      <c r="AA1605" t="n">
        <v>44261.4488948861</v>
      </c>
      <c r="AB1605" t="n">
        <v>37135.35562280944</v>
      </c>
      <c r="AC1605" t="n">
        <v>44261.4488948861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2013/03_2_BS3_BB_CGE Distribucion_Empresa Eléctrica Carén S.A.</t>
        </is>
      </c>
      <c r="K1606" t="inlineStr">
        <is>
          <t>San Fernando 015</t>
        </is>
      </c>
      <c r="L1606" t="inlineStr">
        <is>
          <t>-1</t>
        </is>
      </c>
      <c r="M1606" t="n">
        <v>4470.0771620966</v>
      </c>
      <c r="N1606" t="n">
        <v>10.7676681453567</v>
      </c>
      <c r="O1606" t="inlineStr">
        <is>
          <t>5</t>
        </is>
      </c>
      <c r="P1606" s="2" t="n">
        <v>45041.7352221412</v>
      </c>
      <c r="Q1606" t="n">
        <v>34</v>
      </c>
      <c r="R1606" t="inlineStr">
        <is>
          <t>CHARRUA 220</t>
        </is>
      </c>
      <c r="S1606" t="n">
        <v>51.18039398199743</v>
      </c>
      <c r="T1606" t="n">
        <v>4059.526957707909</v>
      </c>
      <c r="U1606" t="n">
        <v>0.1211669321810246</v>
      </c>
      <c r="V1606" t="n">
        <v>643.0939931215312</v>
      </c>
      <c r="W1606" t="inlineStr">
        <is>
          <t>CGE_DISTRIBUCION</t>
        </is>
      </c>
      <c r="X1606" t="n">
        <v>84.380860788378</v>
      </c>
      <c r="Y1606" t="n">
        <v>4.059526957707909</v>
      </c>
      <c r="Z1606" t="n">
        <v>4318.645699689266</v>
      </c>
      <c r="AA1606" t="n">
        <v>766.5005877491433</v>
      </c>
      <c r="AB1606" t="n">
        <v>643.0939931215312</v>
      </c>
      <c r="AC1606" t="n">
        <v>766.5005877491433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2013/03_2_BS3_BB_CGE Distribucion_Empresa Eléctrica Carén S.A.</t>
        </is>
      </c>
      <c r="K1607" t="inlineStr">
        <is>
          <t>San Fernando 015</t>
        </is>
      </c>
      <c r="L1607" t="inlineStr">
        <is>
          <t>-1</t>
        </is>
      </c>
      <c r="M1607" t="n">
        <v>4470.0771620966</v>
      </c>
      <c r="N1607" t="n">
        <v>10.7676681453567</v>
      </c>
      <c r="O1607" t="inlineStr">
        <is>
          <t>5</t>
        </is>
      </c>
      <c r="P1607" s="2" t="n">
        <v>45041.7352221412</v>
      </c>
      <c r="Q1607" t="n">
        <v>23</v>
      </c>
      <c r="R1607" t="inlineStr">
        <is>
          <t>ITAHUE 220</t>
        </is>
      </c>
      <c r="S1607" t="n">
        <v>1907.267035832884</v>
      </c>
      <c r="T1607" t="n">
        <v>166308.1837793209</v>
      </c>
      <c r="U1607" t="n">
        <v>4.515355932257084</v>
      </c>
      <c r="V1607" t="n">
        <v>26244.14260124995</v>
      </c>
      <c r="W1607" t="inlineStr">
        <is>
          <t>CGE_DISTRIBUCION</t>
        </is>
      </c>
      <c r="X1607" t="n">
        <v>92.762888699523</v>
      </c>
      <c r="Y1607" t="n">
        <v>166.3081837793208</v>
      </c>
      <c r="Z1607" t="n">
        <v>176923.5997652349</v>
      </c>
      <c r="AA1607" t="n">
        <v>31280.26531734201</v>
      </c>
      <c r="AB1607" t="n">
        <v>26244.14260124995</v>
      </c>
      <c r="AC1607" t="n">
        <v>31280.26531734201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2013/03_2_BS3_BB_CGE Distribucion_Empresa Eléctrica Carén S.A.</t>
        </is>
      </c>
      <c r="K1608" t="inlineStr">
        <is>
          <t>San Fernando 015</t>
        </is>
      </c>
      <c r="L1608" t="inlineStr">
        <is>
          <t>-1</t>
        </is>
      </c>
      <c r="M1608" t="n">
        <v>4470.0771620966</v>
      </c>
      <c r="N1608" t="n">
        <v>10.7676681453567</v>
      </c>
      <c r="O1608" t="inlineStr">
        <is>
          <t>5</t>
        </is>
      </c>
      <c r="P1608" s="2" t="n">
        <v>45041.7352221412</v>
      </c>
      <c r="Q1608" t="n">
        <v>13</v>
      </c>
      <c r="R1608" t="inlineStr">
        <is>
          <t>MELIPILLA 220</t>
        </is>
      </c>
      <c r="S1608" t="n">
        <v>21.8756648330602</v>
      </c>
      <c r="T1608" t="n">
        <v>1925.243264015535</v>
      </c>
      <c r="U1608" t="n">
        <v>0.05178950357776797</v>
      </c>
      <c r="V1608" t="n">
        <v>317.9736461421865</v>
      </c>
      <c r="W1608" t="inlineStr">
        <is>
          <t>CGE_DISTRIBUCION</t>
        </is>
      </c>
      <c r="X1608" t="n">
        <v>93.62600622935702</v>
      </c>
      <c r="Y1608" t="n">
        <v>1.925243264015536</v>
      </c>
      <c r="Z1608" t="n">
        <v>2048.13113193142</v>
      </c>
      <c r="AA1608" t="n">
        <v>378.9912349728086</v>
      </c>
      <c r="AB1608" t="n">
        <v>317.9736461421865</v>
      </c>
      <c r="AC1608" t="n">
        <v>378.9912349728086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2013/03_2_BS3_BB_CGE Distribucion_Empresa Eléctrica Carén S.A.</t>
        </is>
      </c>
      <c r="K1609" t="inlineStr">
        <is>
          <t>San Fernando 015</t>
        </is>
      </c>
      <c r="L1609" t="inlineStr">
        <is>
          <t>-1</t>
        </is>
      </c>
      <c r="M1609" t="n">
        <v>4470.0771620966</v>
      </c>
      <c r="N1609" t="n">
        <v>10.7676681453567</v>
      </c>
      <c r="O1609" t="inlineStr">
        <is>
          <t>5</t>
        </is>
      </c>
      <c r="P1609" s="2" t="n">
        <v>45041.7352221412</v>
      </c>
      <c r="Q1609" t="n">
        <v>22</v>
      </c>
      <c r="R1609" t="inlineStr">
        <is>
          <t>RAPEL 220</t>
        </is>
      </c>
      <c r="S1609" t="n">
        <v>28.59370579292903</v>
      </c>
      <c r="T1609" t="n">
        <v>2517.922593716881</v>
      </c>
      <c r="U1609" t="n">
        <v>0.06769411763095592</v>
      </c>
      <c r="V1609" t="n">
        <v>412.16189222605</v>
      </c>
      <c r="W1609" t="inlineStr">
        <is>
          <t>CGE_DISTRIBUCION</t>
        </is>
      </c>
      <c r="X1609" t="n">
        <v>93.679394918025</v>
      </c>
      <c r="Y1609" t="n">
        <v>2.517922593716881</v>
      </c>
      <c r="Z1609" t="n">
        <v>2678.641057145619</v>
      </c>
      <c r="AA1609" t="n">
        <v>491.2537452038737</v>
      </c>
      <c r="AB1609" t="n">
        <v>412.16189222605</v>
      </c>
      <c r="AC1609" t="n">
        <v>491.2537452038737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2013/03_2_BS3_BB_CGE Distribucion_Empresa Eléctrica Carén S.A.</t>
        </is>
      </c>
      <c r="K1610" t="inlineStr">
        <is>
          <t>San Francisco de Mostazal 015</t>
        </is>
      </c>
      <c r="L1610" t="inlineStr">
        <is>
          <t>-1</t>
        </is>
      </c>
      <c r="M1610" t="n">
        <v>5516.96082120792</v>
      </c>
      <c r="N1610" t="n">
        <v>6.19103247194993</v>
      </c>
      <c r="O1610" t="inlineStr">
        <is>
          <t>5</t>
        </is>
      </c>
      <c r="P1610" s="2" t="n">
        <v>45041.7352221412</v>
      </c>
      <c r="Q1610" t="n">
        <v>8</v>
      </c>
      <c r="R1610" t="inlineStr">
        <is>
          <t>ALTO JAHUEL 220</t>
        </is>
      </c>
      <c r="S1610" t="n">
        <v>4391.614148091667</v>
      </c>
      <c r="T1610" t="n">
        <v>381981.041053328</v>
      </c>
      <c r="U1610" t="n">
        <v>4.843521174240837</v>
      </c>
      <c r="V1610" t="n">
        <v>29248.43068564001</v>
      </c>
      <c r="W1610" t="inlineStr">
        <is>
          <t>CGE_DISTRIBUCION</t>
        </is>
      </c>
      <c r="X1610" t="n">
        <v>92.53153759143001</v>
      </c>
      <c r="Y1610" t="n">
        <v>381.9810410533279</v>
      </c>
      <c r="Z1610" t="n">
        <v>406362.8096312</v>
      </c>
      <c r="AA1610" t="n">
        <v>34861.06160386176</v>
      </c>
      <c r="AB1610" t="n">
        <v>29248.43068564001</v>
      </c>
      <c r="AC1610" t="n">
        <v>34861.06160386176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2013/03_2_BS3_BB_CGE Distribucion_Empresa Eléctrica Carén S.A.</t>
        </is>
      </c>
      <c r="K1611" t="inlineStr">
        <is>
          <t>San Francisco de Mostazal 015</t>
        </is>
      </c>
      <c r="L1611" t="inlineStr">
        <is>
          <t>-1</t>
        </is>
      </c>
      <c r="M1611" t="n">
        <v>5516.96082120792</v>
      </c>
      <c r="N1611" t="n">
        <v>6.19103247194993</v>
      </c>
      <c r="O1611" t="inlineStr">
        <is>
          <t>5</t>
        </is>
      </c>
      <c r="P1611" s="2" t="n">
        <v>45041.7352221412</v>
      </c>
      <c r="Q1611" t="n">
        <v>23</v>
      </c>
      <c r="R1611" t="inlineStr">
        <is>
          <t>ITAHUE 220</t>
        </is>
      </c>
      <c r="S1611" t="n">
        <v>1017.150862458768</v>
      </c>
      <c r="T1611" t="n">
        <v>88692.62111019333</v>
      </c>
      <c r="U1611" t="n">
        <v>1.121817986185598</v>
      </c>
      <c r="V1611" t="n">
        <v>6520.228226478964</v>
      </c>
      <c r="W1611" t="inlineStr">
        <is>
          <t>CGE_DISTRIBUCION</t>
        </is>
      </c>
      <c r="X1611" t="n">
        <v>92.762888699523</v>
      </c>
      <c r="Y1611" t="n">
        <v>88.69262111019334</v>
      </c>
      <c r="Z1611" t="n">
        <v>94353.85224488653</v>
      </c>
      <c r="AA1611" t="n">
        <v>7771.42816028482</v>
      </c>
      <c r="AB1611" t="n">
        <v>6520.228226478964</v>
      </c>
      <c r="AC1611" t="n">
        <v>7771.42816028482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2013/03_2_BS3_BB_CGE Distribucion_Empresa Eléctrica Carén S.A.</t>
        </is>
      </c>
      <c r="K1612" t="inlineStr">
        <is>
          <t>San Francisco de Mostazal 015</t>
        </is>
      </c>
      <c r="L1612" t="inlineStr">
        <is>
          <t>-1</t>
        </is>
      </c>
      <c r="M1612" t="n">
        <v>5516.96082120792</v>
      </c>
      <c r="N1612" t="n">
        <v>6.19103247194993</v>
      </c>
      <c r="O1612" t="inlineStr">
        <is>
          <t>5</t>
        </is>
      </c>
      <c r="P1612" s="2" t="n">
        <v>45041.7352221412</v>
      </c>
      <c r="Q1612" t="n">
        <v>13</v>
      </c>
      <c r="R1612" t="inlineStr">
        <is>
          <t>MELIPILLA 220</t>
        </is>
      </c>
      <c r="S1612" t="n">
        <v>150.4712107127296</v>
      </c>
      <c r="T1612" t="n">
        <v>13242.73740083718</v>
      </c>
      <c r="U1612" t="n">
        <v>0.1659550385403185</v>
      </c>
      <c r="V1612" t="n">
        <v>1018.919376608677</v>
      </c>
      <c r="W1612" t="inlineStr">
        <is>
          <t>CGE_DISTRIBUCION</t>
        </is>
      </c>
      <c r="X1612" t="n">
        <v>93.62600622935699</v>
      </c>
      <c r="Y1612" t="n">
        <v>13.24273740083718</v>
      </c>
      <c r="Z1612" t="n">
        <v>14088.01851152892</v>
      </c>
      <c r="AA1612" t="n">
        <v>1214.445025755276</v>
      </c>
      <c r="AB1612" t="n">
        <v>1018.919376608677</v>
      </c>
      <c r="AC1612" t="n">
        <v>1214.445025755276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2013/03_2_BS3_BB_CGE Distribucion_Empresa Eléctrica Carén S.A.</t>
        </is>
      </c>
      <c r="K1613" t="inlineStr">
        <is>
          <t>San Francisco de Mostazal 015</t>
        </is>
      </c>
      <c r="L1613" t="inlineStr">
        <is>
          <t>-1</t>
        </is>
      </c>
      <c r="M1613" t="n">
        <v>5516.96082120792</v>
      </c>
      <c r="N1613" t="n">
        <v>6.19103247194993</v>
      </c>
      <c r="O1613" t="inlineStr">
        <is>
          <t>5</t>
        </is>
      </c>
      <c r="P1613" s="2" t="n">
        <v>45041.7352221412</v>
      </c>
      <c r="Q1613" t="n">
        <v>22</v>
      </c>
      <c r="R1613" t="inlineStr">
        <is>
          <t>RAPEL 220</t>
        </is>
      </c>
      <c r="S1613" t="n">
        <v>126.0698503820963</v>
      </c>
      <c r="T1613" t="n">
        <v>11101.53846312868</v>
      </c>
      <c r="U1613" t="n">
        <v>0.139042723055348</v>
      </c>
      <c r="V1613" t="n">
        <v>846.5744711701271</v>
      </c>
      <c r="W1613" t="inlineStr">
        <is>
          <t>CGE_DISTRIBUCION</t>
        </is>
      </c>
      <c r="X1613" t="n">
        <v>93.679394918025</v>
      </c>
      <c r="Y1613" t="n">
        <v>11.10153846312868</v>
      </c>
      <c r="Z1613" t="n">
        <v>11810.14730120072</v>
      </c>
      <c r="AA1613" t="n">
        <v>1009.027975172976</v>
      </c>
      <c r="AB1613" t="n">
        <v>846.5744711701271</v>
      </c>
      <c r="AC1613" t="n">
        <v>1009.027975172976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2013/03_2_BS3_BB_CGE Distribucion_Empresa Eléctrica Carén S.A.</t>
        </is>
      </c>
      <c r="K1614" t="inlineStr">
        <is>
          <t>San Miguel 015</t>
        </is>
      </c>
      <c r="L1614" t="inlineStr">
        <is>
          <t>-1</t>
        </is>
      </c>
      <c r="M1614" t="n">
        <v>4911.82175638453</v>
      </c>
      <c r="N1614" t="n">
        <v>11.6689194767561</v>
      </c>
      <c r="O1614" t="inlineStr">
        <is>
          <t>5</t>
        </is>
      </c>
      <c r="P1614" s="2" t="n">
        <v>45041.7352221412</v>
      </c>
      <c r="Q1614" t="n">
        <v>8</v>
      </c>
      <c r="R1614" t="inlineStr">
        <is>
          <t>ALTO JAHUEL 220</t>
        </is>
      </c>
      <c r="S1614" t="n">
        <v>1743.195396579963</v>
      </c>
      <c r="T1614" t="n">
        <v>151622.5173457758</v>
      </c>
      <c r="U1614" t="n">
        <v>4.070126992465585</v>
      </c>
      <c r="V1614" t="n">
        <v>24578.15769527237</v>
      </c>
      <c r="W1614" t="inlineStr">
        <is>
          <t>CGE_DISTRIBUCION</t>
        </is>
      </c>
      <c r="X1614" t="n">
        <v>92.53153759142999</v>
      </c>
      <c r="Y1614" t="n">
        <v>151.6225173457757</v>
      </c>
      <c r="Z1614" t="n">
        <v>161300.5503678466</v>
      </c>
      <c r="AA1614" t="n">
        <v>29294.58604919234</v>
      </c>
      <c r="AB1614" t="n">
        <v>24578.15769527237</v>
      </c>
      <c r="AC1614" t="n">
        <v>29294.58604919234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2013/03_2_BS3_BB_CGE Distribucion_Empresa Eléctrica Carén S.A.</t>
        </is>
      </c>
      <c r="K1615" t="inlineStr">
        <is>
          <t>San Miguel 015</t>
        </is>
      </c>
      <c r="L1615" t="inlineStr">
        <is>
          <t>-1</t>
        </is>
      </c>
      <c r="M1615" t="n">
        <v>4911.82175638453</v>
      </c>
      <c r="N1615" t="n">
        <v>11.6689194767561</v>
      </c>
      <c r="O1615" t="inlineStr">
        <is>
          <t>5</t>
        </is>
      </c>
      <c r="P1615" s="2" t="n">
        <v>45041.7352221412</v>
      </c>
      <c r="Q1615" t="n">
        <v>34</v>
      </c>
      <c r="R1615" t="inlineStr">
        <is>
          <t>CHARRUA 220</t>
        </is>
      </c>
      <c r="S1615" t="n">
        <v>497.4974588127638</v>
      </c>
      <c r="T1615" t="n">
        <v>39460.50798577254</v>
      </c>
      <c r="U1615" t="n">
        <v>1.161589710350054</v>
      </c>
      <c r="V1615" t="n">
        <v>6165.142186499006</v>
      </c>
      <c r="W1615" t="inlineStr">
        <is>
          <t>CGE_DISTRIBUCION</t>
        </is>
      </c>
      <c r="X1615" t="n">
        <v>84.38086078837802</v>
      </c>
      <c r="Y1615" t="n">
        <v>39.46050798577254</v>
      </c>
      <c r="Z1615" t="n">
        <v>41979.26381465165</v>
      </c>
      <c r="AA1615" t="n">
        <v>7348.202844456504</v>
      </c>
      <c r="AB1615" t="n">
        <v>6165.142186499006</v>
      </c>
      <c r="AC1615" t="n">
        <v>7348.202844456504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2013/03_2_BS3_BB_CGE Distribucion_Empresa Eléctrica Carén S.A.</t>
        </is>
      </c>
      <c r="K1616" t="inlineStr">
        <is>
          <t>San Miguel 015</t>
        </is>
      </c>
      <c r="L1616" t="inlineStr">
        <is>
          <t>-1</t>
        </is>
      </c>
      <c r="M1616" t="n">
        <v>4911.82175638453</v>
      </c>
      <c r="N1616" t="n">
        <v>11.6689194767561</v>
      </c>
      <c r="O1616" t="inlineStr">
        <is>
          <t>5</t>
        </is>
      </c>
      <c r="P1616" s="2" t="n">
        <v>45041.7352221412</v>
      </c>
      <c r="Q1616" t="n">
        <v>23</v>
      </c>
      <c r="R1616" t="inlineStr">
        <is>
          <t>ITAHUE 220</t>
        </is>
      </c>
      <c r="S1616" t="n">
        <v>2797.079932445692</v>
      </c>
      <c r="T1616" t="n">
        <v>243897.3015897013</v>
      </c>
      <c r="U1616" t="n">
        <v>6.530805757901051</v>
      </c>
      <c r="V1616" t="n">
        <v>37958.33599451025</v>
      </c>
      <c r="W1616" t="inlineStr">
        <is>
          <t>CGE_DISTRIBUCION</t>
        </is>
      </c>
      <c r="X1616" t="n">
        <v>92.762888699523</v>
      </c>
      <c r="Y1616" t="n">
        <v>243.8973015897013</v>
      </c>
      <c r="Z1616" t="n">
        <v>259465.214457129</v>
      </c>
      <c r="AA1616" t="n">
        <v>45242.35517820054</v>
      </c>
      <c r="AB1616" t="n">
        <v>37958.33599451025</v>
      </c>
      <c r="AC1616" t="n">
        <v>45242.35517820054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2013/03_2_BS3_BB_CGE Distribucion_Empresa Eléctrica Carén S.A.</t>
        </is>
      </c>
      <c r="K1617" t="inlineStr">
        <is>
          <t>San Miguel 015</t>
        </is>
      </c>
      <c r="L1617" t="inlineStr">
        <is>
          <t>-1</t>
        </is>
      </c>
      <c r="M1617" t="n">
        <v>4911.82175638453</v>
      </c>
      <c r="N1617" t="n">
        <v>11.6689194767561</v>
      </c>
      <c r="O1617" t="inlineStr">
        <is>
          <t>5</t>
        </is>
      </c>
      <c r="P1617" s="2" t="n">
        <v>45041.7352221412</v>
      </c>
      <c r="Q1617" t="n">
        <v>22</v>
      </c>
      <c r="R1617" t="inlineStr">
        <is>
          <t>RAPEL 220</t>
        </is>
      </c>
      <c r="S1617" t="n">
        <v>23.92892790770602</v>
      </c>
      <c r="T1617" t="n">
        <v>2107.148638185085</v>
      </c>
      <c r="U1617" t="n">
        <v>0.05587083098601431</v>
      </c>
      <c r="V1617" t="n">
        <v>340.1747186509906</v>
      </c>
      <c r="W1617" t="inlineStr">
        <is>
          <t>CGE_DISTRIBUCION</t>
        </is>
      </c>
      <c r="X1617" t="n">
        <v>93.67939491802503</v>
      </c>
      <c r="Y1617" t="n">
        <v>2.107148638185085</v>
      </c>
      <c r="Z1617" t="n">
        <v>2241.647487430942</v>
      </c>
      <c r="AA1617" t="n">
        <v>405.452584804518</v>
      </c>
      <c r="AB1617" t="n">
        <v>340.1747186509906</v>
      </c>
      <c r="AC1617" t="n">
        <v>405.452584804518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2013/03_2_BS3_BB_CGE Distribucion_Empresa Eléctrica Carén S.A.</t>
        </is>
      </c>
      <c r="K1618" t="inlineStr">
        <is>
          <t>San Pedro CGET 015</t>
        </is>
      </c>
      <c r="L1618" t="inlineStr">
        <is>
          <t>-1</t>
        </is>
      </c>
      <c r="M1618" t="n">
        <v>7309.69486092665</v>
      </c>
      <c r="N1618" t="n">
        <v>20.1405986749619</v>
      </c>
      <c r="O1618" t="inlineStr">
        <is>
          <t>5</t>
        </is>
      </c>
      <c r="P1618" s="2" t="n">
        <v>45041.7352221412</v>
      </c>
      <c r="Q1618" t="n">
        <v>34</v>
      </c>
      <c r="R1618" t="inlineStr">
        <is>
          <t>CHARRUA 220</t>
        </is>
      </c>
      <c r="S1618" t="n">
        <v>4577.647236854312</v>
      </c>
      <c r="T1618" t="n">
        <v>363089.8653774285</v>
      </c>
      <c r="U1618" t="n">
        <v>12.39622055892535</v>
      </c>
      <c r="V1618" t="n">
        <v>65792.99182836762</v>
      </c>
      <c r="W1618" t="inlineStr">
        <is>
          <t>CGE_DISTRIBUCION</t>
        </is>
      </c>
      <c r="X1618" t="n">
        <v>84.380860788378</v>
      </c>
      <c r="Y1618" t="n">
        <v>363.0898653774285</v>
      </c>
      <c r="Z1618" t="n">
        <v>386265.8142313069</v>
      </c>
      <c r="AA1618" t="n">
        <v>78418.34544501505</v>
      </c>
      <c r="AB1618" t="n">
        <v>65792.99182836762</v>
      </c>
      <c r="AC1618" t="n">
        <v>78418.34544501505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2013/03_2_BS3_BB_CGE Distribucion_Empresa Eléctrica Carén S.A.</t>
        </is>
      </c>
      <c r="K1619" t="inlineStr">
        <is>
          <t>San Pedro CGET 015</t>
        </is>
      </c>
      <c r="L1619" t="inlineStr">
        <is>
          <t>-1</t>
        </is>
      </c>
      <c r="M1619" t="n">
        <v>7309.69486092665</v>
      </c>
      <c r="N1619" t="n">
        <v>20.1405986749619</v>
      </c>
      <c r="O1619" t="inlineStr">
        <is>
          <t>5</t>
        </is>
      </c>
      <c r="P1619" s="2" t="n">
        <v>45041.7352221412</v>
      </c>
      <c r="Q1619" t="n">
        <v>30</v>
      </c>
      <c r="R1619" t="inlineStr">
        <is>
          <t>HUALPEN 220</t>
        </is>
      </c>
      <c r="S1619" t="n">
        <v>1275.007428094291</v>
      </c>
      <c r="T1619" t="n">
        <v>103231.9489668877</v>
      </c>
      <c r="U1619" t="n">
        <v>3.452706701747977</v>
      </c>
      <c r="V1619" t="n">
        <v>18716.22749022781</v>
      </c>
      <c r="W1619" t="inlineStr">
        <is>
          <t>CGE_DISTRIBUCION</t>
        </is>
      </c>
      <c r="X1619" t="n">
        <v>86.13379019237999</v>
      </c>
      <c r="Y1619" t="n">
        <v>103.2319489668877</v>
      </c>
      <c r="Z1619" t="n">
        <v>109821.2223051997</v>
      </c>
      <c r="AA1619" t="n">
        <v>22307.78008370419</v>
      </c>
      <c r="AB1619" t="n">
        <v>18716.22749022781</v>
      </c>
      <c r="AC1619" t="n">
        <v>22307.78008370419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2013/03_2_BS3_BB_CGE Distribucion_Empresa Eléctrica Carén S.A.</t>
        </is>
      </c>
      <c r="K1620" t="inlineStr">
        <is>
          <t>San Pedro CGET 015</t>
        </is>
      </c>
      <c r="L1620" t="inlineStr">
        <is>
          <t>-1</t>
        </is>
      </c>
      <c r="M1620" t="n">
        <v>7309.69486092665</v>
      </c>
      <c r="N1620" t="n">
        <v>20.1405986749619</v>
      </c>
      <c r="O1620" t="inlineStr">
        <is>
          <t>5</t>
        </is>
      </c>
      <c r="P1620" s="2" t="n">
        <v>45041.7352221412</v>
      </c>
      <c r="Q1620" t="n">
        <v>25</v>
      </c>
      <c r="R1620" t="inlineStr">
        <is>
          <t>LAGUNILLAS 220</t>
        </is>
      </c>
      <c r="S1620" t="n">
        <v>1680.08916294785</v>
      </c>
      <c r="T1620" t="n">
        <v>135200.59391797</v>
      </c>
      <c r="U1620" t="n">
        <v>4.54966377812757</v>
      </c>
      <c r="V1620" t="n">
        <v>24507.43691798914</v>
      </c>
      <c r="W1620" t="inlineStr">
        <is>
          <t>CGE_DISTRIBUCION</t>
        </is>
      </c>
      <c r="X1620" t="n">
        <v>85.608801147975</v>
      </c>
      <c r="Y1620" t="n">
        <v>135.20059391797</v>
      </c>
      <c r="Z1620" t="n">
        <v>143830.4190616703</v>
      </c>
      <c r="AA1620" t="n">
        <v>29210.29430034463</v>
      </c>
      <c r="AB1620" t="n">
        <v>24507.43691798914</v>
      </c>
      <c r="AC1620" t="n">
        <v>29210.29430034463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2013/03_2_BS3_BB_CGE Distribucion_Empresa Eléctrica Carén S.A.</t>
        </is>
      </c>
      <c r="K1621" t="inlineStr">
        <is>
          <t>San Vicente TT 015</t>
        </is>
      </c>
      <c r="L1621" t="inlineStr">
        <is>
          <t>-1</t>
        </is>
      </c>
      <c r="M1621" t="n">
        <v>11628.6183966992</v>
      </c>
      <c r="N1621" t="n">
        <v>15.0754995389389</v>
      </c>
      <c r="O1621" t="inlineStr">
        <is>
          <t>5</t>
        </is>
      </c>
      <c r="P1621" s="2" t="n">
        <v>45041.7352221412</v>
      </c>
      <c r="Q1621" t="n">
        <v>8</v>
      </c>
      <c r="R1621" t="inlineStr">
        <is>
          <t>ALTO JAHUEL 220</t>
        </is>
      </c>
      <c r="S1621" t="n">
        <v>7369.980426466032</v>
      </c>
      <c r="T1621" t="n">
        <v>641038.2836268664</v>
      </c>
      <c r="U1621" t="n">
        <v>9.390393082532587</v>
      </c>
      <c r="V1621" t="n">
        <v>56705.49406205838</v>
      </c>
      <c r="W1621" t="inlineStr">
        <is>
          <t>CGE_DISTRIBUCION</t>
        </is>
      </c>
      <c r="X1621" t="n">
        <v>92.53153759142999</v>
      </c>
      <c r="Y1621" t="n">
        <v>641.0382836268662</v>
      </c>
      <c r="Z1621" t="n">
        <v>681955.6208796451</v>
      </c>
      <c r="AA1621" t="n">
        <v>67587.0012658622</v>
      </c>
      <c r="AB1621" t="n">
        <v>56705.49406205838</v>
      </c>
      <c r="AC1621" t="n">
        <v>67587.0012658622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2013/03_2_BS3_BB_CGE Distribucion_Empresa Eléctrica Carén S.A.</t>
        </is>
      </c>
      <c r="K1622" t="inlineStr">
        <is>
          <t>San Vicente TT 015</t>
        </is>
      </c>
      <c r="L1622" t="inlineStr">
        <is>
          <t>-1</t>
        </is>
      </c>
      <c r="M1622" t="n">
        <v>11628.6183966992</v>
      </c>
      <c r="N1622" t="n">
        <v>15.0754995389389</v>
      </c>
      <c r="O1622" t="inlineStr">
        <is>
          <t>5</t>
        </is>
      </c>
      <c r="P1622" s="2" t="n">
        <v>45041.7352221412</v>
      </c>
      <c r="Q1622" t="n">
        <v>34</v>
      </c>
      <c r="R1622" t="inlineStr">
        <is>
          <t>CHARRUA 220</t>
        </is>
      </c>
      <c r="S1622" t="n">
        <v>90.8684879744971</v>
      </c>
      <c r="T1622" t="n">
        <v>7207.507559796855</v>
      </c>
      <c r="U1622" t="n">
        <v>0.1157792519816872</v>
      </c>
      <c r="V1622" t="n">
        <v>614.4988582057003</v>
      </c>
      <c r="W1622" t="inlineStr">
        <is>
          <t>CGE_DISTRIBUCION</t>
        </is>
      </c>
      <c r="X1622" t="n">
        <v>84.38086078837802</v>
      </c>
      <c r="Y1622" t="n">
        <v>7.207507559796855</v>
      </c>
      <c r="Z1622" t="n">
        <v>7667.561233826442</v>
      </c>
      <c r="AA1622" t="n">
        <v>732.4181861808109</v>
      </c>
      <c r="AB1622" t="n">
        <v>614.4988582057003</v>
      </c>
      <c r="AC1622" t="n">
        <v>732.4181861808109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2013/03_2_BS3_BB_CGE Distribucion_Empresa Eléctrica Carén S.A.</t>
        </is>
      </c>
      <c r="K1623" t="inlineStr">
        <is>
          <t>San Vicente TT 015</t>
        </is>
      </c>
      <c r="L1623" t="inlineStr">
        <is>
          <t>-1</t>
        </is>
      </c>
      <c r="M1623" t="n">
        <v>11628.6183966992</v>
      </c>
      <c r="N1623" t="n">
        <v>15.0754995389389</v>
      </c>
      <c r="O1623" t="inlineStr">
        <is>
          <t>5</t>
        </is>
      </c>
      <c r="P1623" s="2" t="n">
        <v>45041.7352221412</v>
      </c>
      <c r="Q1623" t="n">
        <v>23</v>
      </c>
      <c r="R1623" t="inlineStr">
        <is>
          <t>ITAHUE 220</t>
        </is>
      </c>
      <c r="S1623" t="n">
        <v>4369.342552886133</v>
      </c>
      <c r="T1623" t="n">
        <v>380994.066708058</v>
      </c>
      <c r="U1623" t="n">
        <v>5.567157809062373</v>
      </c>
      <c r="V1623" t="n">
        <v>32357.42333864293</v>
      </c>
      <c r="W1623" t="inlineStr">
        <is>
          <t>CGE_DISTRIBUCION</t>
        </is>
      </c>
      <c r="X1623" t="n">
        <v>92.762888699523</v>
      </c>
      <c r="Y1623" t="n">
        <v>380.994066708058</v>
      </c>
      <c r="Z1623" t="n">
        <v>405312.836923466</v>
      </c>
      <c r="AA1623" t="n">
        <v>38566.65475404402</v>
      </c>
      <c r="AB1623" t="n">
        <v>32357.42333864293</v>
      </c>
      <c r="AC1623" t="n">
        <v>38566.65475404402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2013/03_2_BS3_BB_CGE Distribucion_Empresa Eléctrica Carén S.A.</t>
        </is>
      </c>
      <c r="K1624" t="inlineStr">
        <is>
          <t>San Vicente TT 015</t>
        </is>
      </c>
      <c r="L1624" t="inlineStr">
        <is>
          <t>-1</t>
        </is>
      </c>
      <c r="M1624" t="n">
        <v>11628.6183966992</v>
      </c>
      <c r="N1624" t="n">
        <v>15.0754995389389</v>
      </c>
      <c r="O1624" t="inlineStr">
        <is>
          <t>5</t>
        </is>
      </c>
      <c r="P1624" s="2" t="n">
        <v>45041.7352221412</v>
      </c>
      <c r="Q1624" t="n">
        <v>13</v>
      </c>
      <c r="R1624" t="inlineStr">
        <is>
          <t>MELIPILLA 220</t>
        </is>
      </c>
      <c r="S1624" t="n">
        <v>67.32240082823505</v>
      </c>
      <c r="T1624" t="n">
        <v>5924.939868160427</v>
      </c>
      <c r="U1624" t="n">
        <v>0.08577822062684663</v>
      </c>
      <c r="V1624" t="n">
        <v>526.6552426275031</v>
      </c>
      <c r="W1624" t="inlineStr">
        <is>
          <t>CGE_DISTRIBUCION</t>
        </is>
      </c>
      <c r="X1624" t="n">
        <v>93.626006229357</v>
      </c>
      <c r="Y1624" t="n">
        <v>5.924939868160426</v>
      </c>
      <c r="Z1624" t="n">
        <v>6303.127519319603</v>
      </c>
      <c r="AA1624" t="n">
        <v>627.7178100446997</v>
      </c>
      <c r="AB1624" t="n">
        <v>526.6552426275031</v>
      </c>
      <c r="AC1624" t="n">
        <v>627.7178100446997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2013/03_2_BS3_BB_CGE Distribucion_Empresa Eléctrica Carén S.A.</t>
        </is>
      </c>
      <c r="K1625" t="inlineStr">
        <is>
          <t>San Vicente TT 015</t>
        </is>
      </c>
      <c r="L1625" t="inlineStr">
        <is>
          <t>-1</t>
        </is>
      </c>
      <c r="M1625" t="n">
        <v>11628.6183966992</v>
      </c>
      <c r="N1625" t="n">
        <v>15.0754995389389</v>
      </c>
      <c r="O1625" t="inlineStr">
        <is>
          <t>5</t>
        </is>
      </c>
      <c r="P1625" s="2" t="n">
        <v>45041.7352221412</v>
      </c>
      <c r="Q1625" t="n">
        <v>22</v>
      </c>
      <c r="R1625" t="inlineStr">
        <is>
          <t>RAPEL 220</t>
        </is>
      </c>
      <c r="S1625" t="n">
        <v>85.94168249095426</v>
      </c>
      <c r="T1625" t="n">
        <v>7567.906925150243</v>
      </c>
      <c r="U1625" t="n">
        <v>0.1095018078835312</v>
      </c>
      <c r="V1625" t="n">
        <v>666.7118786523771</v>
      </c>
      <c r="W1625" t="inlineStr">
        <is>
          <t>CGE_DISTRIBUCION</t>
        </is>
      </c>
      <c r="X1625" t="n">
        <v>93.67939491802503</v>
      </c>
      <c r="Y1625" t="n">
        <v>7.567906925150243</v>
      </c>
      <c r="Z1625" t="n">
        <v>8050.964813989621</v>
      </c>
      <c r="AA1625" t="n">
        <v>794.6506300981849</v>
      </c>
      <c r="AB1625" t="n">
        <v>666.7118786523771</v>
      </c>
      <c r="AC1625" t="n">
        <v>794.6506300981849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2013/03_2_BS3_BB_CGE Distribucion_Empresa Eléctrica Carén S.A.</t>
        </is>
      </c>
      <c r="K1626" t="inlineStr">
        <is>
          <t>Santa Elvira 015</t>
        </is>
      </c>
      <c r="L1626" t="inlineStr">
        <is>
          <t>-1</t>
        </is>
      </c>
      <c r="M1626" t="n">
        <v>15005.1397300739</v>
      </c>
      <c r="N1626" t="n">
        <v>31.1068468152086</v>
      </c>
      <c r="O1626" t="inlineStr">
        <is>
          <t>5</t>
        </is>
      </c>
      <c r="P1626" s="2" t="n">
        <v>45041.7352221412</v>
      </c>
      <c r="Q1626" t="n">
        <v>8</v>
      </c>
      <c r="R1626" t="inlineStr">
        <is>
          <t>ALTO JAHUEL 220</t>
        </is>
      </c>
      <c r="S1626" t="n">
        <v>747.7086570475077</v>
      </c>
      <c r="T1626" t="n">
        <v>65035.43380460738</v>
      </c>
      <c r="U1626" t="n">
        <v>1.523428936870332</v>
      </c>
      <c r="V1626" t="n">
        <v>9199.486089071153</v>
      </c>
      <c r="W1626" t="inlineStr">
        <is>
          <t>CGE_DISTRIBUCION</t>
        </is>
      </c>
      <c r="X1626" t="n">
        <v>92.53153759143001</v>
      </c>
      <c r="Y1626" t="n">
        <v>65.03543380460735</v>
      </c>
      <c r="Z1626" t="n">
        <v>69186.63170702913</v>
      </c>
      <c r="AA1626" t="n">
        <v>10964.8225137916</v>
      </c>
      <c r="AB1626" t="n">
        <v>9199.486089071153</v>
      </c>
      <c r="AC1626" t="n">
        <v>10964.8225137916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2013/03_2_BS3_BB_CGE Distribucion_Empresa Eléctrica Carén S.A.</t>
        </is>
      </c>
      <c r="K1627" t="inlineStr">
        <is>
          <t>Santa Elvira 015</t>
        </is>
      </c>
      <c r="L1627" t="inlineStr">
        <is>
          <t>-1</t>
        </is>
      </c>
      <c r="M1627" t="n">
        <v>15005.1397300739</v>
      </c>
      <c r="N1627" t="n">
        <v>31.1068468152086</v>
      </c>
      <c r="O1627" t="inlineStr">
        <is>
          <t>5</t>
        </is>
      </c>
      <c r="P1627" s="2" t="n">
        <v>45041.7352221412</v>
      </c>
      <c r="Q1627" t="n">
        <v>34</v>
      </c>
      <c r="R1627" t="inlineStr">
        <is>
          <t>CHARRUA 220</t>
        </is>
      </c>
      <c r="S1627" t="n">
        <v>13960.52618129732</v>
      </c>
      <c r="T1627" t="n">
        <v>1107321.143262362</v>
      </c>
      <c r="U1627" t="n">
        <v>28.44405953851742</v>
      </c>
      <c r="V1627" t="n">
        <v>150966.963510168</v>
      </c>
      <c r="W1627" t="inlineStr">
        <is>
          <t>CGE_DISTRIBUCION</t>
        </is>
      </c>
      <c r="X1627" t="n">
        <v>84.38086078837802</v>
      </c>
      <c r="Y1627" t="n">
        <v>1107.321143262363</v>
      </c>
      <c r="Z1627" t="n">
        <v>1178001.216236555</v>
      </c>
      <c r="AA1627" t="n">
        <v>179936.7860669464</v>
      </c>
      <c r="AB1627" t="n">
        <v>150966.963510168</v>
      </c>
      <c r="AC1627" t="n">
        <v>179936.7860669464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2013/03_2_BS3_BB_CGE Distribucion_Empresa Eléctrica Carén S.A.</t>
        </is>
      </c>
      <c r="K1628" t="inlineStr">
        <is>
          <t>Santa Elvira 015</t>
        </is>
      </c>
      <c r="L1628" t="inlineStr">
        <is>
          <t>-1</t>
        </is>
      </c>
      <c r="M1628" t="n">
        <v>15005.1397300739</v>
      </c>
      <c r="N1628" t="n">
        <v>31.1068468152086</v>
      </c>
      <c r="O1628" t="inlineStr">
        <is>
          <t>5</t>
        </is>
      </c>
      <c r="P1628" s="2" t="n">
        <v>45041.7352221412</v>
      </c>
      <c r="Q1628" t="n">
        <v>23</v>
      </c>
      <c r="R1628" t="inlineStr">
        <is>
          <t>ITAHUE 220</t>
        </is>
      </c>
      <c r="S1628" t="n">
        <v>706.1358405197495</v>
      </c>
      <c r="T1628" t="n">
        <v>61573.00835802499</v>
      </c>
      <c r="U1628" t="n">
        <v>1.438725849526562</v>
      </c>
      <c r="V1628" t="n">
        <v>8362.159467726715</v>
      </c>
      <c r="W1628" t="inlineStr">
        <is>
          <t>CGE_DISTRIBUCION</t>
        </is>
      </c>
      <c r="X1628" t="n">
        <v>92.76288869952302</v>
      </c>
      <c r="Y1628" t="n">
        <v>61.57300835802499</v>
      </c>
      <c r="Z1628" t="n">
        <v>65503.20038087766</v>
      </c>
      <c r="AA1628" t="n">
        <v>9966.817005633749</v>
      </c>
      <c r="AB1628" t="n">
        <v>8362.159467726715</v>
      </c>
      <c r="AC1628" t="n">
        <v>9966.817005633749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2013/03_2_BS3_BB_CGE Distribucion_Empresa Eléctrica Carén S.A.</t>
        </is>
      </c>
      <c r="K1629" t="inlineStr">
        <is>
          <t>Santa Elvira 015</t>
        </is>
      </c>
      <c r="L1629" t="inlineStr">
        <is>
          <t>-1</t>
        </is>
      </c>
      <c r="M1629" t="n">
        <v>15005.1397300739</v>
      </c>
      <c r="N1629" t="n">
        <v>31.1068468152086</v>
      </c>
      <c r="O1629" t="inlineStr">
        <is>
          <t>5</t>
        </is>
      </c>
      <c r="P1629" s="2" t="n">
        <v>45041.7352221412</v>
      </c>
      <c r="Q1629" t="n">
        <v>22</v>
      </c>
      <c r="R1629" t="inlineStr">
        <is>
          <t>RAPEL 220</t>
        </is>
      </c>
      <c r="S1629" t="n">
        <v>48.63781039938173</v>
      </c>
      <c r="T1629" t="n">
        <v>4282.979009450602</v>
      </c>
      <c r="U1629" t="n">
        <v>0.09909775296840381</v>
      </c>
      <c r="V1629" t="n">
        <v>603.3658286451945</v>
      </c>
      <c r="W1629" t="inlineStr">
        <is>
          <t>CGE_DISTRIBUCION</t>
        </is>
      </c>
      <c r="X1629" t="n">
        <v>93.679394918025</v>
      </c>
      <c r="Y1629" t="n">
        <v>4.282979009450602</v>
      </c>
      <c r="Z1629" t="n">
        <v>4556.360648351705</v>
      </c>
      <c r="AA1629" t="n">
        <v>719.1487826521984</v>
      </c>
      <c r="AB1629" t="n">
        <v>603.3658286451945</v>
      </c>
      <c r="AC1629" t="n">
        <v>719.1487826521984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2013/03_2_BS3_BB_CGE Distribucion_Empresa Eléctrica Carén S.A.</t>
        </is>
      </c>
      <c r="K1630" t="inlineStr">
        <is>
          <t>Santa Marta 023</t>
        </is>
      </c>
      <c r="L1630" t="inlineStr">
        <is>
          <t>-1</t>
        </is>
      </c>
      <c r="M1630" t="n">
        <v>870.17113901025</v>
      </c>
      <c r="N1630" t="n">
        <v>2.28261582268527</v>
      </c>
      <c r="O1630" t="inlineStr">
        <is>
          <t>4</t>
        </is>
      </c>
      <c r="P1630" s="2" t="n">
        <v>45041.7352221412</v>
      </c>
      <c r="Q1630" t="n">
        <v>8</v>
      </c>
      <c r="R1630" t="inlineStr">
        <is>
          <t>ALTO JAHUEL 220</t>
        </is>
      </c>
      <c r="S1630" t="n">
        <v>102.3742134430002</v>
      </c>
      <c r="T1630" t="n">
        <v>8904.472776818409</v>
      </c>
      <c r="U1630" t="n">
        <v>0.268532824799996</v>
      </c>
      <c r="V1630" t="n">
        <v>1621.581372401627</v>
      </c>
      <c r="W1630" t="inlineStr">
        <is>
          <t>CGE_DISTRIBUCION</t>
        </is>
      </c>
      <c r="X1630" t="n">
        <v>92.53153759142999</v>
      </c>
      <c r="Y1630" t="n">
        <v>8.904472776818407</v>
      </c>
      <c r="Z1630" t="n">
        <v>9472.843379594053</v>
      </c>
      <c r="AA1630" t="n">
        <v>1932.754913470354</v>
      </c>
      <c r="AB1630" t="n">
        <v>1621.581372401627</v>
      </c>
      <c r="AC1630" t="n">
        <v>1932.754913470354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2013/03_2_BS3_BB_CGE Distribucion_Empresa Eléctrica Carén S.A.</t>
        </is>
      </c>
      <c r="K1631" t="inlineStr">
        <is>
          <t>Santa Marta 023</t>
        </is>
      </c>
      <c r="L1631" t="inlineStr">
        <is>
          <t>-1</t>
        </is>
      </c>
      <c r="M1631" t="n">
        <v>870.17113901025</v>
      </c>
      <c r="N1631" t="n">
        <v>2.28261582268527</v>
      </c>
      <c r="O1631" t="inlineStr">
        <is>
          <t>4</t>
        </is>
      </c>
      <c r="P1631" s="2" t="n">
        <v>45041.7352221412</v>
      </c>
      <c r="Q1631" t="n">
        <v>18</v>
      </c>
      <c r="R1631" t="inlineStr">
        <is>
          <t>CERRO NAVIA 220</t>
        </is>
      </c>
      <c r="S1631" t="n">
        <v>110.3682314260199</v>
      </c>
      <c r="T1631" t="n">
        <v>9351.46349705122</v>
      </c>
      <c r="U1631" t="n">
        <v>0.2895015449326049</v>
      </c>
      <c r="V1631" t="n">
        <v>1780.281721975786</v>
      </c>
      <c r="W1631" t="inlineStr">
        <is>
          <t>CGE_DISTRIBUCION</t>
        </is>
      </c>
      <c r="X1631" t="n">
        <v>90.13794362613599</v>
      </c>
      <c r="Y1631" t="n">
        <v>9.35146349705122</v>
      </c>
      <c r="Z1631" t="n">
        <v>9948.365422394916</v>
      </c>
      <c r="AA1631" t="n">
        <v>2121.909084595692</v>
      </c>
      <c r="AB1631" t="n">
        <v>1780.281721975786</v>
      </c>
      <c r="AC1631" t="n">
        <v>2121.909084595692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2013/03_2_BS3_BB_CGE Distribucion_Empresa Eléctrica Carén S.A.</t>
        </is>
      </c>
      <c r="K1632" t="inlineStr">
        <is>
          <t>Santa Marta 023</t>
        </is>
      </c>
      <c r="L1632" t="inlineStr">
        <is>
          <t>-1</t>
        </is>
      </c>
      <c r="M1632" t="n">
        <v>870.17113901025</v>
      </c>
      <c r="N1632" t="n">
        <v>2.28261582268527</v>
      </c>
      <c r="O1632" t="inlineStr">
        <is>
          <t>4</t>
        </is>
      </c>
      <c r="P1632" s="2" t="n">
        <v>45041.7352221412</v>
      </c>
      <c r="Q1632" t="n">
        <v>32</v>
      </c>
      <c r="R1632" t="inlineStr">
        <is>
          <t>CHENA 220</t>
        </is>
      </c>
      <c r="S1632" t="n">
        <v>628.0337727971496</v>
      </c>
      <c r="T1632" t="n">
        <v>53249.86357705567</v>
      </c>
      <c r="U1632" t="n">
        <v>1.647364872531274</v>
      </c>
      <c r="V1632" t="n">
        <v>10140.45372777441</v>
      </c>
      <c r="W1632" t="inlineStr">
        <is>
          <t>CGE_DISTRIBUCION</t>
        </is>
      </c>
      <c r="X1632" t="n">
        <v>90.20023045435502</v>
      </c>
      <c r="Y1632" t="n">
        <v>53.24986357705568</v>
      </c>
      <c r="Z1632" t="n">
        <v>56648.79103942093</v>
      </c>
      <c r="AA1632" t="n">
        <v>12086.35724406962</v>
      </c>
      <c r="AB1632" t="n">
        <v>10140.45372777441</v>
      </c>
      <c r="AC1632" t="n">
        <v>12086.35724406962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2013/03_2_BS3_BB_CGE Distribucion_Empresa Eléctrica Carén S.A.</t>
        </is>
      </c>
      <c r="K1633" t="inlineStr">
        <is>
          <t>Santa Marta 023</t>
        </is>
      </c>
      <c r="L1633" t="inlineStr">
        <is>
          <t>-1</t>
        </is>
      </c>
      <c r="M1633" t="n">
        <v>870.17113901025</v>
      </c>
      <c r="N1633" t="n">
        <v>2.28261582268527</v>
      </c>
      <c r="O1633" t="inlineStr">
        <is>
          <t>4</t>
        </is>
      </c>
      <c r="P1633" s="2" t="n">
        <v>45041.7352221412</v>
      </c>
      <c r="Q1633" t="n">
        <v>28</v>
      </c>
      <c r="R1633" t="inlineStr">
        <is>
          <t>POLPAICO 220</t>
        </is>
      </c>
      <c r="S1633" t="n">
        <v>41.67974264056753</v>
      </c>
      <c r="T1633" t="n">
        <v>3486.19024101868</v>
      </c>
      <c r="U1633" t="n">
        <v>0.1093281076532043</v>
      </c>
      <c r="V1633" t="n">
        <v>665.5877299564382</v>
      </c>
      <c r="W1633" t="inlineStr">
        <is>
          <t>CGE_DISTRIBUCION</t>
        </is>
      </c>
      <c r="X1633" t="n">
        <v>88.98118815999</v>
      </c>
      <c r="Y1633" t="n">
        <v>3.486190241018679</v>
      </c>
      <c r="Z1633" t="n">
        <v>3708.713022360298</v>
      </c>
      <c r="AA1633" t="n">
        <v>793.3107627609514</v>
      </c>
      <c r="AB1633" t="n">
        <v>665.5877299564382</v>
      </c>
      <c r="AC1633" t="n">
        <v>793.3107627609514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2013/03_2_BS3_BB_CGE Distribucion_Empresa Eléctrica Carén S.A.</t>
        </is>
      </c>
      <c r="K1634" t="inlineStr">
        <is>
          <t>Santa Marta 023</t>
        </is>
      </c>
      <c r="L1634" t="inlineStr">
        <is>
          <t>-1</t>
        </is>
      </c>
      <c r="M1634" t="n">
        <v>870.17113901025</v>
      </c>
      <c r="N1634" t="n">
        <v>2.28261582268527</v>
      </c>
      <c r="O1634" t="inlineStr">
        <is>
          <t>4</t>
        </is>
      </c>
      <c r="P1634" s="2" t="n">
        <v>45041.7352221412</v>
      </c>
      <c r="Q1634" t="n">
        <v>11</v>
      </c>
      <c r="R1634" t="inlineStr">
        <is>
          <t>QUILLOTA 220</t>
        </is>
      </c>
      <c r="S1634" t="n">
        <v>0.4902194412198081</v>
      </c>
      <c r="T1634" t="n">
        <v>42.10607295693612</v>
      </c>
      <c r="U1634" t="n">
        <v>0.001285870795929729</v>
      </c>
      <c r="V1634" t="n">
        <v>7.831491703894927</v>
      </c>
      <c r="W1634" t="inlineStr">
        <is>
          <t>CGE_DISTRIBUCION</t>
        </is>
      </c>
      <c r="X1634" t="n">
        <v>91.37478212528399</v>
      </c>
      <c r="Y1634" t="n">
        <v>0.04210607295693612</v>
      </c>
      <c r="Z1634" t="n">
        <v>44.79369463503843</v>
      </c>
      <c r="AA1634" t="n">
        <v>9.33431669117393</v>
      </c>
      <c r="AB1634" t="n">
        <v>7.831491703894927</v>
      </c>
      <c r="AC1634" t="n">
        <v>9.33431669117393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2013/03_2_BS3_BB_CGE Distribucion_Empresa Eléctrica Carén S.A.</t>
        </is>
      </c>
      <c r="K1635" t="inlineStr">
        <is>
          <t>Santa Raquel 012</t>
        </is>
      </c>
      <c r="L1635" t="inlineStr">
        <is>
          <t>-1</t>
        </is>
      </c>
      <c r="M1635" t="n">
        <v>1456.96588505462</v>
      </c>
      <c r="N1635" t="n">
        <v>5.28086198952071</v>
      </c>
      <c r="O1635" t="inlineStr">
        <is>
          <t>4</t>
        </is>
      </c>
      <c r="P1635" s="2" t="n">
        <v>45041.7352221412</v>
      </c>
      <c r="Q1635" t="n">
        <v>8</v>
      </c>
      <c r="R1635" t="inlineStr">
        <is>
          <t>ALTO JAHUEL 220</t>
        </is>
      </c>
      <c r="S1635" t="n">
        <v>609.5304483071094</v>
      </c>
      <c r="T1635" t="n">
        <v>53016.74221521145</v>
      </c>
      <c r="U1635" t="n">
        <v>2.209171815644036</v>
      </c>
      <c r="V1635" t="n">
        <v>13340.46170091569</v>
      </c>
      <c r="W1635" t="inlineStr">
        <is>
          <t>CGE_DISTRIBUCION</t>
        </is>
      </c>
      <c r="X1635" t="n">
        <v>92.53153759142999</v>
      </c>
      <c r="Y1635" t="n">
        <v>53.01674221521144</v>
      </c>
      <c r="Z1635" t="n">
        <v>56400.78959065048</v>
      </c>
      <c r="AA1635" t="n">
        <v>15900.43110955387</v>
      </c>
      <c r="AB1635" t="n">
        <v>13340.46170091569</v>
      </c>
      <c r="AC1635" t="n">
        <v>15900.43110955387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2013/03_2_BS3_BB_CGE Distribucion_Empresa Eléctrica Carén S.A.</t>
        </is>
      </c>
      <c r="K1636" t="inlineStr">
        <is>
          <t>Santa Raquel 012</t>
        </is>
      </c>
      <c r="L1636" t="inlineStr">
        <is>
          <t>-1</t>
        </is>
      </c>
      <c r="M1636" t="n">
        <v>1456.96588505462</v>
      </c>
      <c r="N1636" t="n">
        <v>5.28086198952071</v>
      </c>
      <c r="O1636" t="inlineStr">
        <is>
          <t>4</t>
        </is>
      </c>
      <c r="P1636" s="2" t="n">
        <v>45041.7352221412</v>
      </c>
      <c r="Q1636" t="n">
        <v>18</v>
      </c>
      <c r="R1636" t="inlineStr">
        <is>
          <t>CERRO NAVIA 220</t>
        </is>
      </c>
      <c r="S1636" t="n">
        <v>187.7772220565798</v>
      </c>
      <c r="T1636" t="n">
        <v>15910.3014966479</v>
      </c>
      <c r="U1636" t="n">
        <v>0.6805765778222718</v>
      </c>
      <c r="V1636" t="n">
        <v>4185.186791261795</v>
      </c>
      <c r="W1636" t="inlineStr">
        <is>
          <t>CGE_DISTRIBUCION</t>
        </is>
      </c>
      <c r="X1636" t="n">
        <v>90.13794362613601</v>
      </c>
      <c r="Y1636" t="n">
        <v>15.9103014966479</v>
      </c>
      <c r="Z1636" t="n">
        <v>16925.85265600841</v>
      </c>
      <c r="AA1636" t="n">
        <v>4988.303684459827</v>
      </c>
      <c r="AB1636" t="n">
        <v>4185.186791261795</v>
      </c>
      <c r="AC1636" t="n">
        <v>4988.303684459827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2013/03_2_BS3_BB_CGE Distribucion_Empresa Eléctrica Carén S.A.</t>
        </is>
      </c>
      <c r="K1637" t="inlineStr">
        <is>
          <t>Santa Raquel 012</t>
        </is>
      </c>
      <c r="L1637" t="inlineStr">
        <is>
          <t>-1</t>
        </is>
      </c>
      <c r="M1637" t="n">
        <v>1456.96588505462</v>
      </c>
      <c r="N1637" t="n">
        <v>5.28086198952071</v>
      </c>
      <c r="O1637" t="inlineStr">
        <is>
          <t>4</t>
        </is>
      </c>
      <c r="P1637" s="2" t="n">
        <v>45041.7352221412</v>
      </c>
      <c r="Q1637" t="n">
        <v>32</v>
      </c>
      <c r="R1637" t="inlineStr">
        <is>
          <t>CHENA 220</t>
        </is>
      </c>
      <c r="S1637" t="n">
        <v>550.7935758534106</v>
      </c>
      <c r="T1637" t="n">
        <v>46700.80502627055</v>
      </c>
      <c r="U1637" t="n">
        <v>1.996286891643634</v>
      </c>
      <c r="V1637" t="n">
        <v>12288.26423922099</v>
      </c>
      <c r="W1637" t="inlineStr">
        <is>
          <t>CGE_DISTRIBUCION</t>
        </is>
      </c>
      <c r="X1637" t="n">
        <v>90.20023045435501</v>
      </c>
      <c r="Y1637" t="n">
        <v>46.70080502627054</v>
      </c>
      <c r="Z1637" t="n">
        <v>49681.70747475591</v>
      </c>
      <c r="AA1637" t="n">
        <v>14646.3220968069</v>
      </c>
      <c r="AB1637" t="n">
        <v>12288.26423922099</v>
      </c>
      <c r="AC1637" t="n">
        <v>14646.3220968069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2013/03_2_BS3_BB_CGE Distribucion_Empresa Eléctrica Carén S.A.</t>
        </is>
      </c>
      <c r="K1638" t="inlineStr">
        <is>
          <t>Santa Raquel 012</t>
        </is>
      </c>
      <c r="L1638" t="inlineStr">
        <is>
          <t>-1</t>
        </is>
      </c>
      <c r="M1638" t="n">
        <v>1456.96588505462</v>
      </c>
      <c r="N1638" t="n">
        <v>5.28086198952071</v>
      </c>
      <c r="O1638" t="inlineStr">
        <is>
          <t>4</t>
        </is>
      </c>
      <c r="P1638" s="2" t="n">
        <v>45041.7352221412</v>
      </c>
      <c r="Q1638" t="n">
        <v>28</v>
      </c>
      <c r="R1638" t="inlineStr">
        <is>
          <t>POLPAICO 220</t>
        </is>
      </c>
      <c r="S1638" t="n">
        <v>129.7591862482557</v>
      </c>
      <c r="T1638" t="n">
        <v>10853.35897302063</v>
      </c>
      <c r="U1638" t="n">
        <v>0.4702969931636936</v>
      </c>
      <c r="V1638" t="n">
        <v>2863.160396758106</v>
      </c>
      <c r="W1638" t="inlineStr">
        <is>
          <t>CGE_DISTRIBUCION</t>
        </is>
      </c>
      <c r="X1638" t="n">
        <v>88.98118815999</v>
      </c>
      <c r="Y1638" t="n">
        <v>10.85335897302063</v>
      </c>
      <c r="Z1638" t="n">
        <v>11546.12656704323</v>
      </c>
      <c r="AA1638" t="n">
        <v>3412.586885289757</v>
      </c>
      <c r="AB1638" t="n">
        <v>2863.160396758106</v>
      </c>
      <c r="AC1638" t="n">
        <v>3412.586885289757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2013/03_2_BS3_BB_CGE Distribucion_Empresa Eléctrica Carén S.A.</t>
        </is>
      </c>
      <c r="K1639" t="inlineStr">
        <is>
          <t>Santa Raquel 012</t>
        </is>
      </c>
      <c r="L1639" t="inlineStr">
        <is>
          <t>-1</t>
        </is>
      </c>
      <c r="M1639" t="n">
        <v>1456.96588505462</v>
      </c>
      <c r="N1639" t="n">
        <v>5.28086198952071</v>
      </c>
      <c r="O1639" t="inlineStr">
        <is>
          <t>4</t>
        </is>
      </c>
      <c r="P1639" s="2" t="n">
        <v>45041.7352221412</v>
      </c>
      <c r="Q1639" t="n">
        <v>11</v>
      </c>
      <c r="R1639" t="inlineStr">
        <is>
          <t>QUILLOTA 220</t>
        </is>
      </c>
      <c r="S1639" t="n">
        <v>0.4952662714235959</v>
      </c>
      <c r="T1639" t="n">
        <v>42.53955678661287</v>
      </c>
      <c r="U1639" t="n">
        <v>0.001795034671535958</v>
      </c>
      <c r="V1639" t="n">
        <v>10.93251295762832</v>
      </c>
      <c r="W1639" t="inlineStr">
        <is>
          <t>CGE_DISTRIBUCION</t>
        </is>
      </c>
      <c r="X1639" t="n">
        <v>91.37478212528401</v>
      </c>
      <c r="Y1639" t="n">
        <v>0.04253955678661287</v>
      </c>
      <c r="Z1639" t="n">
        <v>45.25484764533284</v>
      </c>
      <c r="AA1639" t="n">
        <v>13.03040876952124</v>
      </c>
      <c r="AB1639" t="n">
        <v>10.93251295762832</v>
      </c>
      <c r="AC1639" t="n">
        <v>13.03040876952124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2013/03_2_BS3_BB_CGE Distribucion_Empresa Eléctrica Carén S.A.</t>
        </is>
      </c>
      <c r="K1640" t="inlineStr">
        <is>
          <t>Santa Rosa Sur 012</t>
        </is>
      </c>
      <c r="L1640" t="inlineStr">
        <is>
          <t>-1</t>
        </is>
      </c>
      <c r="M1640" t="n">
        <v>34499.101185607</v>
      </c>
      <c r="N1640" t="n">
        <v>89.9882411727538</v>
      </c>
      <c r="O1640" t="inlineStr">
        <is>
          <t>4</t>
        </is>
      </c>
      <c r="P1640" s="2" t="n">
        <v>45041.7352221412</v>
      </c>
      <c r="Q1640" t="n">
        <v>8</v>
      </c>
      <c r="R1640" t="inlineStr">
        <is>
          <t>ALTO JAHUEL 220</t>
        </is>
      </c>
      <c r="S1640" t="n">
        <v>14732.78082207668</v>
      </c>
      <c r="T1640" t="n">
        <v>1281452.05071643</v>
      </c>
      <c r="U1640" t="n">
        <v>38.42743220129731</v>
      </c>
      <c r="V1640" t="n">
        <v>232050.6191124353</v>
      </c>
      <c r="W1640" t="inlineStr">
        <is>
          <t>CGE_DISTRIBUCION</t>
        </is>
      </c>
      <c r="X1640" t="n">
        <v>92.53153759143001</v>
      </c>
      <c r="Y1640" t="n">
        <v>1281.45205071643</v>
      </c>
      <c r="Z1640" t="n">
        <v>1363246.862464287</v>
      </c>
      <c r="AA1640" t="n">
        <v>276579.9989421159</v>
      </c>
      <c r="AB1640" t="n">
        <v>232050.6191124353</v>
      </c>
      <c r="AC1640" t="n">
        <v>276579.9989421159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2013/03_2_BS3_BB_CGE Distribucion_Empresa Eléctrica Carén S.A.</t>
        </is>
      </c>
      <c r="K1641" t="inlineStr">
        <is>
          <t>Santa Rosa Sur 012</t>
        </is>
      </c>
      <c r="L1641" t="inlineStr">
        <is>
          <t>-1</t>
        </is>
      </c>
      <c r="M1641" t="n">
        <v>34499.101185607</v>
      </c>
      <c r="N1641" t="n">
        <v>89.9882411727538</v>
      </c>
      <c r="O1641" t="inlineStr">
        <is>
          <t>4</t>
        </is>
      </c>
      <c r="P1641" s="2" t="n">
        <v>45041.7352221412</v>
      </c>
      <c r="Q1641" t="n">
        <v>18</v>
      </c>
      <c r="R1641" t="inlineStr">
        <is>
          <t>CERRO NAVIA 220</t>
        </is>
      </c>
      <c r="S1641" t="n">
        <v>4344.891817335053</v>
      </c>
      <c r="T1641" t="n">
        <v>368141.2368710501</v>
      </c>
      <c r="U1641" t="n">
        <v>11.33275772910601</v>
      </c>
      <c r="V1641" t="n">
        <v>69690.47936999449</v>
      </c>
      <c r="W1641" t="inlineStr">
        <is>
          <t>CGE_DISTRIBUCION</t>
        </is>
      </c>
      <c r="X1641" t="n">
        <v>90.13794362613599</v>
      </c>
      <c r="Y1641" t="n">
        <v>368.1412368710502</v>
      </c>
      <c r="Z1641" t="n">
        <v>391639.6136926066</v>
      </c>
      <c r="AA1641" t="n">
        <v>83063.74179975505</v>
      </c>
      <c r="AB1641" t="n">
        <v>69690.47936999449</v>
      </c>
      <c r="AC1641" t="n">
        <v>83063.74179975505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2013/03_2_BS3_BB_CGE Distribucion_Empresa Eléctrica Carén S.A.</t>
        </is>
      </c>
      <c r="K1642" t="inlineStr">
        <is>
          <t>Santa Rosa Sur 012</t>
        </is>
      </c>
      <c r="L1642" t="inlineStr">
        <is>
          <t>-1</t>
        </is>
      </c>
      <c r="M1642" t="n">
        <v>34499.101185607</v>
      </c>
      <c r="N1642" t="n">
        <v>89.9882411727538</v>
      </c>
      <c r="O1642" t="inlineStr">
        <is>
          <t>4</t>
        </is>
      </c>
      <c r="P1642" s="2" t="n">
        <v>45041.7352221412</v>
      </c>
      <c r="Q1642" t="n">
        <v>32</v>
      </c>
      <c r="R1642" t="inlineStr">
        <is>
          <t>CHENA 220</t>
        </is>
      </c>
      <c r="S1642" t="n">
        <v>12932.44360900455</v>
      </c>
      <c r="T1642" t="n">
        <v>1096518.830237952</v>
      </c>
      <c r="U1642" t="n">
        <v>33.73162242646283</v>
      </c>
      <c r="V1642" t="n">
        <v>207637.0342003942</v>
      </c>
      <c r="W1642" t="inlineStr">
        <is>
          <t>CGE_DISTRIBUCION</t>
        </is>
      </c>
      <c r="X1642" t="n">
        <v>90.20023045435501</v>
      </c>
      <c r="Y1642" t="n">
        <v>1096.518830237952</v>
      </c>
      <c r="Z1642" t="n">
        <v>1166509.393870162</v>
      </c>
      <c r="AA1642" t="n">
        <v>247481.5663890276</v>
      </c>
      <c r="AB1642" t="n">
        <v>207637.0342003942</v>
      </c>
      <c r="AC1642" t="n">
        <v>247481.5663890276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2013/03_2_BS3_BB_CGE Distribucion_Empresa Eléctrica Carén S.A.</t>
        </is>
      </c>
      <c r="K1643" t="inlineStr">
        <is>
          <t>Santa Rosa Sur 012</t>
        </is>
      </c>
      <c r="L1643" t="inlineStr">
        <is>
          <t>-1</t>
        </is>
      </c>
      <c r="M1643" t="n">
        <v>34499.101185607</v>
      </c>
      <c r="N1643" t="n">
        <v>89.9882411727538</v>
      </c>
      <c r="O1643" t="inlineStr">
        <is>
          <t>4</t>
        </is>
      </c>
      <c r="P1643" s="2" t="n">
        <v>45041.7352221412</v>
      </c>
      <c r="Q1643" t="n">
        <v>28</v>
      </c>
      <c r="R1643" t="inlineStr">
        <is>
          <t>POLPAICO 220</t>
        </is>
      </c>
      <c r="S1643" t="n">
        <v>2984.248705387847</v>
      </c>
      <c r="T1643" t="n">
        <v>249609.4758361033</v>
      </c>
      <c r="U1643" t="n">
        <v>7.783799690161706</v>
      </c>
      <c r="V1643" t="n">
        <v>47387.64511176018</v>
      </c>
      <c r="W1643" t="inlineStr">
        <is>
          <t>CGE_DISTRIBUCION</t>
        </is>
      </c>
      <c r="X1643" t="n">
        <v>88.98118815999001</v>
      </c>
      <c r="Y1643" t="n">
        <v>249.6094758361033</v>
      </c>
      <c r="Z1643" t="n">
        <v>265541.9955703226</v>
      </c>
      <c r="AA1643" t="n">
        <v>56481.10263618615</v>
      </c>
      <c r="AB1643" t="n">
        <v>47387.64511176018</v>
      </c>
      <c r="AC1643" t="n">
        <v>56481.10263618615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2013/03_2_BS3_BB_CGE Distribucion_Empresa Eléctrica Carén S.A.</t>
        </is>
      </c>
      <c r="K1644" t="inlineStr">
        <is>
          <t>Santa Rosa Sur 012</t>
        </is>
      </c>
      <c r="L1644" t="inlineStr">
        <is>
          <t>-1</t>
        </is>
      </c>
      <c r="M1644" t="n">
        <v>34499.101185607</v>
      </c>
      <c r="N1644" t="n">
        <v>89.9882411727538</v>
      </c>
      <c r="O1644" t="inlineStr">
        <is>
          <t>4</t>
        </is>
      </c>
      <c r="P1644" s="2" t="n">
        <v>45041.7352221412</v>
      </c>
      <c r="Q1644" t="n">
        <v>11</v>
      </c>
      <c r="R1644" t="inlineStr">
        <is>
          <t>QUILLOTA 220</t>
        </is>
      </c>
      <c r="S1644" t="n">
        <v>11.21984554543077</v>
      </c>
      <c r="T1644" t="n">
        <v>963.6982856614907</v>
      </c>
      <c r="U1644" t="n">
        <v>0.02926466219873455</v>
      </c>
      <c r="V1644" t="n">
        <v>178.2340496044688</v>
      </c>
      <c r="W1644" t="inlineStr">
        <is>
          <t>CGE_DISTRIBUCION</t>
        </is>
      </c>
      <c r="X1644" t="n">
        <v>91.37478212528401</v>
      </c>
      <c r="Y1644" t="n">
        <v>0.9636982856614907</v>
      </c>
      <c r="Z1644" t="n">
        <v>1025.210942193075</v>
      </c>
      <c r="AA1644" t="n">
        <v>212.4362927347661</v>
      </c>
      <c r="AB1644" t="n">
        <v>178.2340496044688</v>
      </c>
      <c r="AC1644" t="n">
        <v>212.4362927347661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2013/03_2_BS3_BB_CGE Distribucion_Empresa Eléctrica Carén S.A.</t>
        </is>
      </c>
      <c r="K1645" t="inlineStr">
        <is>
          <t>Sauzal 110</t>
        </is>
      </c>
      <c r="L1645" t="inlineStr">
        <is>
          <t>-1</t>
        </is>
      </c>
      <c r="M1645" t="n">
        <v>679.4851683696691</v>
      </c>
      <c r="N1645" t="n">
        <v>1.67909836005245</v>
      </c>
      <c r="O1645" t="inlineStr">
        <is>
          <t>5</t>
        </is>
      </c>
      <c r="P1645" s="2" t="n">
        <v>45041.7352221412</v>
      </c>
      <c r="Q1645" t="n">
        <v>8</v>
      </c>
      <c r="R1645" t="inlineStr">
        <is>
          <t>ALTO JAHUEL 220</t>
        </is>
      </c>
      <c r="S1645" t="n">
        <v>368.1713577080141</v>
      </c>
      <c r="T1645" t="n">
        <v>32023.41411629612</v>
      </c>
      <c r="U1645" t="n">
        <v>0.8941698047554387</v>
      </c>
      <c r="V1645" t="n">
        <v>5399.597238197454</v>
      </c>
      <c r="W1645" t="inlineStr">
        <is>
          <t>CGE_DISTRIBUCION</t>
        </is>
      </c>
      <c r="X1645" t="n">
        <v>92.53153759142999</v>
      </c>
      <c r="Y1645" t="n">
        <v>32.02341411629611</v>
      </c>
      <c r="Z1645" t="n">
        <v>34067.46182584693</v>
      </c>
      <c r="AA1645" t="n">
        <v>6435.753561617943</v>
      </c>
      <c r="AB1645" t="n">
        <v>5399.597238197454</v>
      </c>
      <c r="AC1645" t="n">
        <v>6435.753561617943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2013/03_2_BS3_BB_CGE Distribucion_Empresa Eléctrica Carén S.A.</t>
        </is>
      </c>
      <c r="K1646" t="inlineStr">
        <is>
          <t>Sauzal 110</t>
        </is>
      </c>
      <c r="L1646" t="inlineStr">
        <is>
          <t>-1</t>
        </is>
      </c>
      <c r="M1646" t="n">
        <v>679.4851683696691</v>
      </c>
      <c r="N1646" t="n">
        <v>1.67909836005245</v>
      </c>
      <c r="O1646" t="inlineStr">
        <is>
          <t>5</t>
        </is>
      </c>
      <c r="P1646" s="2" t="n">
        <v>45041.7352221412</v>
      </c>
      <c r="Q1646" t="n">
        <v>18</v>
      </c>
      <c r="R1646" t="inlineStr">
        <is>
          <t>CERRO NAVIA 220</t>
        </is>
      </c>
      <c r="S1646" t="n">
        <v>67.58836155180754</v>
      </c>
      <c r="T1646" t="n">
        <v>5726.739367939343</v>
      </c>
      <c r="U1646" t="n">
        <v>0.1641503902659623</v>
      </c>
      <c r="V1646" t="n">
        <v>1009.438272647961</v>
      </c>
      <c r="W1646" t="inlineStr">
        <is>
          <t>CGE_DISTRIBUCION</t>
        </is>
      </c>
      <c r="X1646" t="n">
        <v>90.13794362613601</v>
      </c>
      <c r="Y1646" t="n">
        <v>5.726739367939342</v>
      </c>
      <c r="Z1646" t="n">
        <v>6092.275923339726</v>
      </c>
      <c r="AA1646" t="n">
        <v>1203.144544276473</v>
      </c>
      <c r="AB1646" t="n">
        <v>1009.438272647961</v>
      </c>
      <c r="AC1646" t="n">
        <v>1203.144544276473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2013/03_2_BS3_BB_CGE Distribucion_Empresa Eléctrica Carén S.A.</t>
        </is>
      </c>
      <c r="K1647" t="inlineStr">
        <is>
          <t>Sauzal 110</t>
        </is>
      </c>
      <c r="L1647" t="inlineStr">
        <is>
          <t>-1</t>
        </is>
      </c>
      <c r="M1647" t="n">
        <v>679.4851683696691</v>
      </c>
      <c r="N1647" t="n">
        <v>1.67909836005245</v>
      </c>
      <c r="O1647" t="inlineStr">
        <is>
          <t>5</t>
        </is>
      </c>
      <c r="P1647" s="2" t="n">
        <v>45041.7352221412</v>
      </c>
      <c r="Q1647" t="n">
        <v>32</v>
      </c>
      <c r="R1647" t="inlineStr">
        <is>
          <t>CHENA 220</t>
        </is>
      </c>
      <c r="S1647" t="n">
        <v>233.6484783960701</v>
      </c>
      <c r="T1647" t="n">
        <v>19810.63780083682</v>
      </c>
      <c r="U1647" t="n">
        <v>0.5674570004832066</v>
      </c>
      <c r="V1647" t="n">
        <v>3493.01575616326</v>
      </c>
      <c r="W1647" t="inlineStr">
        <is>
          <t>CGE_DISTRIBUCION</t>
        </is>
      </c>
      <c r="X1647" t="n">
        <v>90.20023045435501</v>
      </c>
      <c r="Y1647" t="n">
        <v>19.81063780083682</v>
      </c>
      <c r="Z1647" t="n">
        <v>21075.14659663491</v>
      </c>
      <c r="AA1647" t="n">
        <v>4163.308410206508</v>
      </c>
      <c r="AB1647" t="n">
        <v>3493.01575616326</v>
      </c>
      <c r="AC1647" t="n">
        <v>4163.308410206508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2013/03_2_BS3_BB_CGE Distribucion_Empresa Eléctrica Carén S.A.</t>
        </is>
      </c>
      <c r="K1648" t="inlineStr">
        <is>
          <t>Sauzal 110</t>
        </is>
      </c>
      <c r="L1648" t="inlineStr">
        <is>
          <t>-1</t>
        </is>
      </c>
      <c r="M1648" t="n">
        <v>679.4851683696691</v>
      </c>
      <c r="N1648" t="n">
        <v>1.67909836005245</v>
      </c>
      <c r="O1648" t="inlineStr">
        <is>
          <t>5</t>
        </is>
      </c>
      <c r="P1648" s="2" t="n">
        <v>45041.7352221412</v>
      </c>
      <c r="Q1648" t="n">
        <v>28</v>
      </c>
      <c r="R1648" t="inlineStr">
        <is>
          <t>POLPAICO 220</t>
        </is>
      </c>
      <c r="S1648" t="n">
        <v>30.81086833326512</v>
      </c>
      <c r="T1648" t="n">
        <v>2577.092412182844</v>
      </c>
      <c r="U1648" t="n">
        <v>0.07482968879874249</v>
      </c>
      <c r="V1648" t="n">
        <v>455.5619206260173</v>
      </c>
      <c r="W1648" t="inlineStr">
        <is>
          <t>CGE_DISTRIBUCION</t>
        </is>
      </c>
      <c r="X1648" t="n">
        <v>88.98118815999</v>
      </c>
      <c r="Y1648" t="n">
        <v>2.577092412182844</v>
      </c>
      <c r="Z1648" t="n">
        <v>2741.587672534941</v>
      </c>
      <c r="AA1648" t="n">
        <v>542.9820269678395</v>
      </c>
      <c r="AB1648" t="n">
        <v>455.5619206260173</v>
      </c>
      <c r="AC1648" t="n">
        <v>542.9820269678395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2013/03_2_BS3_BB_CGE Distribucion_Empresa Eléctrica Carén S.A.</t>
        </is>
      </c>
      <c r="K1649" t="inlineStr">
        <is>
          <t>Talca 015</t>
        </is>
      </c>
      <c r="L1649" t="inlineStr">
        <is>
          <t>-1</t>
        </is>
      </c>
      <c r="M1649" t="n">
        <v>14947.2901957993</v>
      </c>
      <c r="N1649" t="n">
        <v>43.0277762555109</v>
      </c>
      <c r="O1649" t="inlineStr">
        <is>
          <t>5</t>
        </is>
      </c>
      <c r="P1649" s="2" t="n">
        <v>45041.7352221412</v>
      </c>
      <c r="Q1649" t="n">
        <v>8</v>
      </c>
      <c r="R1649" t="inlineStr">
        <is>
          <t>ALTO JAHUEL 220</t>
        </is>
      </c>
      <c r="S1649" t="n">
        <v>5369.596522059711</v>
      </c>
      <c r="T1649" t="n">
        <v>467045.6010858731</v>
      </c>
      <c r="U1649" t="n">
        <v>15.19154463299383</v>
      </c>
      <c r="V1649" t="n">
        <v>91736.73949625494</v>
      </c>
      <c r="W1649" t="inlineStr">
        <is>
          <t>CGE_DISTRIBUCION</t>
        </is>
      </c>
      <c r="X1649" t="n">
        <v>92.53153759143001</v>
      </c>
      <c r="Y1649" t="n">
        <v>467.0456010858732</v>
      </c>
      <c r="Z1649" t="n">
        <v>496857.0224317799</v>
      </c>
      <c r="AA1649" t="n">
        <v>109340.5715092431</v>
      </c>
      <c r="AB1649" t="n">
        <v>91736.73949625494</v>
      </c>
      <c r="AC1649" t="n">
        <v>109340.5715092431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2013/03_2_BS3_BB_CGE Distribucion_Empresa Eléctrica Carén S.A.</t>
        </is>
      </c>
      <c r="K1650" t="inlineStr">
        <is>
          <t>Talca 015</t>
        </is>
      </c>
      <c r="L1650" t="inlineStr">
        <is>
          <t>-1</t>
        </is>
      </c>
      <c r="M1650" t="n">
        <v>14947.2901957993</v>
      </c>
      <c r="N1650" t="n">
        <v>43.0277762555109</v>
      </c>
      <c r="O1650" t="inlineStr">
        <is>
          <t>5</t>
        </is>
      </c>
      <c r="P1650" s="2" t="n">
        <v>45041.7352221412</v>
      </c>
      <c r="Q1650" t="n">
        <v>34</v>
      </c>
      <c r="R1650" t="inlineStr">
        <is>
          <t>CHARRUA 220</t>
        </is>
      </c>
      <c r="S1650" t="n">
        <v>1511.867346335254</v>
      </c>
      <c r="T1650" t="n">
        <v>119918.307996713</v>
      </c>
      <c r="U1650" t="n">
        <v>4.277341915106847</v>
      </c>
      <c r="V1650" t="n">
        <v>22702.00988519324</v>
      </c>
      <c r="W1650" t="inlineStr">
        <is>
          <t>CGE_DISTRIBUCION</t>
        </is>
      </c>
      <c r="X1650" t="n">
        <v>84.380860788378</v>
      </c>
      <c r="Y1650" t="n">
        <v>119.918307996713</v>
      </c>
      <c r="Z1650" t="n">
        <v>127572.6680816096</v>
      </c>
      <c r="AA1650" t="n">
        <v>27058.41464266179</v>
      </c>
      <c r="AB1650" t="n">
        <v>22702.00988519324</v>
      </c>
      <c r="AC1650" t="n">
        <v>27058.41464266179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2013/03_2_BS3_BB_CGE Distribucion_Empresa Eléctrica Carén S.A.</t>
        </is>
      </c>
      <c r="K1651" t="inlineStr">
        <is>
          <t>Talca 015</t>
        </is>
      </c>
      <c r="L1651" t="inlineStr">
        <is>
          <t>-1</t>
        </is>
      </c>
      <c r="M1651" t="n">
        <v>14947.2901957993</v>
      </c>
      <c r="N1651" t="n">
        <v>43.0277762555109</v>
      </c>
      <c r="O1651" t="inlineStr">
        <is>
          <t>5</t>
        </is>
      </c>
      <c r="P1651" s="2" t="n">
        <v>45041.7352221412</v>
      </c>
      <c r="Q1651" t="n">
        <v>23</v>
      </c>
      <c r="R1651" t="inlineStr">
        <is>
          <t>ITAHUE 220</t>
        </is>
      </c>
      <c r="S1651" t="n">
        <v>8447.916947413285</v>
      </c>
      <c r="T1651" t="n">
        <v>736633.9887635699</v>
      </c>
      <c r="U1651" t="n">
        <v>23.90066122011444</v>
      </c>
      <c r="V1651" t="n">
        <v>138915.3747202614</v>
      </c>
      <c r="W1651" t="inlineStr">
        <is>
          <t>CGE_DISTRIBUCION</t>
        </is>
      </c>
      <c r="X1651" t="n">
        <v>92.76288869952302</v>
      </c>
      <c r="Y1651" t="n">
        <v>736.6339887635701</v>
      </c>
      <c r="Z1651" t="n">
        <v>783653.1795357127</v>
      </c>
      <c r="AA1651" t="n">
        <v>165572.5562815988</v>
      </c>
      <c r="AB1651" t="n">
        <v>138915.3747202614</v>
      </c>
      <c r="AC1651" t="n">
        <v>165572.5562815988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2013/03_2_BS3_BB_CGE Distribucion_Empresa Eléctrica Carén S.A.</t>
        </is>
      </c>
      <c r="K1652" t="inlineStr">
        <is>
          <t>Talca 015</t>
        </is>
      </c>
      <c r="L1652" t="inlineStr">
        <is>
          <t>-1</t>
        </is>
      </c>
      <c r="M1652" t="n">
        <v>14947.2901957993</v>
      </c>
      <c r="N1652" t="n">
        <v>43.0277762555109</v>
      </c>
      <c r="O1652" t="inlineStr">
        <is>
          <t>5</t>
        </is>
      </c>
      <c r="P1652" s="2" t="n">
        <v>45041.7352221412</v>
      </c>
      <c r="Q1652" t="n">
        <v>13</v>
      </c>
      <c r="R1652" t="inlineStr">
        <is>
          <t>MELIPILLA 220</t>
        </is>
      </c>
      <c r="S1652" t="n">
        <v>6.867447111627859</v>
      </c>
      <c r="T1652" t="n">
        <v>604.3933472898667</v>
      </c>
      <c r="U1652" t="n">
        <v>0.01942923064748272</v>
      </c>
      <c r="V1652" t="n">
        <v>119.2902592982115</v>
      </c>
      <c r="W1652" t="inlineStr">
        <is>
          <t>CGE_DISTRIBUCION</t>
        </is>
      </c>
      <c r="X1652" t="n">
        <v>93.62600622935702</v>
      </c>
      <c r="Y1652" t="n">
        <v>0.6043933472898668</v>
      </c>
      <c r="Z1652" t="n">
        <v>642.9716460530498</v>
      </c>
      <c r="AA1652" t="n">
        <v>142.1814771134821</v>
      </c>
      <c r="AB1652" t="n">
        <v>119.2902592982115</v>
      </c>
      <c r="AC1652" t="n">
        <v>142.1814771134821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2013/03_2_BS3_BB_CGE Distribucion_Empresa Eléctrica Carén S.A.</t>
        </is>
      </c>
      <c r="K1653" t="inlineStr">
        <is>
          <t>Talca 015</t>
        </is>
      </c>
      <c r="L1653" t="inlineStr">
        <is>
          <t>-1</t>
        </is>
      </c>
      <c r="M1653" t="n">
        <v>14947.2901957993</v>
      </c>
      <c r="N1653" t="n">
        <v>43.0277762555109</v>
      </c>
      <c r="O1653" t="inlineStr">
        <is>
          <t>5</t>
        </is>
      </c>
      <c r="P1653" s="2" t="n">
        <v>45041.7352221412</v>
      </c>
      <c r="Q1653" t="n">
        <v>22</v>
      </c>
      <c r="R1653" t="inlineStr">
        <is>
          <t>RAPEL 220</t>
        </is>
      </c>
      <c r="S1653" t="n">
        <v>67.14546395734091</v>
      </c>
      <c r="T1653" t="n">
        <v>5912.737648912927</v>
      </c>
      <c r="U1653" t="n">
        <v>0.1899664729780752</v>
      </c>
      <c r="V1653" t="n">
        <v>1156.62842950401</v>
      </c>
      <c r="W1653" t="inlineStr">
        <is>
          <t>CGE_DISTRIBUCION</t>
        </is>
      </c>
      <c r="X1653" t="n">
        <v>93.67939491802503</v>
      </c>
      <c r="Y1653" t="n">
        <v>5.912737648912929</v>
      </c>
      <c r="Z1653" t="n">
        <v>6290.146435013753</v>
      </c>
      <c r="AA1653" t="n">
        <v>1378.579772948761</v>
      </c>
      <c r="AB1653" t="n">
        <v>1156.62842950401</v>
      </c>
      <c r="AC1653" t="n">
        <v>1378.579772948761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2013/03_2_BS3_BB_CGE Distribucion_Empresa Eléctrica Carén S.A.</t>
        </is>
      </c>
      <c r="K1654" t="inlineStr">
        <is>
          <t>Talcahuano 015</t>
        </is>
      </c>
      <c r="L1654" t="inlineStr">
        <is>
          <t>-1</t>
        </is>
      </c>
      <c r="M1654" t="n">
        <v>6435.22560911091</v>
      </c>
      <c r="N1654" t="n">
        <v>8.05051202491518</v>
      </c>
      <c r="O1654" t="inlineStr">
        <is>
          <t>5</t>
        </is>
      </c>
      <c r="P1654" s="2" t="n">
        <v>45041.7352221412</v>
      </c>
      <c r="Q1654" t="n">
        <v>34</v>
      </c>
      <c r="R1654" t="inlineStr">
        <is>
          <t>CHARRUA 220</t>
        </is>
      </c>
      <c r="S1654" t="n">
        <v>3908.257722506109</v>
      </c>
      <c r="T1654" t="n">
        <v>309995.2217594178</v>
      </c>
      <c r="U1654" t="n">
        <v>4.805258610479769</v>
      </c>
      <c r="V1654" t="n">
        <v>25503.92992684024</v>
      </c>
      <c r="W1654" t="inlineStr">
        <is>
          <t>CGE_DISTRIBUCION</t>
        </is>
      </c>
      <c r="X1654" t="n">
        <v>84.380860788378</v>
      </c>
      <c r="Y1654" t="n">
        <v>309.9952217594178</v>
      </c>
      <c r="Z1654" t="n">
        <v>329782.1508078913</v>
      </c>
      <c r="AA1654" t="n">
        <v>30398.00944796215</v>
      </c>
      <c r="AB1654" t="n">
        <v>25503.92992684024</v>
      </c>
      <c r="AC1654" t="n">
        <v>30398.00944796215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2013/03_2_BS3_BB_CGE Distribucion_Empresa Eléctrica Carén S.A.</t>
        </is>
      </c>
      <c r="K1655" t="inlineStr">
        <is>
          <t>Talcahuano 015</t>
        </is>
      </c>
      <c r="L1655" t="inlineStr">
        <is>
          <t>-1</t>
        </is>
      </c>
      <c r="M1655" t="n">
        <v>6435.22560911091</v>
      </c>
      <c r="N1655" t="n">
        <v>8.05051202491518</v>
      </c>
      <c r="O1655" t="inlineStr">
        <is>
          <t>5</t>
        </is>
      </c>
      <c r="P1655" s="2" t="n">
        <v>45041.7352221412</v>
      </c>
      <c r="Q1655" t="n">
        <v>30</v>
      </c>
      <c r="R1655" t="inlineStr">
        <is>
          <t>HUALPEN 220</t>
        </is>
      </c>
      <c r="S1655" t="n">
        <v>1278.060118053495</v>
      </c>
      <c r="T1655" t="n">
        <v>103479.1123379681</v>
      </c>
      <c r="U1655" t="n">
        <v>1.571393143195599</v>
      </c>
      <c r="V1655" t="n">
        <v>8518.114651830545</v>
      </c>
      <c r="W1655" t="inlineStr">
        <is>
          <t>CGE_DISTRIBUCION</t>
        </is>
      </c>
      <c r="X1655" t="n">
        <v>86.13379019238002</v>
      </c>
      <c r="Y1655" t="n">
        <v>103.4791123379681</v>
      </c>
      <c r="Z1655" t="n">
        <v>110084.1620616682</v>
      </c>
      <c r="AA1655" t="n">
        <v>10152.69922745</v>
      </c>
      <c r="AB1655" t="n">
        <v>8518.114651830545</v>
      </c>
      <c r="AC1655" t="n">
        <v>10152.69922745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2013/03_2_BS3_BB_CGE Distribucion_Empresa Eléctrica Carén S.A.</t>
        </is>
      </c>
      <c r="K1656" t="inlineStr">
        <is>
          <t>Talcahuano 015</t>
        </is>
      </c>
      <c r="L1656" t="inlineStr">
        <is>
          <t>-1</t>
        </is>
      </c>
      <c r="M1656" t="n">
        <v>6435.22560911091</v>
      </c>
      <c r="N1656" t="n">
        <v>8.05051202491518</v>
      </c>
      <c r="O1656" t="inlineStr">
        <is>
          <t>5</t>
        </is>
      </c>
      <c r="P1656" s="2" t="n">
        <v>45041.7352221412</v>
      </c>
      <c r="Q1656" t="n">
        <v>25</v>
      </c>
      <c r="R1656" t="inlineStr">
        <is>
          <t>LAGUNILLAS 220</t>
        </is>
      </c>
      <c r="S1656" t="n">
        <v>1445.273068558891</v>
      </c>
      <c r="T1656" t="n">
        <v>116304.4090469348</v>
      </c>
      <c r="U1656" t="n">
        <v>1.776983850679584</v>
      </c>
      <c r="V1656" t="n">
        <v>9571.986359558687</v>
      </c>
      <c r="W1656" t="inlineStr">
        <is>
          <t>CGE_DISTRIBUCION</t>
        </is>
      </c>
      <c r="X1656" t="n">
        <v>85.608801147975</v>
      </c>
      <c r="Y1656" t="n">
        <v>116.3044090469348</v>
      </c>
      <c r="Z1656" t="n">
        <v>123728.0947307817</v>
      </c>
      <c r="AA1656" t="n">
        <v>11408.80376586256</v>
      </c>
      <c r="AB1656" t="n">
        <v>9571.986359558687</v>
      </c>
      <c r="AC1656" t="n">
        <v>11408.80376586256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2013/03_2_BS3_BB_CGE Distribucion_Empresa Eléctrica Carén S.A.</t>
        </is>
      </c>
      <c r="K1657" t="inlineStr">
        <is>
          <t>Teno 13.2</t>
        </is>
      </c>
      <c r="L1657" t="inlineStr">
        <is>
          <t>-1</t>
        </is>
      </c>
      <c r="M1657" t="n">
        <v>4090.98438798539</v>
      </c>
      <c r="N1657" t="n">
        <v>4.58281302999684</v>
      </c>
      <c r="O1657" t="inlineStr">
        <is>
          <t>5</t>
        </is>
      </c>
      <c r="P1657" s="2" t="n">
        <v>45041.7352221412</v>
      </c>
      <c r="Q1657" t="n">
        <v>8</v>
      </c>
      <c r="R1657" t="inlineStr">
        <is>
          <t>ALTO JAHUEL 220</t>
        </is>
      </c>
      <c r="S1657" t="n">
        <v>1859.304271498778</v>
      </c>
      <c r="T1657" t="n">
        <v>161721.6261065698</v>
      </c>
      <c r="U1657" t="n">
        <v>2.047050841595593</v>
      </c>
      <c r="V1657" t="n">
        <v>12361.46648203187</v>
      </c>
      <c r="W1657" t="inlineStr">
        <is>
          <t>CGE_DISTRIBUCION</t>
        </is>
      </c>
      <c r="X1657" t="n">
        <v>92.53153759143001</v>
      </c>
      <c r="Y1657" t="n">
        <v>161.7216261065698</v>
      </c>
      <c r="Z1657" t="n">
        <v>172044.2830920955</v>
      </c>
      <c r="AA1657" t="n">
        <v>14733.57149229067</v>
      </c>
      <c r="AB1657" t="n">
        <v>12361.46648203187</v>
      </c>
      <c r="AC1657" t="n">
        <v>14733.57149229067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2013/03_2_BS3_BB_CGE Distribucion_Empresa Eléctrica Carén S.A.</t>
        </is>
      </c>
      <c r="K1658" t="inlineStr">
        <is>
          <t>Teno 13.2</t>
        </is>
      </c>
      <c r="L1658" t="inlineStr">
        <is>
          <t>-1</t>
        </is>
      </c>
      <c r="M1658" t="n">
        <v>4090.98438798539</v>
      </c>
      <c r="N1658" t="n">
        <v>4.58281302999684</v>
      </c>
      <c r="O1658" t="inlineStr">
        <is>
          <t>5</t>
        </is>
      </c>
      <c r="P1658" s="2" t="n">
        <v>45041.7352221412</v>
      </c>
      <c r="Q1658" t="n">
        <v>34</v>
      </c>
      <c r="R1658" t="inlineStr">
        <is>
          <t>CHARRUA 220</t>
        </is>
      </c>
      <c r="S1658" t="n">
        <v>71.88103740220616</v>
      </c>
      <c r="T1658" t="n">
        <v>5701.460781738166</v>
      </c>
      <c r="U1658" t="n">
        <v>0.0791393535552619</v>
      </c>
      <c r="V1658" t="n">
        <v>420.0324459389119</v>
      </c>
      <c r="W1658" t="inlineStr">
        <is>
          <t>CGE_DISTRIBUCION</t>
        </is>
      </c>
      <c r="X1658" t="n">
        <v>84.38086078837802</v>
      </c>
      <c r="Y1658" t="n">
        <v>5.701460781738165</v>
      </c>
      <c r="Z1658" t="n">
        <v>6065.383810359751</v>
      </c>
      <c r="AA1658" t="n">
        <v>500.6346197126483</v>
      </c>
      <c r="AB1658" t="n">
        <v>420.0324459389119</v>
      </c>
      <c r="AC1658" t="n">
        <v>500.6346197126483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2013/03_2_BS3_BB_CGE Distribucion_Empresa Eléctrica Carén S.A.</t>
        </is>
      </c>
      <c r="K1659" t="inlineStr">
        <is>
          <t>Teno 13.2</t>
        </is>
      </c>
      <c r="L1659" t="inlineStr">
        <is>
          <t>-1</t>
        </is>
      </c>
      <c r="M1659" t="n">
        <v>4090.98438798539</v>
      </c>
      <c r="N1659" t="n">
        <v>4.58281302999684</v>
      </c>
      <c r="O1659" t="inlineStr">
        <is>
          <t>5</t>
        </is>
      </c>
      <c r="P1659" s="2" t="n">
        <v>45041.7352221412</v>
      </c>
      <c r="Q1659" t="n">
        <v>23</v>
      </c>
      <c r="R1659" t="inlineStr">
        <is>
          <t>ITAHUE 220</t>
        </is>
      </c>
      <c r="S1659" t="n">
        <v>2251.343647794586</v>
      </c>
      <c r="T1659" t="n">
        <v>196310.6718112624</v>
      </c>
      <c r="U1659" t="n">
        <v>2.478677094214286</v>
      </c>
      <c r="V1659" t="n">
        <v>14406.56198513563</v>
      </c>
      <c r="W1659" t="inlineStr">
        <is>
          <t>CGE_DISTRIBUCION</t>
        </is>
      </c>
      <c r="X1659" t="n">
        <v>92.762888699523</v>
      </c>
      <c r="Y1659" t="n">
        <v>196.3106718112624</v>
      </c>
      <c r="Z1659" t="n">
        <v>208841.1402247472</v>
      </c>
      <c r="AA1659" t="n">
        <v>17171.11082852876</v>
      </c>
      <c r="AB1659" t="n">
        <v>14406.56198513563</v>
      </c>
      <c r="AC1659" t="n">
        <v>17171.11082852876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2013/03_2_BS3_BB_CGE Distribucion_Empresa Eléctrica Carén S.A.</t>
        </is>
      </c>
      <c r="K1660" t="inlineStr">
        <is>
          <t>Teno 13.2</t>
        </is>
      </c>
      <c r="L1660" t="inlineStr">
        <is>
          <t>-1</t>
        </is>
      </c>
      <c r="M1660" t="n">
        <v>4090.98438798539</v>
      </c>
      <c r="N1660" t="n">
        <v>4.58281302999684</v>
      </c>
      <c r="O1660" t="inlineStr">
        <is>
          <t>5</t>
        </is>
      </c>
      <c r="P1660" s="2" t="n">
        <v>45041.7352221412</v>
      </c>
      <c r="Q1660" t="n">
        <v>13</v>
      </c>
      <c r="R1660" t="inlineStr">
        <is>
          <t>MELIPILLA 220</t>
        </is>
      </c>
      <c r="S1660" t="n">
        <v>11.80099387836241</v>
      </c>
      <c r="T1660" t="n">
        <v>1038.587130786073</v>
      </c>
      <c r="U1660" t="n">
        <v>0.01299262031538989</v>
      </c>
      <c r="V1660" t="n">
        <v>79.77120013173948</v>
      </c>
      <c r="W1660" t="inlineStr">
        <is>
          <t>CGE_DISTRIBUCION</t>
        </is>
      </c>
      <c r="X1660" t="n">
        <v>93.626006229357</v>
      </c>
      <c r="Y1660" t="n">
        <v>1.038587130786073</v>
      </c>
      <c r="Z1660" t="n">
        <v>1104.879926368163</v>
      </c>
      <c r="AA1660" t="n">
        <v>95.07890361351546</v>
      </c>
      <c r="AB1660" t="n">
        <v>79.77120013173948</v>
      </c>
      <c r="AC1660" t="n">
        <v>95.07890361351546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2013/03_2_BS3_BB_CGE Distribucion_Empresa Eléctrica Carén S.A.</t>
        </is>
      </c>
      <c r="K1661" t="inlineStr">
        <is>
          <t>Teno 13.2</t>
        </is>
      </c>
      <c r="L1661" t="inlineStr">
        <is>
          <t>-1</t>
        </is>
      </c>
      <c r="M1661" t="n">
        <v>4090.98438798539</v>
      </c>
      <c r="N1661" t="n">
        <v>4.58281302999684</v>
      </c>
      <c r="O1661" t="inlineStr">
        <is>
          <t>5</t>
        </is>
      </c>
      <c r="P1661" s="2" t="n">
        <v>45041.7352221412</v>
      </c>
      <c r="Q1661" t="n">
        <v>22</v>
      </c>
      <c r="R1661" t="inlineStr">
        <is>
          <t>RAPEL 220</t>
        </is>
      </c>
      <c r="S1661" t="n">
        <v>21.4872599834822</v>
      </c>
      <c r="T1661" t="n">
        <v>1892.13870287697</v>
      </c>
      <c r="U1661" t="n">
        <v>0.02365697444308779</v>
      </c>
      <c r="V1661" t="n">
        <v>144.0376755327933</v>
      </c>
      <c r="W1661" t="inlineStr">
        <is>
          <t>CGE_DISTRIBUCION</t>
        </is>
      </c>
      <c r="X1661" t="n">
        <v>93.67939491802503</v>
      </c>
      <c r="Y1661" t="n">
        <v>1.892138702876971</v>
      </c>
      <c r="Z1661" t="n">
        <v>2012.913513698905</v>
      </c>
      <c r="AA1661" t="n">
        <v>171.6778015885498</v>
      </c>
      <c r="AB1661" t="n">
        <v>144.0376755327933</v>
      </c>
      <c r="AC1661" t="n">
        <v>171.6778015885498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2013/03_2_BS3_BB_CGE Distribucion_Empresa Eléctrica Carén S.A.</t>
        </is>
      </c>
      <c r="K1662" t="inlineStr">
        <is>
          <t>Tome 023</t>
        </is>
      </c>
      <c r="L1662" t="inlineStr">
        <is>
          <t>-1</t>
        </is>
      </c>
      <c r="M1662" t="n">
        <v>569.233804860492</v>
      </c>
      <c r="N1662" t="n">
        <v>1.129468355016</v>
      </c>
      <c r="O1662" t="inlineStr">
        <is>
          <t>5</t>
        </is>
      </c>
      <c r="P1662" s="2" t="n">
        <v>45041.7352221412</v>
      </c>
      <c r="Q1662" t="n">
        <v>34</v>
      </c>
      <c r="R1662" t="inlineStr">
        <is>
          <t>CHARRUA 220</t>
        </is>
      </c>
      <c r="S1662" t="n">
        <v>357.9104412854377</v>
      </c>
      <c r="T1662" t="n">
        <v>28388.74365356466</v>
      </c>
      <c r="U1662" t="n">
        <v>0.6979617089595247</v>
      </c>
      <c r="V1662" t="n">
        <v>3704.434653756149</v>
      </c>
      <c r="W1662" t="inlineStr">
        <is>
          <t>CGE_DISTRIBUCION</t>
        </is>
      </c>
      <c r="X1662" t="n">
        <v>84.38086078837802</v>
      </c>
      <c r="Y1662" t="n">
        <v>28.38874365356465</v>
      </c>
      <c r="Z1662" t="n">
        <v>30200.79112081346</v>
      </c>
      <c r="AA1662" t="n">
        <v>4415.297561091954</v>
      </c>
      <c r="AB1662" t="n">
        <v>3704.434653756149</v>
      </c>
      <c r="AC1662" t="n">
        <v>4415.297561091954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2013/03_2_BS3_BB_CGE Distribucion_Empresa Eléctrica Carén S.A.</t>
        </is>
      </c>
      <c r="K1663" t="inlineStr">
        <is>
          <t>Tome 023</t>
        </is>
      </c>
      <c r="L1663" t="inlineStr">
        <is>
          <t>-1</t>
        </is>
      </c>
      <c r="M1663" t="n">
        <v>569.233804860492</v>
      </c>
      <c r="N1663" t="n">
        <v>1.129468355016</v>
      </c>
      <c r="O1663" t="inlineStr">
        <is>
          <t>5</t>
        </is>
      </c>
      <c r="P1663" s="2" t="n">
        <v>45041.7352221412</v>
      </c>
      <c r="Q1663" t="n">
        <v>30</v>
      </c>
      <c r="R1663" t="inlineStr">
        <is>
          <t>HUALPEN 220</t>
        </is>
      </c>
      <c r="S1663" t="n">
        <v>106.4576187845886</v>
      </c>
      <c r="T1663" t="n">
        <v>8619.422308725796</v>
      </c>
      <c r="U1663" t="n">
        <v>0.2076031681886454</v>
      </c>
      <c r="V1663" t="n">
        <v>1125.362928030813</v>
      </c>
      <c r="W1663" t="inlineStr">
        <is>
          <t>CGE_DISTRIBUCION</t>
        </is>
      </c>
      <c r="X1663" t="n">
        <v>86.13379019238</v>
      </c>
      <c r="Y1663" t="n">
        <v>8.619422308725795</v>
      </c>
      <c r="Z1663" t="n">
        <v>9169.598200772123</v>
      </c>
      <c r="AA1663" t="n">
        <v>1341.31457453017</v>
      </c>
      <c r="AB1663" t="n">
        <v>1125.362928030813</v>
      </c>
      <c r="AC1663" t="n">
        <v>1341.31457453017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2013/03_2_BS3_BB_CGE Distribucion_Empresa Eléctrica Carén S.A.</t>
        </is>
      </c>
      <c r="K1664" t="inlineStr">
        <is>
          <t>Tome 023</t>
        </is>
      </c>
      <c r="L1664" t="inlineStr">
        <is>
          <t>-1</t>
        </is>
      </c>
      <c r="M1664" t="n">
        <v>569.233804860492</v>
      </c>
      <c r="N1664" t="n">
        <v>1.129468355016</v>
      </c>
      <c r="O1664" t="inlineStr">
        <is>
          <t>5</t>
        </is>
      </c>
      <c r="P1664" s="2" t="n">
        <v>45041.7352221412</v>
      </c>
      <c r="Q1664" t="n">
        <v>25</v>
      </c>
      <c r="R1664" t="inlineStr">
        <is>
          <t>LAGUNILLAS 220</t>
        </is>
      </c>
      <c r="S1664" t="n">
        <v>122.2354181563287</v>
      </c>
      <c r="T1664" t="n">
        <v>9836.561949813633</v>
      </c>
      <c r="U1664" t="n">
        <v>0.2383714793157797</v>
      </c>
      <c r="V1664" t="n">
        <v>1284.02323276369</v>
      </c>
      <c r="W1664" t="inlineStr">
        <is>
          <t>CGE_DISTRIBUCION</t>
        </is>
      </c>
      <c r="X1664" t="n">
        <v>85.608801147975</v>
      </c>
      <c r="Y1664" t="n">
        <v>9.836561949813632</v>
      </c>
      <c r="Z1664" t="n">
        <v>10464.42760618472</v>
      </c>
      <c r="AA1664" t="n">
        <v>1530.421016404875</v>
      </c>
      <c r="AB1664" t="n">
        <v>1284.02323276369</v>
      </c>
      <c r="AC1664" t="n">
        <v>1530.421016404875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2013/03_2_BS3_BB_CGE Distribucion_Empresa Eléctrica Carén S.A.</t>
        </is>
      </c>
      <c r="K1665" t="inlineStr">
        <is>
          <t>Tumbes 015</t>
        </is>
      </c>
      <c r="L1665" t="inlineStr">
        <is>
          <t>-1</t>
        </is>
      </c>
      <c r="M1665" t="n">
        <v>2627.92277243817</v>
      </c>
      <c r="N1665" t="n">
        <v>4.79324783637746</v>
      </c>
      <c r="O1665" t="inlineStr">
        <is>
          <t>5</t>
        </is>
      </c>
      <c r="P1665" s="2" t="n">
        <v>45041.7352221412</v>
      </c>
      <c r="Q1665" t="n">
        <v>34</v>
      </c>
      <c r="R1665" t="inlineStr">
        <is>
          <t>CHARRUA 220</t>
        </is>
      </c>
      <c r="S1665" t="n">
        <v>1593.273463311164</v>
      </c>
      <c r="T1665" t="n">
        <v>126375.2791271476</v>
      </c>
      <c r="U1665" t="n">
        <v>2.856152909212431</v>
      </c>
      <c r="V1665" t="n">
        <v>15159.04336512326</v>
      </c>
      <c r="W1665" t="inlineStr">
        <is>
          <t>CGE_DISTRIBUCION</t>
        </is>
      </c>
      <c r="X1665" t="n">
        <v>84.380860788378</v>
      </c>
      <c r="Y1665" t="n">
        <v>126.3752791271476</v>
      </c>
      <c r="Z1665" t="n">
        <v>134441.7863054762</v>
      </c>
      <c r="AA1665" t="n">
        <v>18067.98970813261</v>
      </c>
      <c r="AB1665" t="n">
        <v>15159.04336512326</v>
      </c>
      <c r="AC1665" t="n">
        <v>18067.98970813261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2013/03_2_BS3_BB_CGE Distribucion_Empresa Eléctrica Carén S.A.</t>
        </is>
      </c>
      <c r="K1666" t="inlineStr">
        <is>
          <t>Tumbes 015</t>
        </is>
      </c>
      <c r="L1666" t="inlineStr">
        <is>
          <t>-1</t>
        </is>
      </c>
      <c r="M1666" t="n">
        <v>2627.92277243817</v>
      </c>
      <c r="N1666" t="n">
        <v>4.79324783637746</v>
      </c>
      <c r="O1666" t="inlineStr">
        <is>
          <t>5</t>
        </is>
      </c>
      <c r="P1666" s="2" t="n">
        <v>45041.7352221412</v>
      </c>
      <c r="Q1666" t="n">
        <v>30</v>
      </c>
      <c r="R1666" t="inlineStr">
        <is>
          <t>HUALPEN 220</t>
        </is>
      </c>
      <c r="S1666" t="n">
        <v>522.1238844328144</v>
      </c>
      <c r="T1666" t="n">
        <v>42274.15856919651</v>
      </c>
      <c r="U1666" t="n">
        <v>0.9359759550585296</v>
      </c>
      <c r="V1666" t="n">
        <v>5073.682885195549</v>
      </c>
      <c r="W1666" t="inlineStr">
        <is>
          <t>CGE_DISTRIBUCION</t>
        </is>
      </c>
      <c r="X1666" t="n">
        <v>86.13379019238</v>
      </c>
      <c r="Y1666" t="n">
        <v>42.27415856919652</v>
      </c>
      <c r="Z1666" t="n">
        <v>44972.5091161665</v>
      </c>
      <c r="AA1666" t="n">
        <v>6047.297836943443</v>
      </c>
      <c r="AB1666" t="n">
        <v>5073.682885195549</v>
      </c>
      <c r="AC1666" t="n">
        <v>6047.297836943443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2013/03_2_BS3_BB_CGE Distribucion_Empresa Eléctrica Carén S.A.</t>
        </is>
      </c>
      <c r="K1667" t="inlineStr">
        <is>
          <t>Tumbes 015</t>
        </is>
      </c>
      <c r="L1667" t="inlineStr">
        <is>
          <t>-1</t>
        </is>
      </c>
      <c r="M1667" t="n">
        <v>2627.92277243817</v>
      </c>
      <c r="N1667" t="n">
        <v>4.79324783637746</v>
      </c>
      <c r="O1667" t="inlineStr">
        <is>
          <t>5</t>
        </is>
      </c>
      <c r="P1667" s="2" t="n">
        <v>45041.7352221412</v>
      </c>
      <c r="Q1667" t="n">
        <v>25</v>
      </c>
      <c r="R1667" t="inlineStr">
        <is>
          <t>LAGUNILLAS 220</t>
        </is>
      </c>
      <c r="S1667" t="n">
        <v>592.7141973886523</v>
      </c>
      <c r="T1667" t="n">
        <v>47697.05875011714</v>
      </c>
      <c r="U1667" t="n">
        <v>1.062518405148692</v>
      </c>
      <c r="V1667" t="n">
        <v>5723.41255491646</v>
      </c>
      <c r="W1667" t="inlineStr">
        <is>
          <t>CGE_DISTRIBUCION</t>
        </is>
      </c>
      <c r="X1667" t="n">
        <v>85.608801147975</v>
      </c>
      <c r="Y1667" t="n">
        <v>47.69705875011714</v>
      </c>
      <c r="Z1667" t="n">
        <v>50741.55186182675</v>
      </c>
      <c r="AA1667" t="n">
        <v>6821.707455204363</v>
      </c>
      <c r="AB1667" t="n">
        <v>5723.41255491646</v>
      </c>
      <c r="AC1667" t="n">
        <v>6821.707455204363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2013/03_2_BS3_BB_CGE Distribucion_Empresa Eléctrica Carén S.A.</t>
        </is>
      </c>
      <c r="K1668" t="inlineStr">
        <is>
          <t>Tuniche 015</t>
        </is>
      </c>
      <c r="L1668" t="inlineStr">
        <is>
          <t>-1</t>
        </is>
      </c>
      <c r="M1668" t="n">
        <v>6597.90277537526</v>
      </c>
      <c r="N1668" t="n">
        <v>9.40522179825396</v>
      </c>
      <c r="O1668" t="inlineStr">
        <is>
          <t>5</t>
        </is>
      </c>
      <c r="P1668" s="2" t="n">
        <v>45041.7352221412</v>
      </c>
      <c r="Q1668" t="n">
        <v>8</v>
      </c>
      <c r="R1668" t="inlineStr">
        <is>
          <t>ALTO JAHUEL 220</t>
        </is>
      </c>
      <c r="S1668" t="n">
        <v>4963.569427199074</v>
      </c>
      <c r="T1668" t="n">
        <v>431729.5083781112</v>
      </c>
      <c r="U1668" t="n">
        <v>6.953942191509562</v>
      </c>
      <c r="V1668" t="n">
        <v>41992.56880758744</v>
      </c>
      <c r="W1668" t="inlineStr">
        <is>
          <t>CGE_DISTRIBUCION</t>
        </is>
      </c>
      <c r="X1668" t="n">
        <v>92.53153759143001</v>
      </c>
      <c r="Y1668" t="n">
        <v>431.7295083781112</v>
      </c>
      <c r="Z1668" t="n">
        <v>459286.7110405438</v>
      </c>
      <c r="AA1668" t="n">
        <v>50050.7375537395</v>
      </c>
      <c r="AB1668" t="n">
        <v>41992.56880758744</v>
      </c>
      <c r="AC1668" t="n">
        <v>50050.7375537395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2013/03_2_BS3_BB_CGE Distribucion_Empresa Eléctrica Carén S.A.</t>
        </is>
      </c>
      <c r="K1669" t="inlineStr">
        <is>
          <t>Tuniche 015</t>
        </is>
      </c>
      <c r="L1669" t="inlineStr">
        <is>
          <t>-1</t>
        </is>
      </c>
      <c r="M1669" t="n">
        <v>6597.90277537526</v>
      </c>
      <c r="N1669" t="n">
        <v>9.40522179825396</v>
      </c>
      <c r="O1669" t="inlineStr">
        <is>
          <t>5</t>
        </is>
      </c>
      <c r="P1669" s="2" t="n">
        <v>45041.7352221412</v>
      </c>
      <c r="Q1669" t="n">
        <v>34</v>
      </c>
      <c r="R1669" t="inlineStr">
        <is>
          <t>CHARRUA 220</t>
        </is>
      </c>
      <c r="S1669" t="n">
        <v>5.129827609028141</v>
      </c>
      <c r="T1669" t="n">
        <v>406.8877131850347</v>
      </c>
      <c r="U1669" t="n">
        <v>0.007186869282036273</v>
      </c>
      <c r="V1669" t="n">
        <v>38.14433840515262</v>
      </c>
      <c r="W1669" t="inlineStr">
        <is>
          <t>CGE_DISTRIBUCION</t>
        </is>
      </c>
      <c r="X1669" t="n">
        <v>84.38086078837802</v>
      </c>
      <c r="Y1669" t="n">
        <v>0.4068877131850346</v>
      </c>
      <c r="Z1669" t="n">
        <v>432.8592693457816</v>
      </c>
      <c r="AA1669" t="n">
        <v>45.46405054249418</v>
      </c>
      <c r="AB1669" t="n">
        <v>38.14433840515262</v>
      </c>
      <c r="AC1669" t="n">
        <v>45.46405054249418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2013/03_2_BS3_BB_CGE Distribucion_Empresa Eléctrica Carén S.A.</t>
        </is>
      </c>
      <c r="K1670" t="inlineStr">
        <is>
          <t>Tuniche 015</t>
        </is>
      </c>
      <c r="L1670" t="inlineStr">
        <is>
          <t>-1</t>
        </is>
      </c>
      <c r="M1670" t="n">
        <v>6597.90277537526</v>
      </c>
      <c r="N1670" t="n">
        <v>9.40522179825396</v>
      </c>
      <c r="O1670" t="inlineStr">
        <is>
          <t>5</t>
        </is>
      </c>
      <c r="P1670" s="2" t="n">
        <v>45041.7352221412</v>
      </c>
      <c r="Q1670" t="n">
        <v>23</v>
      </c>
      <c r="R1670" t="inlineStr">
        <is>
          <t>ITAHUE 220</t>
        </is>
      </c>
      <c r="S1670" t="n">
        <v>1680.198870267925</v>
      </c>
      <c r="T1670" t="n">
        <v>146508.4947479841</v>
      </c>
      <c r="U1670" t="n">
        <v>2.35395232915601</v>
      </c>
      <c r="V1670" t="n">
        <v>13681.63695835915</v>
      </c>
      <c r="W1670" t="inlineStr">
        <is>
          <t>CGE_DISTRIBUCION</t>
        </is>
      </c>
      <c r="X1670" t="n">
        <v>92.762888699523</v>
      </c>
      <c r="Y1670" t="n">
        <v>146.5084947479841</v>
      </c>
      <c r="Z1670" t="n">
        <v>155860.1007957278</v>
      </c>
      <c r="AA1670" t="n">
        <v>16307.07623165573</v>
      </c>
      <c r="AB1670" t="n">
        <v>13681.63695835915</v>
      </c>
      <c r="AC1670" t="n">
        <v>16307.07623165573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2013/03_2_BS3_BB_CGE Distribucion_Empresa Eléctrica Carén S.A.</t>
        </is>
      </c>
      <c r="K1671" t="inlineStr">
        <is>
          <t>Tuniche 015</t>
        </is>
      </c>
      <c r="L1671" t="inlineStr">
        <is>
          <t>-1</t>
        </is>
      </c>
      <c r="M1671" t="n">
        <v>6597.90277537526</v>
      </c>
      <c r="N1671" t="n">
        <v>9.40522179825396</v>
      </c>
      <c r="O1671" t="inlineStr">
        <is>
          <t>5</t>
        </is>
      </c>
      <c r="P1671" s="2" t="n">
        <v>45041.7352221412</v>
      </c>
      <c r="Q1671" t="n">
        <v>13</v>
      </c>
      <c r="R1671" t="inlineStr">
        <is>
          <t>MELIPILLA 220</t>
        </is>
      </c>
      <c r="S1671" t="n">
        <v>75.77619428794601</v>
      </c>
      <c r="T1671" t="n">
        <v>6668.945092133788</v>
      </c>
      <c r="U1671" t="n">
        <v>0.1061621646074821</v>
      </c>
      <c r="V1671" t="n">
        <v>651.8071854444082</v>
      </c>
      <c r="W1671" t="inlineStr">
        <is>
          <t>CGE_DISTRIBUCION</t>
        </is>
      </c>
      <c r="X1671" t="n">
        <v>93.626006229357</v>
      </c>
      <c r="Y1671" t="n">
        <v>6.668945092133788</v>
      </c>
      <c r="Z1671" t="n">
        <v>7094.622438440201</v>
      </c>
      <c r="AA1671" t="n">
        <v>776.8857990994138</v>
      </c>
      <c r="AB1671" t="n">
        <v>651.8071854444082</v>
      </c>
      <c r="AC1671" t="n">
        <v>776.8857990994138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2013/03_2_BS3_BB_CGE Distribucion_Empresa Eléctrica Carén S.A.</t>
        </is>
      </c>
      <c r="K1672" t="inlineStr">
        <is>
          <t>Tuniche 015</t>
        </is>
      </c>
      <c r="L1672" t="inlineStr">
        <is>
          <t>-1</t>
        </is>
      </c>
      <c r="M1672" t="n">
        <v>6597.90277537526</v>
      </c>
      <c r="N1672" t="n">
        <v>9.40522179825396</v>
      </c>
      <c r="O1672" t="inlineStr">
        <is>
          <t>5</t>
        </is>
      </c>
      <c r="P1672" s="2" t="n">
        <v>45041.7352221412</v>
      </c>
      <c r="Q1672" t="n">
        <v>22</v>
      </c>
      <c r="R1672" t="inlineStr">
        <is>
          <t>RAPEL 220</t>
        </is>
      </c>
      <c r="S1672" t="n">
        <v>74.5577079450748</v>
      </c>
      <c r="T1672" t="n">
        <v>6565.449708763265</v>
      </c>
      <c r="U1672" t="n">
        <v>0.1044550698012648</v>
      </c>
      <c r="V1672" t="n">
        <v>635.984347363824</v>
      </c>
      <c r="W1672" t="inlineStr">
        <is>
          <t>CGE_DISTRIBUCION</t>
        </is>
      </c>
      <c r="X1672" t="n">
        <v>93.67939491802501</v>
      </c>
      <c r="Y1672" t="n">
        <v>6.565449708763266</v>
      </c>
      <c r="Z1672" t="n">
        <v>6984.520966769432</v>
      </c>
      <c r="AA1672" t="n">
        <v>758.0266357137355</v>
      </c>
      <c r="AB1672" t="n">
        <v>635.984347363824</v>
      </c>
      <c r="AC1672" t="n">
        <v>758.0266357137355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2013/03_2_BS3_BB_CGE Distribucion_Empresa Eléctrica Carén S.A.</t>
        </is>
      </c>
      <c r="K1673" t="inlineStr">
        <is>
          <t>Villa Alegre 13.2</t>
        </is>
      </c>
      <c r="L1673" t="inlineStr">
        <is>
          <t>-1</t>
        </is>
      </c>
      <c r="M1673" t="n">
        <v>2311.43245430847</v>
      </c>
      <c r="N1673" t="n">
        <v>3.68168072280922</v>
      </c>
      <c r="O1673" t="inlineStr">
        <is>
          <t>5</t>
        </is>
      </c>
      <c r="P1673" s="2" t="n">
        <v>45041.7352221412</v>
      </c>
      <c r="Q1673" t="n">
        <v>8</v>
      </c>
      <c r="R1673" t="inlineStr">
        <is>
          <t>ALTO JAHUEL 220</t>
        </is>
      </c>
      <c r="S1673" t="n">
        <v>686.9924916218797</v>
      </c>
      <c r="T1673" t="n">
        <v>59754.36326972771</v>
      </c>
      <c r="U1673" t="n">
        <v>1.075451308563499</v>
      </c>
      <c r="V1673" t="n">
        <v>6494.296591824146</v>
      </c>
      <c r="W1673" t="inlineStr">
        <is>
          <t>CGE_DISTRIBUCION</t>
        </is>
      </c>
      <c r="X1673" t="n">
        <v>92.53153759142999</v>
      </c>
      <c r="Y1673" t="n">
        <v>59.75436326972771</v>
      </c>
      <c r="Z1673" t="n">
        <v>63568.47156354012</v>
      </c>
      <c r="AA1673" t="n">
        <v>7740.520371661676</v>
      </c>
      <c r="AB1673" t="n">
        <v>6494.296591824146</v>
      </c>
      <c r="AC1673" t="n">
        <v>7740.520371661676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2013/03_2_BS3_BB_CGE Distribucion_Empresa Eléctrica Carén S.A.</t>
        </is>
      </c>
      <c r="K1674" t="inlineStr">
        <is>
          <t>Villa Alegre 13.2</t>
        </is>
      </c>
      <c r="L1674" t="inlineStr">
        <is>
          <t>-1</t>
        </is>
      </c>
      <c r="M1674" t="n">
        <v>2311.43245430847</v>
      </c>
      <c r="N1674" t="n">
        <v>3.68168072280922</v>
      </c>
      <c r="O1674" t="inlineStr">
        <is>
          <t>5</t>
        </is>
      </c>
      <c r="P1674" s="2" t="n">
        <v>45041.7352221412</v>
      </c>
      <c r="Q1674" t="n">
        <v>34</v>
      </c>
      <c r="R1674" t="inlineStr">
        <is>
          <t>CHARRUA 220</t>
        </is>
      </c>
      <c r="S1674" t="n">
        <v>670.2455631292304</v>
      </c>
      <c r="T1674" t="n">
        <v>53162.54370304947</v>
      </c>
      <c r="U1674" t="n">
        <v>1.04923485586353</v>
      </c>
      <c r="V1674" t="n">
        <v>5568.818332145923</v>
      </c>
      <c r="W1674" t="inlineStr">
        <is>
          <t>CGE_DISTRIBUCION</t>
        </is>
      </c>
      <c r="X1674" t="n">
        <v>84.380860788378</v>
      </c>
      <c r="Y1674" t="n">
        <v>53.16254370304947</v>
      </c>
      <c r="Z1674" t="n">
        <v>56555.89755643562</v>
      </c>
      <c r="AA1674" t="n">
        <v>6637.447356550564</v>
      </c>
      <c r="AB1674" t="n">
        <v>5568.818332145923</v>
      </c>
      <c r="AC1674" t="n">
        <v>6637.447356550564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2013/03_2_BS3_BB_CGE Distribucion_Empresa Eléctrica Carén S.A.</t>
        </is>
      </c>
      <c r="K1675" t="inlineStr">
        <is>
          <t>Villa Alegre 13.2</t>
        </is>
      </c>
      <c r="L1675" t="inlineStr">
        <is>
          <t>-1</t>
        </is>
      </c>
      <c r="M1675" t="n">
        <v>2311.43245430847</v>
      </c>
      <c r="N1675" t="n">
        <v>3.68168072280922</v>
      </c>
      <c r="O1675" t="inlineStr">
        <is>
          <t>5</t>
        </is>
      </c>
      <c r="P1675" s="2" t="n">
        <v>45041.7352221412</v>
      </c>
      <c r="Q1675" t="n">
        <v>23</v>
      </c>
      <c r="R1675" t="inlineStr">
        <is>
          <t>ITAHUE 220</t>
        </is>
      </c>
      <c r="S1675" t="n">
        <v>1017.737650551909</v>
      </c>
      <c r="T1675" t="n">
        <v>88743.78733925313</v>
      </c>
      <c r="U1675" t="n">
        <v>1.593215794071326</v>
      </c>
      <c r="V1675" t="n">
        <v>9260.085610409624</v>
      </c>
      <c r="W1675" t="inlineStr">
        <is>
          <t>CGE_DISTRIBUCION</t>
        </is>
      </c>
      <c r="X1675" t="n">
        <v>92.762888699523</v>
      </c>
      <c r="Y1675" t="n">
        <v>88.74378733925313</v>
      </c>
      <c r="Z1675" t="n">
        <v>94408.28440346078</v>
      </c>
      <c r="AA1675" t="n">
        <v>11037.050787139</v>
      </c>
      <c r="AB1675" t="n">
        <v>9260.085610409624</v>
      </c>
      <c r="AC1675" t="n">
        <v>11037.050787139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2013/03_2_BS3_BB_CGE Distribucion_Empresa Eléctrica Carén S.A.</t>
        </is>
      </c>
      <c r="K1676" t="inlineStr">
        <is>
          <t>Villa Alegre 13.2</t>
        </is>
      </c>
      <c r="L1676" t="inlineStr">
        <is>
          <t>-1</t>
        </is>
      </c>
      <c r="M1676" t="n">
        <v>2311.43245430847</v>
      </c>
      <c r="N1676" t="n">
        <v>3.68168072280922</v>
      </c>
      <c r="O1676" t="inlineStr">
        <is>
          <t>5</t>
        </is>
      </c>
      <c r="P1676" s="2" t="n">
        <v>45041.7352221412</v>
      </c>
      <c r="Q1676" t="n">
        <v>22</v>
      </c>
      <c r="R1676" t="inlineStr">
        <is>
          <t>RAPEL 220</t>
        </is>
      </c>
      <c r="S1676" t="n">
        <v>6.988095520318159</v>
      </c>
      <c r="T1676" t="n">
        <v>615.3621263744002</v>
      </c>
      <c r="U1676" t="n">
        <v>0.01093950307076913</v>
      </c>
      <c r="V1676" t="n">
        <v>66.60617559477627</v>
      </c>
      <c r="W1676" t="inlineStr">
        <is>
          <t>CGE_DISTRIBUCION</t>
        </is>
      </c>
      <c r="X1676" t="n">
        <v>93.67939491802501</v>
      </c>
      <c r="Y1676" t="n">
        <v>0.6153621263744002</v>
      </c>
      <c r="Z1676" t="n">
        <v>654.6405599727663</v>
      </c>
      <c r="AA1676" t="n">
        <v>79.38757520235552</v>
      </c>
      <c r="AB1676" t="n">
        <v>66.60617559477627</v>
      </c>
      <c r="AC1676" t="n">
        <v>79.38757520235552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2013/03_2_BS3_BB_CGE Distribucion_Empresa Eléctrica Carén S.A.</t>
        </is>
      </c>
      <c r="K1677" t="inlineStr">
        <is>
          <t>Villarrica 023</t>
        </is>
      </c>
      <c r="L1677" t="inlineStr">
        <is>
          <t>-1</t>
        </is>
      </c>
      <c r="M1677" t="n">
        <v>9580.47730581969</v>
      </c>
      <c r="N1677" t="n">
        <v>19.28620717573</v>
      </c>
      <c r="O1677" t="inlineStr">
        <is>
          <t>5</t>
        </is>
      </c>
      <c r="P1677" s="2" t="n">
        <v>45041.7352221412</v>
      </c>
      <c r="Q1677" t="n">
        <v>14</v>
      </c>
      <c r="R1677" t="inlineStr">
        <is>
          <t>CAUTÍN 220</t>
        </is>
      </c>
      <c r="S1677" t="n">
        <v>2908.943511632417</v>
      </c>
      <c r="T1677" t="n">
        <v>234381.2696404194</v>
      </c>
      <c r="U1677" t="n">
        <v>5.755311232459179</v>
      </c>
      <c r="V1677" t="n">
        <v>29582.78652393252</v>
      </c>
      <c r="W1677" t="inlineStr">
        <is>
          <t>CGE_DISTRIBUCION</t>
        </is>
      </c>
      <c r="X1677" t="n">
        <v>85.71557859963001</v>
      </c>
      <c r="Y1677" t="n">
        <v>234.3812696404194</v>
      </c>
      <c r="Z1677" t="n">
        <v>249341.7762132121</v>
      </c>
      <c r="AA1677" t="n">
        <v>35259.57869360253</v>
      </c>
      <c r="AB1677" t="n">
        <v>29582.78652393252</v>
      </c>
      <c r="AC1677" t="n">
        <v>35259.57869360253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2013/03_2_BS3_BB_CGE Distribucion_Empresa Eléctrica Carén S.A.</t>
        </is>
      </c>
      <c r="K1678" t="inlineStr">
        <is>
          <t>Villarrica 023</t>
        </is>
      </c>
      <c r="L1678" t="inlineStr">
        <is>
          <t>-1</t>
        </is>
      </c>
      <c r="M1678" t="n">
        <v>9580.47730581969</v>
      </c>
      <c r="N1678" t="n">
        <v>19.28620717573</v>
      </c>
      <c r="O1678" t="inlineStr">
        <is>
          <t>5</t>
        </is>
      </c>
      <c r="P1678" s="2" t="n">
        <v>45041.7352221412</v>
      </c>
      <c r="Q1678" t="n">
        <v>4</v>
      </c>
      <c r="R1678" t="inlineStr">
        <is>
          <t>TEMUCO 220</t>
        </is>
      </c>
      <c r="S1678" t="n">
        <v>6963.873708068406</v>
      </c>
      <c r="T1678" t="n">
        <v>547118.3275983286</v>
      </c>
      <c r="U1678" t="n">
        <v>13.77794392129048</v>
      </c>
      <c r="V1678" t="n">
        <v>71138.54071915297</v>
      </c>
      <c r="W1678" t="inlineStr">
        <is>
          <t>CGE_DISTRIBUCION</t>
        </is>
      </c>
      <c r="X1678" t="n">
        <v>83.58003008676299</v>
      </c>
      <c r="Y1678" t="n">
        <v>547.1183275983285</v>
      </c>
      <c r="Z1678" t="n">
        <v>582040.7740407751</v>
      </c>
      <c r="AA1678" t="n">
        <v>84789.67904547435</v>
      </c>
      <c r="AB1678" t="n">
        <v>71138.54071915297</v>
      </c>
      <c r="AC1678" t="n">
        <v>84789.67904547435</v>
      </c>
      <c r="AD1678" s="2" t="n">
        <v>44531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Alcones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 (emelectric)_BS3_BB_CGE Distribucion_Empresa Eléctrica Carén S.A.</t>
        </is>
      </c>
      <c r="K1679" t="inlineStr">
        <is>
          <t>Alcones 023</t>
        </is>
      </c>
      <c r="L1679" t="inlineStr">
        <is>
          <t>-1</t>
        </is>
      </c>
      <c r="M1679" t="n">
        <v>6086.27823533263</v>
      </c>
      <c r="N1679" t="n">
        <v>11.2598982258709</v>
      </c>
      <c r="O1679" t="inlineStr">
        <is>
          <t>5</t>
        </is>
      </c>
      <c r="P1679" s="2" t="n">
        <v>45041.7352221412</v>
      </c>
      <c r="Q1679" t="n">
        <v>23</v>
      </c>
      <c r="R1679" t="inlineStr">
        <is>
          <t>ITAHUE 220</t>
        </is>
      </c>
      <c r="S1679" t="n">
        <v>4.038250478165789</v>
      </c>
      <c r="T1679" t="n">
        <v>355.926631747214</v>
      </c>
      <c r="U1679" t="n">
        <v>0.007477437182162026</v>
      </c>
      <c r="V1679" t="n">
        <v>44.84495699311586</v>
      </c>
      <c r="W1679" t="inlineStr">
        <is>
          <t>CGE_DISTRIBUCION</t>
        </is>
      </c>
      <c r="X1679" t="n">
        <v>93.76470205843999</v>
      </c>
      <c r="Y1679" t="n">
        <v>0.355926631747214</v>
      </c>
      <c r="Z1679" t="n">
        <v>378.6453529225681</v>
      </c>
      <c r="AA1679" t="n">
        <v>53.45048509310592</v>
      </c>
      <c r="AB1679" t="n">
        <v>44.84495699311586</v>
      </c>
      <c r="AC1679" t="n">
        <v>53.45048509310592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Alcones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 (emelectric)_BS3_BB_CGE Distribucion_Empresa Eléctrica Carén S.A.</t>
        </is>
      </c>
      <c r="K1680" t="inlineStr">
        <is>
          <t>Alcones 023</t>
        </is>
      </c>
      <c r="L1680" t="inlineStr">
        <is>
          <t>-1</t>
        </is>
      </c>
      <c r="M1680" t="n">
        <v>6086.27823533263</v>
      </c>
      <c r="N1680" t="n">
        <v>11.2598982258709</v>
      </c>
      <c r="O1680" t="inlineStr">
        <is>
          <t>5</t>
        </is>
      </c>
      <c r="P1680" s="2" t="n">
        <v>45041.7352221412</v>
      </c>
      <c r="Q1680" t="n">
        <v>13</v>
      </c>
      <c r="R1680" t="inlineStr">
        <is>
          <t>MELIPILLA 220</t>
        </is>
      </c>
      <c r="S1680" t="n">
        <v>347.2264434585365</v>
      </c>
      <c r="T1680" t="n">
        <v>31274.64196563079</v>
      </c>
      <c r="U1680" t="n">
        <v>0.6429427627099629</v>
      </c>
      <c r="V1680" t="n">
        <v>4130.296694163719</v>
      </c>
      <c r="W1680" t="inlineStr">
        <is>
          <t>CGE_DISTRIBUCION</t>
        </is>
      </c>
      <c r="X1680" t="n">
        <v>95.81901475223</v>
      </c>
      <c r="Y1680" t="n">
        <v>31.2746419656308</v>
      </c>
      <c r="Z1680" t="n">
        <v>33270.89570811786</v>
      </c>
      <c r="AA1680" t="n">
        <v>4922.880445963908</v>
      </c>
      <c r="AB1680" t="n">
        <v>4130.296694163719</v>
      </c>
      <c r="AC1680" t="n">
        <v>4922.880445963908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Alcones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 (emelectric)_BS3_BB_CGE Distribucion_Empresa Eléctrica Carén S.A.</t>
        </is>
      </c>
      <c r="K1681" t="inlineStr">
        <is>
          <t>Alcones 023</t>
        </is>
      </c>
      <c r="L1681" t="inlineStr">
        <is>
          <t>-1</t>
        </is>
      </c>
      <c r="M1681" t="n">
        <v>6086.27823533263</v>
      </c>
      <c r="N1681" t="n">
        <v>11.2598982258709</v>
      </c>
      <c r="O1681" t="inlineStr">
        <is>
          <t>5</t>
        </is>
      </c>
      <c r="P1681" s="2" t="n">
        <v>45041.7352221412</v>
      </c>
      <c r="Q1681" t="n">
        <v>22</v>
      </c>
      <c r="R1681" t="inlineStr">
        <is>
          <t>RAPEL 220</t>
        </is>
      </c>
      <c r="S1681" t="n">
        <v>5958.501678197343</v>
      </c>
      <c r="T1681" t="n">
        <v>537503.365021518</v>
      </c>
      <c r="U1681" t="n">
        <v>11.03307539723604</v>
      </c>
      <c r="V1681" t="n">
        <v>70946.26149980938</v>
      </c>
      <c r="W1681" t="inlineStr">
        <is>
          <t>CGE_DISTRIBUCION</t>
        </is>
      </c>
      <c r="X1681" t="n">
        <v>95.96575134664</v>
      </c>
      <c r="Y1681" t="n">
        <v>537.503365021518</v>
      </c>
      <c r="Z1681" t="n">
        <v>571812.0904484234</v>
      </c>
      <c r="AA1681" t="n">
        <v>84560.50238356303</v>
      </c>
      <c r="AB1681" t="n">
        <v>70946.26149980938</v>
      </c>
      <c r="AC1681" t="n">
        <v>84560.50238356303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Alhue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 (emelectric)_BS3_BB_CGE Distribucion_Empresa Eléctrica Carén S.A.</t>
        </is>
      </c>
      <c r="K1682" t="inlineStr">
        <is>
          <t>Alhue 023</t>
        </is>
      </c>
      <c r="L1682" t="inlineStr">
        <is>
          <t>-1</t>
        </is>
      </c>
      <c r="M1682" t="n">
        <v>1710.62065356361</v>
      </c>
      <c r="N1682" t="n">
        <v>0.5157094978937981</v>
      </c>
      <c r="O1682" t="inlineStr">
        <is>
          <t>5</t>
        </is>
      </c>
      <c r="P1682" s="2" t="n">
        <v>45041.7352221412</v>
      </c>
      <c r="Q1682" t="n">
        <v>8</v>
      </c>
      <c r="R1682" t="inlineStr">
        <is>
          <t>ALTO JAHUEL 220</t>
        </is>
      </c>
      <c r="S1682" t="n">
        <v>1.276872943652976</v>
      </c>
      <c r="T1682" t="n">
        <v>118.1889918971806</v>
      </c>
      <c r="U1682" t="n">
        <v>0.0003852795522272852</v>
      </c>
      <c r="V1682" t="n">
        <v>2.39576065025671</v>
      </c>
      <c r="W1682" t="inlineStr">
        <is>
          <t>CGE_DISTRIBUCION</t>
        </is>
      </c>
      <c r="X1682" t="n">
        <v>98.46944500498</v>
      </c>
      <c r="Y1682" t="n">
        <v>0.1181889918971806</v>
      </c>
      <c r="Z1682" t="n">
        <v>125.7329701033836</v>
      </c>
      <c r="AA1682" t="n">
        <v>2.855495411509786</v>
      </c>
      <c r="AB1682" t="n">
        <v>2.39576065025671</v>
      </c>
      <c r="AC1682" t="n">
        <v>2.855495411509786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Alhue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 (emelectric)_BS3_BB_CGE Distribucion_Empresa Eléctrica Carén S.A.</t>
        </is>
      </c>
      <c r="K1683" t="inlineStr">
        <is>
          <t>Alhue 023</t>
        </is>
      </c>
      <c r="L1683" t="inlineStr">
        <is>
          <t>-1</t>
        </is>
      </c>
      <c r="M1683" t="n">
        <v>1710.62065356361</v>
      </c>
      <c r="N1683" t="n">
        <v>0.5157094978937981</v>
      </c>
      <c r="O1683" t="inlineStr">
        <is>
          <t>5</t>
        </is>
      </c>
      <c r="P1683" s="2" t="n">
        <v>45041.7352221412</v>
      </c>
      <c r="Q1683" t="n">
        <v>23</v>
      </c>
      <c r="R1683" t="inlineStr">
        <is>
          <t>ITAHUE 220</t>
        </is>
      </c>
      <c r="S1683" t="n">
        <v>0.9576547077397316</v>
      </c>
      <c r="T1683" t="n">
        <v>84.40655584531368</v>
      </c>
      <c r="U1683" t="n">
        <v>0.0002889596641704639</v>
      </c>
      <c r="V1683" t="n">
        <v>1.732998004099965</v>
      </c>
      <c r="W1683" t="inlineStr">
        <is>
          <t>CGE_DISTRIBUCION</t>
        </is>
      </c>
      <c r="X1683" t="n">
        <v>93.76470205844001</v>
      </c>
      <c r="Y1683" t="n">
        <v>0.08440655584531366</v>
      </c>
      <c r="Z1683" t="n">
        <v>89.79420834607838</v>
      </c>
      <c r="AA1683" t="n">
        <v>2.065551852324154</v>
      </c>
      <c r="AB1683" t="n">
        <v>1.732998004099965</v>
      </c>
      <c r="AC1683" t="n">
        <v>2.065551852324154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Alhue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 (emelectric)_BS3_BB_CGE Distribucion_Empresa Eléctrica Carén S.A.</t>
        </is>
      </c>
      <c r="K1684" t="inlineStr">
        <is>
          <t>Alhue 023</t>
        </is>
      </c>
      <c r="L1684" t="inlineStr">
        <is>
          <t>-1</t>
        </is>
      </c>
      <c r="M1684" t="n">
        <v>1710.62065356361</v>
      </c>
      <c r="N1684" t="n">
        <v>0.5157094978937981</v>
      </c>
      <c r="O1684" t="inlineStr">
        <is>
          <t>5</t>
        </is>
      </c>
      <c r="P1684" s="2" t="n">
        <v>45041.7352221412</v>
      </c>
      <c r="Q1684" t="n">
        <v>13</v>
      </c>
      <c r="R1684" t="inlineStr">
        <is>
          <t>MELIPILLA 220</t>
        </is>
      </c>
      <c r="S1684" t="n">
        <v>206.569667328748</v>
      </c>
      <c r="T1684" t="n">
        <v>18605.70388106836</v>
      </c>
      <c r="U1684" t="n">
        <v>0.06232966978254746</v>
      </c>
      <c r="V1684" t="n">
        <v>400.4089383728011</v>
      </c>
      <c r="W1684" t="inlineStr">
        <is>
          <t>CGE_DISTRIBUCION</t>
        </is>
      </c>
      <c r="X1684" t="n">
        <v>95.81901475223</v>
      </c>
      <c r="Y1684" t="n">
        <v>18.60570388106836</v>
      </c>
      <c r="Z1684" t="n">
        <v>19793.30200113655</v>
      </c>
      <c r="AA1684" t="n">
        <v>477.2454569401681</v>
      </c>
      <c r="AB1684" t="n">
        <v>400.4089383728011</v>
      </c>
      <c r="AC1684" t="n">
        <v>477.2454569401681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Alhue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 (emelectric)_BS3_BB_CGE Distribucion_Empresa Eléctrica Carén S.A.</t>
        </is>
      </c>
      <c r="K1685" t="inlineStr">
        <is>
          <t>Alhue 023</t>
        </is>
      </c>
      <c r="L1685" t="inlineStr">
        <is>
          <t>-1</t>
        </is>
      </c>
      <c r="M1685" t="n">
        <v>1710.62065356361</v>
      </c>
      <c r="N1685" t="n">
        <v>0.5157094978937981</v>
      </c>
      <c r="O1685" t="inlineStr">
        <is>
          <t>5</t>
        </is>
      </c>
      <c r="P1685" s="2" t="n">
        <v>45041.7352221412</v>
      </c>
      <c r="Q1685" t="n">
        <v>22</v>
      </c>
      <c r="R1685" t="inlineStr">
        <is>
          <t>RAPEL 220</t>
        </is>
      </c>
      <c r="S1685" t="n">
        <v>1564.630448982325</v>
      </c>
      <c r="T1685" t="n">
        <v>141141.8804194343</v>
      </c>
      <c r="U1685" t="n">
        <v>0.4721065802056175</v>
      </c>
      <c r="V1685" t="n">
        <v>3035.798785843456</v>
      </c>
      <c r="W1685" t="inlineStr">
        <is>
          <t>CGE_DISTRIBUCION</t>
        </is>
      </c>
      <c r="X1685" t="n">
        <v>95.96575134663999</v>
      </c>
      <c r="Y1685" t="n">
        <v>141.1418804194344</v>
      </c>
      <c r="Z1685" t="n">
        <v>150150.9366164195</v>
      </c>
      <c r="AA1685" t="n">
        <v>3618.353737596492</v>
      </c>
      <c r="AB1685" t="n">
        <v>3035.798785843456</v>
      </c>
      <c r="AC1685" t="n">
        <v>3618.353737596492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Ancoa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 (emelectric)_BS3_BB_CGE Distribucion_Empresa Eléctrica Carén S.A.</t>
        </is>
      </c>
      <c r="K1686" t="inlineStr">
        <is>
          <t>Ancoa 13.2</t>
        </is>
      </c>
      <c r="L1686" t="inlineStr">
        <is>
          <t>-1</t>
        </is>
      </c>
      <c r="M1686" t="n">
        <v>600.444209425757</v>
      </c>
      <c r="N1686" t="n">
        <v>1.4166042493005</v>
      </c>
      <c r="O1686" t="inlineStr">
        <is>
          <t>5</t>
        </is>
      </c>
      <c r="P1686" s="2" t="n">
        <v>45041.7352221412</v>
      </c>
      <c r="Q1686" t="n">
        <v>33</v>
      </c>
      <c r="R1686" t="inlineStr">
        <is>
          <t>ANCOA 220</t>
        </is>
      </c>
      <c r="S1686" t="n">
        <v>622.4925207958709</v>
      </c>
      <c r="T1686" t="n">
        <v>54329.11929031854</v>
      </c>
      <c r="U1686" t="n">
        <v>1.469896901159185</v>
      </c>
      <c r="V1686" t="n">
        <v>8818.282446147785</v>
      </c>
      <c r="W1686" t="inlineStr">
        <is>
          <t>CGE_DISTRIBUCION</t>
        </is>
      </c>
      <c r="X1686" t="n">
        <v>92.84759813875</v>
      </c>
      <c r="Y1686" t="n">
        <v>54.32911929031854</v>
      </c>
      <c r="Z1686" t="n">
        <v>57796.9354152325</v>
      </c>
      <c r="AA1686" t="n">
        <v>10510.46775464575</v>
      </c>
      <c r="AB1686" t="n">
        <v>8818.282446147785</v>
      </c>
      <c r="AC1686" t="n">
        <v>10510.46775464575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Bollenar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 (emelectric)_BS3_BB_CGE Distribucion_Empresa Eléctrica Carén S.A.</t>
        </is>
      </c>
      <c r="K1687" t="inlineStr">
        <is>
          <t>Bollenar 13.2</t>
        </is>
      </c>
      <c r="L1687" t="inlineStr">
        <is>
          <t>-1</t>
        </is>
      </c>
      <c r="M1687" t="n">
        <v>8744.96136364333</v>
      </c>
      <c r="N1687" t="n">
        <v>10.9574756326292</v>
      </c>
      <c r="O1687" t="inlineStr">
        <is>
          <t>5</t>
        </is>
      </c>
      <c r="P1687" s="2" t="n">
        <v>45041.7352221412</v>
      </c>
      <c r="Q1687" t="n">
        <v>23</v>
      </c>
      <c r="R1687" t="inlineStr">
        <is>
          <t>ITAHUE 220</t>
        </is>
      </c>
      <c r="S1687" t="n">
        <v>3.354448247619036</v>
      </c>
      <c r="T1687" t="n">
        <v>295.6571100779477</v>
      </c>
      <c r="U1687" t="n">
        <v>0.004206787470393623</v>
      </c>
      <c r="V1687" t="n">
        <v>25.22966072373389</v>
      </c>
      <c r="W1687" t="inlineStr">
        <is>
          <t>CGE_DISTRIBUCION</t>
        </is>
      </c>
      <c r="X1687" t="n">
        <v>93.76470205844001</v>
      </c>
      <c r="Y1687" t="n">
        <v>0.2956571100779478</v>
      </c>
      <c r="Z1687" t="n">
        <v>314.5288405084551</v>
      </c>
      <c r="AA1687" t="n">
        <v>30.07110932507019</v>
      </c>
      <c r="AB1687" t="n">
        <v>25.22966072373389</v>
      </c>
      <c r="AC1687" t="n">
        <v>30.07110932507019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Bollenar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 (emelectric)_BS3_BB_CGE Distribucion_Empresa Eléctrica Carén S.A.</t>
        </is>
      </c>
      <c r="K1688" t="inlineStr">
        <is>
          <t>Bollenar 13.2</t>
        </is>
      </c>
      <c r="L1688" t="inlineStr">
        <is>
          <t>-1</t>
        </is>
      </c>
      <c r="M1688" t="n">
        <v>8744.96136364333</v>
      </c>
      <c r="N1688" t="n">
        <v>10.9574756326292</v>
      </c>
      <c r="O1688" t="inlineStr">
        <is>
          <t>5</t>
        </is>
      </c>
      <c r="P1688" s="2" t="n">
        <v>45041.7352221412</v>
      </c>
      <c r="Q1688" t="n">
        <v>13</v>
      </c>
      <c r="R1688" t="inlineStr">
        <is>
          <t>MELIPILLA 220</t>
        </is>
      </c>
      <c r="S1688" t="n">
        <v>8854.292801499068</v>
      </c>
      <c r="T1688" t="n">
        <v>797505.035813359</v>
      </c>
      <c r="U1688" t="n">
        <v>11.10409977050062</v>
      </c>
      <c r="V1688" t="n">
        <v>71333.29626489955</v>
      </c>
      <c r="W1688" t="inlineStr">
        <is>
          <t>CGE_DISTRIBUCION</t>
        </is>
      </c>
      <c r="X1688" t="n">
        <v>95.81901475223</v>
      </c>
      <c r="Y1688" t="n">
        <v>797.5050358133589</v>
      </c>
      <c r="Z1688" t="n">
        <v>848409.6125674032</v>
      </c>
      <c r="AA1688" t="n">
        <v>85021.80722872414</v>
      </c>
      <c r="AB1688" t="n">
        <v>71333.29626489955</v>
      </c>
      <c r="AC1688" t="n">
        <v>85021.80722872414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Bollenar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 (emelectric)_BS3_BB_CGE Distribucion_Empresa Eléctrica Carén S.A.</t>
        </is>
      </c>
      <c r="K1689" t="inlineStr">
        <is>
          <t>Bollenar 13.2</t>
        </is>
      </c>
      <c r="L1689" t="inlineStr">
        <is>
          <t>-1</t>
        </is>
      </c>
      <c r="M1689" t="n">
        <v>8744.96136364333</v>
      </c>
      <c r="N1689" t="n">
        <v>10.9574756326292</v>
      </c>
      <c r="O1689" t="inlineStr">
        <is>
          <t>5</t>
        </is>
      </c>
      <c r="P1689" s="2" t="n">
        <v>45041.7352221412</v>
      </c>
      <c r="Q1689" t="n">
        <v>22</v>
      </c>
      <c r="R1689" t="inlineStr">
        <is>
          <t>RAPEL 220</t>
        </is>
      </c>
      <c r="S1689" t="n">
        <v>208.4290951696261</v>
      </c>
      <c r="T1689" t="n">
        <v>18801.93143722629</v>
      </c>
      <c r="U1689" t="n">
        <v>0.261389307957701</v>
      </c>
      <c r="V1689" t="n">
        <v>1680.818224107032</v>
      </c>
      <c r="W1689" t="inlineStr">
        <is>
          <t>CGE_DISTRIBUCION</t>
        </is>
      </c>
      <c r="X1689" t="n">
        <v>95.96575134664</v>
      </c>
      <c r="Y1689" t="n">
        <v>18.80193143722629</v>
      </c>
      <c r="Z1689" t="n">
        <v>20002.0547204535</v>
      </c>
      <c r="AA1689" t="n">
        <v>2003.359027541159</v>
      </c>
      <c r="AB1689" t="n">
        <v>1680.818224107032</v>
      </c>
      <c r="AC1689" t="n">
        <v>2003.359027541159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Cauquenes 13.8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 (emelectric)_BS3_BB_CGE Distribucion_Empresa Eléctrica Carén S.A.</t>
        </is>
      </c>
      <c r="K1690" t="inlineStr">
        <is>
          <t>Cauquenes 13.8</t>
        </is>
      </c>
      <c r="L1690" t="inlineStr">
        <is>
          <t>-1</t>
        </is>
      </c>
      <c r="M1690" t="n">
        <v>7767.34899748515</v>
      </c>
      <c r="N1690" t="n">
        <v>13.104651477416</v>
      </c>
      <c r="O1690" t="inlineStr">
        <is>
          <t>5</t>
        </is>
      </c>
      <c r="P1690" s="2" t="n">
        <v>45041.7352221412</v>
      </c>
      <c r="Q1690" t="n">
        <v>8</v>
      </c>
      <c r="R1690" t="inlineStr">
        <is>
          <t>ALTO JAHUEL 220</t>
        </is>
      </c>
      <c r="S1690" t="n">
        <v>1090.236917871371</v>
      </c>
      <c r="T1690" t="n">
        <v>100913.7227731299</v>
      </c>
      <c r="U1690" t="n">
        <v>1.840985625811251</v>
      </c>
      <c r="V1690" t="n">
        <v>11447.69011101044</v>
      </c>
      <c r="W1690" t="inlineStr">
        <is>
          <t>CGE_DISTRIBUCION</t>
        </is>
      </c>
      <c r="X1690" t="n">
        <v>98.46944500498</v>
      </c>
      <c r="Y1690" t="n">
        <v>100.9137227731299</v>
      </c>
      <c r="Z1690" t="n">
        <v>107355.0242267339</v>
      </c>
      <c r="AA1690" t="n">
        <v>13644.44590108514</v>
      </c>
      <c r="AB1690" t="n">
        <v>11447.69011101044</v>
      </c>
      <c r="AC1690" t="n">
        <v>13644.44590108514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Cauquenes 13.8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 (emelectric)_BS3_BB_CGE Distribucion_Empresa Eléctrica Carén S.A.</t>
        </is>
      </c>
      <c r="K1691" t="inlineStr">
        <is>
          <t>Cauquenes 13.8</t>
        </is>
      </c>
      <c r="L1691" t="inlineStr">
        <is>
          <t>-1</t>
        </is>
      </c>
      <c r="M1691" t="n">
        <v>7767.34899748515</v>
      </c>
      <c r="N1691" t="n">
        <v>13.104651477416</v>
      </c>
      <c r="O1691" t="inlineStr">
        <is>
          <t>5</t>
        </is>
      </c>
      <c r="P1691" s="2" t="n">
        <v>45041.7352221412</v>
      </c>
      <c r="Q1691" t="n">
        <v>34</v>
      </c>
      <c r="R1691" t="inlineStr">
        <is>
          <t>CHARRUA 220</t>
        </is>
      </c>
      <c r="S1691" t="n">
        <v>5175.867356015972</v>
      </c>
      <c r="T1691" t="n">
        <v>414609.0043126612</v>
      </c>
      <c r="U1691" t="n">
        <v>8.74002452800384</v>
      </c>
      <c r="V1691" t="n">
        <v>46017.19950123541</v>
      </c>
      <c r="W1691" t="inlineStr">
        <is>
          <t>CGE_DISTRIBUCION</t>
        </is>
      </c>
      <c r="X1691" t="n">
        <v>85.21729374122999</v>
      </c>
      <c r="Y1691" t="n">
        <v>414.6090043126612</v>
      </c>
      <c r="Z1691" t="n">
        <v>441073.4088432566</v>
      </c>
      <c r="AA1691" t="n">
        <v>54847.67521005413</v>
      </c>
      <c r="AB1691" t="n">
        <v>46017.19950123541</v>
      </c>
      <c r="AC1691" t="n">
        <v>54847.67521005413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Cauquenes 13.8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 (emelectric)_BS3_BB_CGE Distribucion_Empresa Eléctrica Carén S.A.</t>
        </is>
      </c>
      <c r="K1692" t="inlineStr">
        <is>
          <t>Cauquenes 13.8</t>
        </is>
      </c>
      <c r="L1692" t="inlineStr">
        <is>
          <t>-1</t>
        </is>
      </c>
      <c r="M1692" t="n">
        <v>7767.34899748515</v>
      </c>
      <c r="N1692" t="n">
        <v>13.104651477416</v>
      </c>
      <c r="O1692" t="inlineStr">
        <is>
          <t>5</t>
        </is>
      </c>
      <c r="P1692" s="2" t="n">
        <v>45041.7352221412</v>
      </c>
      <c r="Q1692" t="n">
        <v>23</v>
      </c>
      <c r="R1692" t="inlineStr">
        <is>
          <t>ITAHUE 220</t>
        </is>
      </c>
      <c r="S1692" t="n">
        <v>1755.539925143198</v>
      </c>
      <c r="T1692" t="n">
        <v>154731.2173507832</v>
      </c>
      <c r="U1692" t="n">
        <v>2.964423342071873</v>
      </c>
      <c r="V1692" t="n">
        <v>17778.74344457734</v>
      </c>
      <c r="W1692" t="inlineStr">
        <is>
          <t>CGE_DISTRIBUCION</t>
        </is>
      </c>
      <c r="X1692" t="n">
        <v>93.76470205844001</v>
      </c>
      <c r="Y1692" t="n">
        <v>154.7312173507832</v>
      </c>
      <c r="Z1692" t="n">
        <v>164607.6780327481</v>
      </c>
      <c r="AA1692" t="n">
        <v>21190.39743096226</v>
      </c>
      <c r="AB1692" t="n">
        <v>17778.74344457734</v>
      </c>
      <c r="AC1692" t="n">
        <v>21190.39743096226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Cauquenes 13.8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 (emelectric)_BS3_BB_CGE Distribucion_Empresa Eléctrica Carén S.A.</t>
        </is>
      </c>
      <c r="K1693" t="inlineStr">
        <is>
          <t>Cauquenes 13.8</t>
        </is>
      </c>
      <c r="L1693" t="inlineStr">
        <is>
          <t>-1</t>
        </is>
      </c>
      <c r="M1693" t="n">
        <v>7767.34899748515</v>
      </c>
      <c r="N1693" t="n">
        <v>13.104651477416</v>
      </c>
      <c r="O1693" t="inlineStr">
        <is>
          <t>5</t>
        </is>
      </c>
      <c r="P1693" s="2" t="n">
        <v>45041.7352221412</v>
      </c>
      <c r="Q1693" t="n">
        <v>22</v>
      </c>
      <c r="R1693" t="inlineStr">
        <is>
          <t>RAPEL 220</t>
        </is>
      </c>
      <c r="S1693" t="n">
        <v>30.92185364226357</v>
      </c>
      <c r="T1693" t="n">
        <v>2789.392582742021</v>
      </c>
      <c r="U1693" t="n">
        <v>0.05221497010942614</v>
      </c>
      <c r="V1693" t="n">
        <v>335.7592321462884</v>
      </c>
      <c r="W1693" t="inlineStr">
        <is>
          <t>CGE_DISTRIBUCION</t>
        </is>
      </c>
      <c r="X1693" t="n">
        <v>95.96575134664</v>
      </c>
      <c r="Y1693" t="n">
        <v>2.789392582742021</v>
      </c>
      <c r="Z1693" t="n">
        <v>2967.43891781066</v>
      </c>
      <c r="AA1693" t="n">
        <v>400.1897880170303</v>
      </c>
      <c r="AB1693" t="n">
        <v>335.7592321462884</v>
      </c>
      <c r="AC1693" t="n">
        <v>400.1897880170303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Chillan 015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 (emelectric)_BS3_BB_CGE Distribucion_Empresa Eléctrica Carén S.A.</t>
        </is>
      </c>
      <c r="K1694" t="inlineStr">
        <is>
          <t>Chillan 015</t>
        </is>
      </c>
      <c r="L1694" t="inlineStr">
        <is>
          <t>-1</t>
        </is>
      </c>
      <c r="M1694" t="n">
        <v>1213.3003903128</v>
      </c>
      <c r="N1694" t="n">
        <v>3.65940442148633</v>
      </c>
      <c r="O1694" t="inlineStr">
        <is>
          <t>5</t>
        </is>
      </c>
      <c r="P1694" s="2" t="n">
        <v>45041.7352221412</v>
      </c>
      <c r="Q1694" t="n">
        <v>8</v>
      </c>
      <c r="R1694" t="inlineStr">
        <is>
          <t>ALTO JAHUEL 220</t>
        </is>
      </c>
      <c r="S1694" t="n">
        <v>58.20084816044813</v>
      </c>
      <c r="T1694" t="n">
        <v>5387.144904147733</v>
      </c>
      <c r="U1694" t="n">
        <v>0.1756904851561138</v>
      </c>
      <c r="V1694" t="n">
        <v>1092.485569317788</v>
      </c>
      <c r="W1694" t="inlineStr">
        <is>
          <t>CGE_DISTRIBUCION</t>
        </is>
      </c>
      <c r="X1694" t="n">
        <v>98.46944500498</v>
      </c>
      <c r="Y1694" t="n">
        <v>5.387144904147733</v>
      </c>
      <c r="Z1694" t="n">
        <v>5731.005217178439</v>
      </c>
      <c r="AA1694" t="n">
        <v>1302.128211344206</v>
      </c>
      <c r="AB1694" t="n">
        <v>1092.485569317788</v>
      </c>
      <c r="AC1694" t="n">
        <v>1302.128211344206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Chillan 015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 (emelectric)_BS3_BB_CGE Distribucion_Empresa Eléctrica Carén S.A.</t>
        </is>
      </c>
      <c r="K1695" t="inlineStr">
        <is>
          <t>Chillan 015</t>
        </is>
      </c>
      <c r="L1695" t="inlineStr">
        <is>
          <t>-1</t>
        </is>
      </c>
      <c r="M1695" t="n">
        <v>1213.3003903128</v>
      </c>
      <c r="N1695" t="n">
        <v>3.65940442148633</v>
      </c>
      <c r="O1695" t="inlineStr">
        <is>
          <t>5</t>
        </is>
      </c>
      <c r="P1695" s="2" t="n">
        <v>45041.7352221412</v>
      </c>
      <c r="Q1695" t="n">
        <v>34</v>
      </c>
      <c r="R1695" t="inlineStr">
        <is>
          <t>CHARRUA 220</t>
        </is>
      </c>
      <c r="S1695" t="n">
        <v>1116.029879627353</v>
      </c>
      <c r="T1695" t="n">
        <v>89398.74331162205</v>
      </c>
      <c r="U1695" t="n">
        <v>3.368951436238643</v>
      </c>
      <c r="V1695" t="n">
        <v>17737.90334965741</v>
      </c>
      <c r="W1695" t="inlineStr">
        <is>
          <t>CGE_DISTRIBUCION</t>
        </is>
      </c>
      <c r="X1695" t="n">
        <v>85.21729374123001</v>
      </c>
      <c r="Y1695" t="n">
        <v>89.39874331162204</v>
      </c>
      <c r="Z1695" t="n">
        <v>95105.04607619367</v>
      </c>
      <c r="AA1695" t="n">
        <v>21141.72032140335</v>
      </c>
      <c r="AB1695" t="n">
        <v>17737.90334965741</v>
      </c>
      <c r="AC1695" t="n">
        <v>21141.72032140335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Chillan 015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 (emelectric)_BS3_BB_CGE Distribucion_Empresa Eléctrica Carén S.A.</t>
        </is>
      </c>
      <c r="K1696" t="inlineStr">
        <is>
          <t>Chillan 015</t>
        </is>
      </c>
      <c r="L1696" t="inlineStr">
        <is>
          <t>-1</t>
        </is>
      </c>
      <c r="M1696" t="n">
        <v>1213.3003903128</v>
      </c>
      <c r="N1696" t="n">
        <v>3.65940442148633</v>
      </c>
      <c r="O1696" t="inlineStr">
        <is>
          <t>5</t>
        </is>
      </c>
      <c r="P1696" s="2" t="n">
        <v>45041.7352221412</v>
      </c>
      <c r="Q1696" t="n">
        <v>23</v>
      </c>
      <c r="R1696" t="inlineStr">
        <is>
          <t>ITAHUE 220</t>
        </is>
      </c>
      <c r="S1696" t="n">
        <v>79.03089020793075</v>
      </c>
      <c r="T1696" t="n">
        <v>6965.689401334315</v>
      </c>
      <c r="U1696" t="n">
        <v>0.2385699844901368</v>
      </c>
      <c r="V1696" t="n">
        <v>1430.792453841129</v>
      </c>
      <c r="W1696" t="inlineStr">
        <is>
          <t>CGE_DISTRIBUCION</t>
        </is>
      </c>
      <c r="X1696" t="n">
        <v>93.76470205843999</v>
      </c>
      <c r="Y1696" t="n">
        <v>6.965689401334315</v>
      </c>
      <c r="Z1696" t="n">
        <v>7410.307873759911</v>
      </c>
      <c r="AA1696" t="n">
        <v>1705.354533779654</v>
      </c>
      <c r="AB1696" t="n">
        <v>1430.792453841129</v>
      </c>
      <c r="AC1696" t="n">
        <v>1705.354533779654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Chillan 015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 (emelectric)_BS3_BB_CGE Distribucion_Empresa Eléctrica Carén S.A.</t>
        </is>
      </c>
      <c r="K1697" t="inlineStr">
        <is>
          <t>Chillan 015</t>
        </is>
      </c>
      <c r="L1697" t="inlineStr">
        <is>
          <t>-1</t>
        </is>
      </c>
      <c r="M1697" t="n">
        <v>1213.3003903128</v>
      </c>
      <c r="N1697" t="n">
        <v>3.65940442148633</v>
      </c>
      <c r="O1697" t="inlineStr">
        <is>
          <t>5</t>
        </is>
      </c>
      <c r="P1697" s="2" t="n">
        <v>45041.7352221412</v>
      </c>
      <c r="Q1697" t="n">
        <v>22</v>
      </c>
      <c r="R1697" t="inlineStr">
        <is>
          <t>RAPEL 220</t>
        </is>
      </c>
      <c r="S1697" t="n">
        <v>4.591162649354565</v>
      </c>
      <c r="T1697" t="n">
        <v>414.1587108079446</v>
      </c>
      <c r="U1697" t="n">
        <v>0.01385930993775266</v>
      </c>
      <c r="V1697" t="n">
        <v>89.1198683639043</v>
      </c>
      <c r="W1697" t="inlineStr">
        <is>
          <t>CGE_DISTRIBUCION</t>
        </is>
      </c>
      <c r="X1697" t="n">
        <v>95.96575134664</v>
      </c>
      <c r="Y1697" t="n">
        <v>0.4141587108079446</v>
      </c>
      <c r="Z1697" t="n">
        <v>440.5943731999411</v>
      </c>
      <c r="AA1697" t="n">
        <v>106.2215355946416</v>
      </c>
      <c r="AB1697" t="n">
        <v>89.1198683639043</v>
      </c>
      <c r="AC1697" t="n">
        <v>106.2215355946416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Chocalan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 (emelectric)_BS3_BB_CGE Distribucion_Empresa Eléctrica Carén S.A.</t>
        </is>
      </c>
      <c r="K1698" t="inlineStr">
        <is>
          <t>Chocalan 13.2</t>
        </is>
      </c>
      <c r="L1698" t="inlineStr">
        <is>
          <t>-1</t>
        </is>
      </c>
      <c r="M1698" t="n">
        <v>3870.8046397351</v>
      </c>
      <c r="N1698" t="n">
        <v>5.00433016634382</v>
      </c>
      <c r="O1698" t="inlineStr">
        <is>
          <t>5</t>
        </is>
      </c>
      <c r="P1698" s="2" t="n">
        <v>45041.7352221412</v>
      </c>
      <c r="Q1698" t="n">
        <v>8</v>
      </c>
      <c r="R1698" t="inlineStr">
        <is>
          <t>ALTO JAHUEL 220</t>
        </is>
      </c>
      <c r="S1698" t="n">
        <v>104.1759376153163</v>
      </c>
      <c r="T1698" t="n">
        <v>9642.657954262395</v>
      </c>
      <c r="U1698" t="n">
        <v>0.1347997160245555</v>
      </c>
      <c r="V1698" t="n">
        <v>838.2169607768199</v>
      </c>
      <c r="W1698" t="inlineStr">
        <is>
          <t>CGE_DISTRIBUCION</t>
        </is>
      </c>
      <c r="X1698" t="n">
        <v>98.46944500498002</v>
      </c>
      <c r="Y1698" t="n">
        <v>9.642657954262395</v>
      </c>
      <c r="Z1698" t="n">
        <v>10258.14675985361</v>
      </c>
      <c r="AA1698" t="n">
        <v>999.0666993764241</v>
      </c>
      <c r="AB1698" t="n">
        <v>838.2169607768199</v>
      </c>
      <c r="AC1698" t="n">
        <v>999.0666993764241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Chocalan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 (emelectric)_BS3_BB_CGE Distribucion_Empresa Eléctrica Carén S.A.</t>
        </is>
      </c>
      <c r="K1699" t="inlineStr">
        <is>
          <t>Chocalan 13.2</t>
        </is>
      </c>
      <c r="L1699" t="inlineStr">
        <is>
          <t>-1</t>
        </is>
      </c>
      <c r="M1699" t="n">
        <v>3870.8046397351</v>
      </c>
      <c r="N1699" t="n">
        <v>5.00433016634382</v>
      </c>
      <c r="O1699" t="inlineStr">
        <is>
          <t>5</t>
        </is>
      </c>
      <c r="P1699" s="2" t="n">
        <v>45041.7352221412</v>
      </c>
      <c r="Q1699" t="n">
        <v>23</v>
      </c>
      <c r="R1699" t="inlineStr">
        <is>
          <t>ITAHUE 220</t>
        </is>
      </c>
      <c r="S1699" t="n">
        <v>15.97150353270257</v>
      </c>
      <c r="T1699" t="n">
        <v>1407.709473959027</v>
      </c>
      <c r="U1699" t="n">
        <v>0.02066652040746267</v>
      </c>
      <c r="V1699" t="n">
        <v>123.9447682798243</v>
      </c>
      <c r="W1699" t="inlineStr">
        <is>
          <t>CGE_DISTRIBUCION</t>
        </is>
      </c>
      <c r="X1699" t="n">
        <v>93.76470205843999</v>
      </c>
      <c r="Y1699" t="n">
        <v>1.407709473959027</v>
      </c>
      <c r="Z1699" t="n">
        <v>1497.563270169178</v>
      </c>
      <c r="AA1699" t="n">
        <v>147.7291636231517</v>
      </c>
      <c r="AB1699" t="n">
        <v>123.9447682798243</v>
      </c>
      <c r="AC1699" t="n">
        <v>147.7291636231517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Chocalan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 (emelectric)_BS3_BB_CGE Distribucion_Empresa Eléctrica Carén S.A.</t>
        </is>
      </c>
      <c r="K1700" t="inlineStr">
        <is>
          <t>Chocalan 13.2</t>
        </is>
      </c>
      <c r="L1700" t="inlineStr">
        <is>
          <t>-1</t>
        </is>
      </c>
      <c r="M1700" t="n">
        <v>3870.8046397351</v>
      </c>
      <c r="N1700" t="n">
        <v>5.00433016634382</v>
      </c>
      <c r="O1700" t="inlineStr">
        <is>
          <t>5</t>
        </is>
      </c>
      <c r="P1700" s="2" t="n">
        <v>45041.7352221412</v>
      </c>
      <c r="Q1700" t="n">
        <v>13</v>
      </c>
      <c r="R1700" t="inlineStr">
        <is>
          <t>MELIPILLA 220</t>
        </is>
      </c>
      <c r="S1700" t="n">
        <v>1985.44248438189</v>
      </c>
      <c r="T1700" t="n">
        <v>178828.5541386509</v>
      </c>
      <c r="U1700" t="n">
        <v>2.5690873459287</v>
      </c>
      <c r="V1700" t="n">
        <v>16503.94652112121</v>
      </c>
      <c r="W1700" t="inlineStr">
        <is>
          <t>CGE_DISTRIBUCION</t>
        </is>
      </c>
      <c r="X1700" t="n">
        <v>95.81901475223</v>
      </c>
      <c r="Y1700" t="n">
        <v>178.8285541386509</v>
      </c>
      <c r="Z1700" t="n">
        <v>190243.1427006925</v>
      </c>
      <c r="AA1700" t="n">
        <v>19670.97320753422</v>
      </c>
      <c r="AB1700" t="n">
        <v>16503.94652112121</v>
      </c>
      <c r="AC1700" t="n">
        <v>19670.97320753422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Chocalan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 (emelectric)_BS3_BB_CGE Distribucion_Empresa Eléctrica Carén S.A.</t>
        </is>
      </c>
      <c r="K1701" t="inlineStr">
        <is>
          <t>Chocalan 13.2</t>
        </is>
      </c>
      <c r="L1701" t="inlineStr">
        <is>
          <t>-1</t>
        </is>
      </c>
      <c r="M1701" t="n">
        <v>3870.8046397351</v>
      </c>
      <c r="N1701" t="n">
        <v>5.00433016634382</v>
      </c>
      <c r="O1701" t="inlineStr">
        <is>
          <t>5</t>
        </is>
      </c>
      <c r="P1701" s="2" t="n">
        <v>45041.7352221412</v>
      </c>
      <c r="Q1701" t="n">
        <v>22</v>
      </c>
      <c r="R1701" t="inlineStr">
        <is>
          <t>RAPEL 220</t>
        </is>
      </c>
      <c r="S1701" t="n">
        <v>1907.350660576264</v>
      </c>
      <c r="T1701" t="n">
        <v>172057.9188702886</v>
      </c>
      <c r="U1701" t="n">
        <v>2.468039484840956</v>
      </c>
      <c r="V1701" t="n">
        <v>15870.29621199237</v>
      </c>
      <c r="W1701" t="inlineStr">
        <is>
          <t>CGE_DISTRIBUCION</t>
        </is>
      </c>
      <c r="X1701" t="n">
        <v>95.96575134663999</v>
      </c>
      <c r="Y1701" t="n">
        <v>172.0579188702886</v>
      </c>
      <c r="Z1701" t="n">
        <v>183040.3392237113</v>
      </c>
      <c r="AA1701" t="n">
        <v>18915.72850058685</v>
      </c>
      <c r="AB1701" t="n">
        <v>15870.29621199237</v>
      </c>
      <c r="AC1701" t="n">
        <v>18915.72850058685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Cipreses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 (emelectric)_BS3_BB_CGE Distribucion_Empresa Eléctrica Carén S.A.</t>
        </is>
      </c>
      <c r="K1702" t="inlineStr">
        <is>
          <t>Cipreses 13.2</t>
        </is>
      </c>
      <c r="L1702" t="inlineStr">
        <is>
          <t>-1</t>
        </is>
      </c>
      <c r="M1702" t="n">
        <v>14.0317416186936</v>
      </c>
      <c r="N1702" t="n">
        <v>0.0699732497002122</v>
      </c>
      <c r="O1702" t="inlineStr">
        <is>
          <t>5</t>
        </is>
      </c>
      <c r="P1702" s="2" t="n">
        <v>45041.7352221412</v>
      </c>
      <c r="Q1702" t="n">
        <v>23</v>
      </c>
      <c r="R1702" t="inlineStr">
        <is>
          <t>ITAHUE 220</t>
        </is>
      </c>
      <c r="S1702" t="n">
        <v>14.54698717093203</v>
      </c>
      <c r="T1702" t="n">
        <v>1282.154282854567</v>
      </c>
      <c r="U1702" t="n">
        <v>0.07260564335393417</v>
      </c>
      <c r="V1702" t="n">
        <v>435.4429030085476</v>
      </c>
      <c r="W1702" t="inlineStr">
        <is>
          <t>CGE_DISTRIBUCION</t>
        </is>
      </c>
      <c r="X1702" t="n">
        <v>93.76470205844001</v>
      </c>
      <c r="Y1702" t="n">
        <v>1.282154282854567</v>
      </c>
      <c r="Z1702" t="n">
        <v>1363.993917930391</v>
      </c>
      <c r="AA1702" t="n">
        <v>519.0022681865884</v>
      </c>
      <c r="AB1702" t="n">
        <v>435.4429030085476</v>
      </c>
      <c r="AC1702" t="n">
        <v>519.0022681865884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Constitucion 1 023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 (emelectric)_BS3_BB_CGE Distribucion_Empresa Eléctrica Carén S.A.</t>
        </is>
      </c>
      <c r="K1703" t="inlineStr">
        <is>
          <t>Constitucion 1 023</t>
        </is>
      </c>
      <c r="L1703" t="inlineStr">
        <is>
          <t>-1</t>
        </is>
      </c>
      <c r="M1703" t="n">
        <v>7642.81788032237</v>
      </c>
      <c r="N1703" t="n">
        <v>11.3512738677244</v>
      </c>
      <c r="O1703" t="inlineStr">
        <is>
          <t>5</t>
        </is>
      </c>
      <c r="P1703" s="2" t="n">
        <v>45041.7352221412</v>
      </c>
      <c r="Q1703" t="n">
        <v>8</v>
      </c>
      <c r="R1703" t="inlineStr">
        <is>
          <t>ALTO JAHUEL 220</t>
        </is>
      </c>
      <c r="S1703" t="n">
        <v>2340.590719963058</v>
      </c>
      <c r="T1703" t="n">
        <v>216648.0690278548</v>
      </c>
      <c r="U1703" t="n">
        <v>3.479312416751568</v>
      </c>
      <c r="V1703" t="n">
        <v>21635.19898685312</v>
      </c>
      <c r="W1703" t="inlineStr">
        <is>
          <t>CGE_DISTRIBUCION</t>
        </is>
      </c>
      <c r="X1703" t="n">
        <v>98.46944500498</v>
      </c>
      <c r="Y1703" t="n">
        <v>216.6480690278548</v>
      </c>
      <c r="Z1703" t="n">
        <v>230476.6691785689</v>
      </c>
      <c r="AA1703" t="n">
        <v>25786.88794618965</v>
      </c>
      <c r="AB1703" t="n">
        <v>21635.19898685312</v>
      </c>
      <c r="AC1703" t="n">
        <v>25786.88794618965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Constitucion 1 023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 (emelectric)_BS3_BB_CGE Distribucion_Empresa Eléctrica Carén S.A.</t>
        </is>
      </c>
      <c r="K1704" t="inlineStr">
        <is>
          <t>Constitucion 1 023</t>
        </is>
      </c>
      <c r="L1704" t="inlineStr">
        <is>
          <t>-1</t>
        </is>
      </c>
      <c r="M1704" t="n">
        <v>7642.81788032237</v>
      </c>
      <c r="N1704" t="n">
        <v>11.3512738677244</v>
      </c>
      <c r="O1704" t="inlineStr">
        <is>
          <t>5</t>
        </is>
      </c>
      <c r="P1704" s="2" t="n">
        <v>45041.7352221412</v>
      </c>
      <c r="Q1704" t="n">
        <v>34</v>
      </c>
      <c r="R1704" t="inlineStr">
        <is>
          <t>CHARRUA 220</t>
        </is>
      </c>
      <c r="S1704" t="n">
        <v>1698.790285579146</v>
      </c>
      <c r="T1704" t="n">
        <v>136080.3321246893</v>
      </c>
      <c r="U1704" t="n">
        <v>2.525269404710684</v>
      </c>
      <c r="V1704" t="n">
        <v>13295.82378385821</v>
      </c>
      <c r="W1704" t="inlineStr">
        <is>
          <t>CGE_DISTRIBUCION</t>
        </is>
      </c>
      <c r="X1704" t="n">
        <v>85.21729374123001</v>
      </c>
      <c r="Y1704" t="n">
        <v>136.0803321246893</v>
      </c>
      <c r="Z1704" t="n">
        <v>144766.3107709461</v>
      </c>
      <c r="AA1704" t="n">
        <v>15847.22739434828</v>
      </c>
      <c r="AB1704" t="n">
        <v>13295.82378385821</v>
      </c>
      <c r="AC1704" t="n">
        <v>15847.22739434828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Constitucion 1 023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 (emelectric)_BS3_BB_CGE Distribucion_Empresa Eléctrica Carén S.A.</t>
        </is>
      </c>
      <c r="K1705" t="inlineStr">
        <is>
          <t>Constitucion 1 023</t>
        </is>
      </c>
      <c r="L1705" t="inlineStr">
        <is>
          <t>-1</t>
        </is>
      </c>
      <c r="M1705" t="n">
        <v>7642.81788032237</v>
      </c>
      <c r="N1705" t="n">
        <v>11.3512738677244</v>
      </c>
      <c r="O1705" t="inlineStr">
        <is>
          <t>5</t>
        </is>
      </c>
      <c r="P1705" s="2" t="n">
        <v>45041.7352221412</v>
      </c>
      <c r="Q1705" t="n">
        <v>23</v>
      </c>
      <c r="R1705" t="inlineStr">
        <is>
          <t>ITAHUE 220</t>
        </is>
      </c>
      <c r="S1705" t="n">
        <v>3847.078579091617</v>
      </c>
      <c r="T1705" t="n">
        <v>339076.9661580963</v>
      </c>
      <c r="U1705" t="n">
        <v>5.718722267113706</v>
      </c>
      <c r="V1705" t="n">
        <v>34297.2930265576</v>
      </c>
      <c r="W1705" t="inlineStr">
        <is>
          <t>CGE_DISTRIBUCION</t>
        </is>
      </c>
      <c r="X1705" t="n">
        <v>93.76470205844001</v>
      </c>
      <c r="Y1705" t="n">
        <v>339.0769661580962</v>
      </c>
      <c r="Z1705" t="n">
        <v>360720.1767639322</v>
      </c>
      <c r="AA1705" t="n">
        <v>40878.77595537259</v>
      </c>
      <c r="AB1705" t="n">
        <v>34297.2930265576</v>
      </c>
      <c r="AC1705" t="n">
        <v>40878.77595537259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Constitucion 1 023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 (emelectric)_BS3_BB_CGE Distribucion_Empresa Eléctrica Carén S.A.</t>
        </is>
      </c>
      <c r="K1706" t="inlineStr">
        <is>
          <t>Constitucion 1 023</t>
        </is>
      </c>
      <c r="L1706" t="inlineStr">
        <is>
          <t>-1</t>
        </is>
      </c>
      <c r="M1706" t="n">
        <v>7642.81788032237</v>
      </c>
      <c r="N1706" t="n">
        <v>11.3512738677244</v>
      </c>
      <c r="O1706" t="inlineStr">
        <is>
          <t>5</t>
        </is>
      </c>
      <c r="P1706" s="2" t="n">
        <v>45041.7352221412</v>
      </c>
      <c r="Q1706" t="n">
        <v>22</v>
      </c>
      <c r="R1706" t="inlineStr">
        <is>
          <t>RAPEL 220</t>
        </is>
      </c>
      <c r="S1706" t="n">
        <v>37.00256825398606</v>
      </c>
      <c r="T1706" t="n">
        <v>3337.920508394155</v>
      </c>
      <c r="U1706" t="n">
        <v>0.05500470205223365</v>
      </c>
      <c r="V1706" t="n">
        <v>353.6981154406394</v>
      </c>
      <c r="W1706" t="inlineStr">
        <is>
          <t>CGE_DISTRIBUCION</t>
        </is>
      </c>
      <c r="X1706" t="n">
        <v>95.96575134663999</v>
      </c>
      <c r="Y1706" t="n">
        <v>3.337920508394155</v>
      </c>
      <c r="Z1706" t="n">
        <v>3550.979264249101</v>
      </c>
      <c r="AA1706" t="n">
        <v>421.5710553523712</v>
      </c>
      <c r="AB1706" t="n">
        <v>353.6981154406394</v>
      </c>
      <c r="AC1706" t="n">
        <v>421.5710553523712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Curacavi 012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 (emelectric)_BS3_BB_CGE Distribucion_Empresa Eléctrica Carén S.A.</t>
        </is>
      </c>
      <c r="K1707" t="inlineStr">
        <is>
          <t>Curacavi 012</t>
        </is>
      </c>
      <c r="L1707" t="inlineStr">
        <is>
          <t>-1</t>
        </is>
      </c>
      <c r="M1707" t="n">
        <v>1336.55371524242</v>
      </c>
      <c r="N1707" t="n">
        <v>2.38000092242413</v>
      </c>
      <c r="O1707" t="inlineStr">
        <is>
          <t>4</t>
        </is>
      </c>
      <c r="P1707" s="2" t="n">
        <v>45041.7352221412</v>
      </c>
      <c r="Q1707" t="n">
        <v>8</v>
      </c>
      <c r="R1707" t="inlineStr">
        <is>
          <t>ALTO JAHUEL 220</t>
        </is>
      </c>
      <c r="S1707" t="n">
        <v>132.9077033759354</v>
      </c>
      <c r="T1707" t="n">
        <v>12302.10692101597</v>
      </c>
      <c r="U1707" t="n">
        <v>0.2372611495560187</v>
      </c>
      <c r="V1707" t="n">
        <v>1475.346725916193</v>
      </c>
      <c r="W1707" t="inlineStr">
        <is>
          <t>CGE_DISTRIBUCION</t>
        </is>
      </c>
      <c r="X1707" t="n">
        <v>98.46944500498003</v>
      </c>
      <c r="Y1707" t="n">
        <v>12.30210692101597</v>
      </c>
      <c r="Z1707" t="n">
        <v>13087.34778831487</v>
      </c>
      <c r="AA1707" t="n">
        <v>1758.458552939444</v>
      </c>
      <c r="AB1707" t="n">
        <v>1475.346725916193</v>
      </c>
      <c r="AC1707" t="n">
        <v>1758.458552939444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Curacavi 012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 (emelectric)_BS3_BB_CGE Distribucion_Empresa Eléctrica Carén S.A.</t>
        </is>
      </c>
      <c r="K1708" t="inlineStr">
        <is>
          <t>Curacavi 012</t>
        </is>
      </c>
      <c r="L1708" t="inlineStr">
        <is>
          <t>-1</t>
        </is>
      </c>
      <c r="M1708" t="n">
        <v>1336.55371524242</v>
      </c>
      <c r="N1708" t="n">
        <v>2.38000092242413</v>
      </c>
      <c r="O1708" t="inlineStr">
        <is>
          <t>4</t>
        </is>
      </c>
      <c r="P1708" s="2" t="n">
        <v>45041.7352221412</v>
      </c>
      <c r="Q1708" t="n">
        <v>18</v>
      </c>
      <c r="R1708" t="inlineStr">
        <is>
          <t>CERRO NAVIA 220</t>
        </is>
      </c>
      <c r="S1708" t="n">
        <v>805.5020545214597</v>
      </c>
      <c r="T1708" t="n">
        <v>70287.70709787805</v>
      </c>
      <c r="U1708" t="n">
        <v>1.437947828237773</v>
      </c>
      <c r="V1708" t="n">
        <v>9125.567688412297</v>
      </c>
      <c r="W1708" t="inlineStr">
        <is>
          <t>CGE_DISTRIBUCION</t>
        </is>
      </c>
      <c r="X1708" t="n">
        <v>92.82925607375</v>
      </c>
      <c r="Y1708" t="n">
        <v>70.28770709787806</v>
      </c>
      <c r="Z1708" t="n">
        <v>74774.15648710432</v>
      </c>
      <c r="AA1708" t="n">
        <v>10876.71953326853</v>
      </c>
      <c r="AB1708" t="n">
        <v>9125.567688412297</v>
      </c>
      <c r="AC1708" t="n">
        <v>10876.71953326853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Curacavi 012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 (emelectric)_BS3_BB_CGE Distribucion_Empresa Eléctrica Carén S.A.</t>
        </is>
      </c>
      <c r="K1709" t="inlineStr">
        <is>
          <t>Curacavi 012</t>
        </is>
      </c>
      <c r="L1709" t="inlineStr">
        <is>
          <t>-1</t>
        </is>
      </c>
      <c r="M1709" t="n">
        <v>1336.55371524242</v>
      </c>
      <c r="N1709" t="n">
        <v>2.38000092242413</v>
      </c>
      <c r="O1709" t="inlineStr">
        <is>
          <t>4</t>
        </is>
      </c>
      <c r="P1709" s="2" t="n">
        <v>45041.7352221412</v>
      </c>
      <c r="Q1709" t="n">
        <v>32</v>
      </c>
      <c r="R1709" t="inlineStr">
        <is>
          <t>CHENA 220</t>
        </is>
      </c>
      <c r="S1709" t="n">
        <v>340.0267284736175</v>
      </c>
      <c r="T1709" t="n">
        <v>29679.35643165421</v>
      </c>
      <c r="U1709" t="n">
        <v>0.6070011777212757</v>
      </c>
      <c r="V1709" t="n">
        <v>3857.509806421133</v>
      </c>
      <c r="W1709" t="inlineStr">
        <is>
          <t>CGE_DISTRIBUCION</t>
        </is>
      </c>
      <c r="X1709" t="n">
        <v>92.85676917124999</v>
      </c>
      <c r="Y1709" t="n">
        <v>29.6793564316542</v>
      </c>
      <c r="Z1709" t="n">
        <v>31573.78343793001</v>
      </c>
      <c r="AA1709" t="n">
        <v>4597.74708751029</v>
      </c>
      <c r="AB1709" t="n">
        <v>3857.509806421133</v>
      </c>
      <c r="AC1709" t="n">
        <v>4597.74708751029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Curacavi 012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 (emelectric)_BS3_BB_CGE Distribucion_Empresa Eléctrica Carén S.A.</t>
        </is>
      </c>
      <c r="K1710" t="inlineStr">
        <is>
          <t>Curacavi 012</t>
        </is>
      </c>
      <c r="L1710" t="inlineStr">
        <is>
          <t>-1</t>
        </is>
      </c>
      <c r="M1710" t="n">
        <v>1336.55371524242</v>
      </c>
      <c r="N1710" t="n">
        <v>2.38000092242413</v>
      </c>
      <c r="O1710" t="inlineStr">
        <is>
          <t>4</t>
        </is>
      </c>
      <c r="P1710" s="2" t="n">
        <v>45041.7352221412</v>
      </c>
      <c r="Q1710" t="n">
        <v>28</v>
      </c>
      <c r="R1710" t="inlineStr">
        <is>
          <t>POLPAICO 220</t>
        </is>
      </c>
      <c r="S1710" t="n">
        <v>77.04578192639683</v>
      </c>
      <c r="T1710" t="n">
        <v>6641.944734422344</v>
      </c>
      <c r="U1710" t="n">
        <v>0.1375388357783411</v>
      </c>
      <c r="V1710" t="n">
        <v>863.0166141025783</v>
      </c>
      <c r="W1710" t="inlineStr">
        <is>
          <t>CGE_DISTRIBUCION</t>
        </is>
      </c>
      <c r="X1710" t="n">
        <v>91.71038929024002</v>
      </c>
      <c r="Y1710" t="n">
        <v>6.641944734422343</v>
      </c>
      <c r="Z1710" t="n">
        <v>7065.898653640791</v>
      </c>
      <c r="AA1710" t="n">
        <v>1028.625284985195</v>
      </c>
      <c r="AB1710" t="n">
        <v>863.0166141025783</v>
      </c>
      <c r="AC1710" t="n">
        <v>1028.625284985195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Curacavi 012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 (emelectric)_BS3_BB_CGE Distribucion_Empresa Eléctrica Carén S.A.</t>
        </is>
      </c>
      <c r="K1711" t="inlineStr">
        <is>
          <t>Curacavi 012</t>
        </is>
      </c>
      <c r="L1711" t="inlineStr">
        <is>
          <t>-1</t>
        </is>
      </c>
      <c r="M1711" t="n">
        <v>1336.55371524242</v>
      </c>
      <c r="N1711" t="n">
        <v>2.38000092242413</v>
      </c>
      <c r="O1711" t="inlineStr">
        <is>
          <t>4</t>
        </is>
      </c>
      <c r="P1711" s="2" t="n">
        <v>45041.7352221412</v>
      </c>
      <c r="Q1711" t="n">
        <v>11</v>
      </c>
      <c r="R1711" t="inlineStr">
        <is>
          <t>QUILLOTA 220</t>
        </is>
      </c>
      <c r="S1711" t="n">
        <v>0.7187865590739362</v>
      </c>
      <c r="T1711" t="n">
        <v>64.5861022625969</v>
      </c>
      <c r="U1711" t="n">
        <v>0.001283147033313162</v>
      </c>
      <c r="V1711" t="n">
        <v>7.99743413652076</v>
      </c>
      <c r="W1711" t="inlineStr">
        <is>
          <t>CGE_DISTRIBUCION</t>
        </is>
      </c>
      <c r="X1711" t="n">
        <v>95.58973879091002</v>
      </c>
      <c r="Y1711" t="n">
        <v>0.06458610226259688</v>
      </c>
      <c r="Z1711" t="n">
        <v>68.70861942829457</v>
      </c>
      <c r="AA1711" t="n">
        <v>9.532102665698165</v>
      </c>
      <c r="AB1711" t="n">
        <v>7.99743413652076</v>
      </c>
      <c r="AC1711" t="n">
        <v>9.532102665698165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El Maiten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 (emelectric)_BS3_BB_CGE Distribucion_Empresa Eléctrica Carén S.A.</t>
        </is>
      </c>
      <c r="K1712" t="inlineStr">
        <is>
          <t>El Maiten 13.2</t>
        </is>
      </c>
      <c r="L1712" t="inlineStr">
        <is>
          <t>-1</t>
        </is>
      </c>
      <c r="M1712" t="n">
        <v>4856.58462568443</v>
      </c>
      <c r="N1712" t="n">
        <v>5.85201518925068</v>
      </c>
      <c r="O1712" t="inlineStr">
        <is>
          <t>5</t>
        </is>
      </c>
      <c r="P1712" s="2" t="n">
        <v>45041.7352221412</v>
      </c>
      <c r="Q1712" t="n">
        <v>8</v>
      </c>
      <c r="R1712" t="inlineStr">
        <is>
          <t>ALTO JAHUEL 220</t>
        </is>
      </c>
      <c r="S1712" t="n">
        <v>184.8318549463533</v>
      </c>
      <c r="T1712" t="n">
        <v>17108.27276525988</v>
      </c>
      <c r="U1712" t="n">
        <v>0.2229092873046064</v>
      </c>
      <c r="V1712" t="n">
        <v>1386.103404693802</v>
      </c>
      <c r="W1712" t="inlineStr">
        <is>
          <t>CGE_DISTRIBUCION</t>
        </is>
      </c>
      <c r="X1712" t="n">
        <v>98.46944500497999</v>
      </c>
      <c r="Y1712" t="n">
        <v>17.10827276525988</v>
      </c>
      <c r="Z1712" t="n">
        <v>18200.29017580838</v>
      </c>
      <c r="AA1712" t="n">
        <v>1652.089874486058</v>
      </c>
      <c r="AB1712" t="n">
        <v>1386.103404693802</v>
      </c>
      <c r="AC1712" t="n">
        <v>1652.089874486058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El Maiten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 (emelectric)_BS3_BB_CGE Distribucion_Empresa Eléctrica Carén S.A.</t>
        </is>
      </c>
      <c r="K1713" t="inlineStr">
        <is>
          <t>El Maiten 13.2</t>
        </is>
      </c>
      <c r="L1713" t="inlineStr">
        <is>
          <t>-1</t>
        </is>
      </c>
      <c r="M1713" t="n">
        <v>4856.58462568443</v>
      </c>
      <c r="N1713" t="n">
        <v>5.85201518925068</v>
      </c>
      <c r="O1713" t="inlineStr">
        <is>
          <t>5</t>
        </is>
      </c>
      <c r="P1713" s="2" t="n">
        <v>45041.7352221412</v>
      </c>
      <c r="Q1713" t="n">
        <v>23</v>
      </c>
      <c r="R1713" t="inlineStr">
        <is>
          <t>ITAHUE 220</t>
        </is>
      </c>
      <c r="S1713" t="n">
        <v>27.6417020881362</v>
      </c>
      <c r="T1713" t="n">
        <v>2436.307003041314</v>
      </c>
      <c r="U1713" t="n">
        <v>0.03333620232367989</v>
      </c>
      <c r="V1713" t="n">
        <v>199.9295377680432</v>
      </c>
      <c r="W1713" t="inlineStr">
        <is>
          <t>CGE_DISTRIBUCION</t>
        </is>
      </c>
      <c r="X1713" t="n">
        <v>93.76470205844002</v>
      </c>
      <c r="Y1713" t="n">
        <v>2.436307003041315</v>
      </c>
      <c r="Z1713" t="n">
        <v>2591.815960682249</v>
      </c>
      <c r="AA1713" t="n">
        <v>238.2950390560706</v>
      </c>
      <c r="AB1713" t="n">
        <v>199.9295377680432</v>
      </c>
      <c r="AC1713" t="n">
        <v>238.2950390560706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El Maiten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 (emelectric)_BS3_BB_CGE Distribucion_Empresa Eléctrica Carén S.A.</t>
        </is>
      </c>
      <c r="K1714" t="inlineStr">
        <is>
          <t>El Maiten 13.2</t>
        </is>
      </c>
      <c r="L1714" t="inlineStr">
        <is>
          <t>-1</t>
        </is>
      </c>
      <c r="M1714" t="n">
        <v>4856.58462568443</v>
      </c>
      <c r="N1714" t="n">
        <v>5.85201518925068</v>
      </c>
      <c r="O1714" t="inlineStr">
        <is>
          <t>5</t>
        </is>
      </c>
      <c r="P1714" s="2" t="n">
        <v>45041.7352221412</v>
      </c>
      <c r="Q1714" t="n">
        <v>13</v>
      </c>
      <c r="R1714" t="inlineStr">
        <is>
          <t>MELIPILLA 220</t>
        </is>
      </c>
      <c r="S1714" t="n">
        <v>2665.938950573267</v>
      </c>
      <c r="T1714" t="n">
        <v>240120.785015513</v>
      </c>
      <c r="U1714" t="n">
        <v>3.215152234674912</v>
      </c>
      <c r="V1714" t="n">
        <v>20654.29991021051</v>
      </c>
      <c r="W1714" t="inlineStr">
        <is>
          <t>CGE_DISTRIBUCION</t>
        </is>
      </c>
      <c r="X1714" t="n">
        <v>95.81901475223</v>
      </c>
      <c r="Y1714" t="n">
        <v>240.120785015513</v>
      </c>
      <c r="Z1714" t="n">
        <v>255447.6436335245</v>
      </c>
      <c r="AA1714" t="n">
        <v>24617.75913016747</v>
      </c>
      <c r="AB1714" t="n">
        <v>20654.29991021051</v>
      </c>
      <c r="AC1714" t="n">
        <v>24617.75913016747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El Maiten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 (emelectric)_BS3_BB_CGE Distribucion_Empresa Eléctrica Carén S.A.</t>
        </is>
      </c>
      <c r="K1715" t="inlineStr">
        <is>
          <t>El Maiten 13.2</t>
        </is>
      </c>
      <c r="L1715" t="inlineStr">
        <is>
          <t>-1</t>
        </is>
      </c>
      <c r="M1715" t="n">
        <v>4856.58462568443</v>
      </c>
      <c r="N1715" t="n">
        <v>5.85201518925068</v>
      </c>
      <c r="O1715" t="inlineStr">
        <is>
          <t>5</t>
        </is>
      </c>
      <c r="P1715" s="2" t="n">
        <v>45041.7352221412</v>
      </c>
      <c r="Q1715" t="n">
        <v>22</v>
      </c>
      <c r="R1715" t="inlineStr">
        <is>
          <t>RAPEL 220</t>
        </is>
      </c>
      <c r="S1715" t="n">
        <v>2156.505905531806</v>
      </c>
      <c r="T1715" t="n">
        <v>194533.6669373564</v>
      </c>
      <c r="U1715" t="n">
        <v>2.600770276367092</v>
      </c>
      <c r="V1715" t="n">
        <v>16723.79835039423</v>
      </c>
      <c r="W1715" t="inlineStr">
        <is>
          <t>CGE_DISTRIBUCION</t>
        </is>
      </c>
      <c r="X1715" t="n">
        <v>95.96575134663998</v>
      </c>
      <c r="Y1715" t="n">
        <v>194.5336669373564</v>
      </c>
      <c r="Z1715" t="n">
        <v>206950.709507826</v>
      </c>
      <c r="AA1715" t="n">
        <v>19933.01352847942</v>
      </c>
      <c r="AB1715" t="n">
        <v>16723.79835039423</v>
      </c>
      <c r="AC1715" t="n">
        <v>19933.01352847942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El Monte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 (emelectric)_BS3_BB_CGE Distribucion_Empresa Eléctrica Carén S.A.</t>
        </is>
      </c>
      <c r="K1716" t="inlineStr">
        <is>
          <t>El Monte 13.2</t>
        </is>
      </c>
      <c r="L1716" t="inlineStr">
        <is>
          <t>-1</t>
        </is>
      </c>
      <c r="M1716" t="n">
        <v>4684.38216500194</v>
      </c>
      <c r="N1716" t="n">
        <v>10.4042216277711</v>
      </c>
      <c r="O1716" t="inlineStr">
        <is>
          <t>5</t>
        </is>
      </c>
      <c r="P1716" s="2" t="n">
        <v>45041.7352221412</v>
      </c>
      <c r="Q1716" t="n">
        <v>8</v>
      </c>
      <c r="R1716" t="inlineStr">
        <is>
          <t>ALTO JAHUEL 220</t>
        </is>
      </c>
      <c r="S1716" t="n">
        <v>415.6100853918675</v>
      </c>
      <c r="T1716" t="n">
        <v>38469.40078018896</v>
      </c>
      <c r="U1716" t="n">
        <v>0.9238898823580037</v>
      </c>
      <c r="V1716" t="n">
        <v>5744.968848016779</v>
      </c>
      <c r="W1716" t="inlineStr">
        <is>
          <t>CGE_DISTRIBUCION</t>
        </is>
      </c>
      <c r="X1716" t="n">
        <v>98.46944500498002</v>
      </c>
      <c r="Y1716" t="n">
        <v>38.46940078018897</v>
      </c>
      <c r="Z1716" t="n">
        <v>40924.89444700954</v>
      </c>
      <c r="AA1716" t="n">
        <v>6847.400295609987</v>
      </c>
      <c r="AB1716" t="n">
        <v>5744.968848016779</v>
      </c>
      <c r="AC1716" t="n">
        <v>6847.400295609987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El Monte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 (emelectric)_BS3_BB_CGE Distribucion_Empresa Eléctrica Carén S.A.</t>
        </is>
      </c>
      <c r="K1717" t="inlineStr">
        <is>
          <t>El Monte 13.2</t>
        </is>
      </c>
      <c r="L1717" t="inlineStr">
        <is>
          <t>-1</t>
        </is>
      </c>
      <c r="M1717" t="n">
        <v>4684.38216500194</v>
      </c>
      <c r="N1717" t="n">
        <v>10.4042216277711</v>
      </c>
      <c r="O1717" t="inlineStr">
        <is>
          <t>5</t>
        </is>
      </c>
      <c r="P1717" s="2" t="n">
        <v>45041.7352221412</v>
      </c>
      <c r="Q1717" t="n">
        <v>23</v>
      </c>
      <c r="R1717" t="inlineStr">
        <is>
          <t>ITAHUE 220</t>
        </is>
      </c>
      <c r="S1717" t="n">
        <v>76.53674860686878</v>
      </c>
      <c r="T1717" t="n">
        <v>6745.858703866087</v>
      </c>
      <c r="U1717" t="n">
        <v>0.1701391042996277</v>
      </c>
      <c r="V1717" t="n">
        <v>1020.387149940316</v>
      </c>
      <c r="W1717" t="inlineStr">
        <is>
          <t>CGE_DISTRIBUCION</t>
        </is>
      </c>
      <c r="X1717" t="n">
        <v>93.76470205843999</v>
      </c>
      <c r="Y1717" t="n">
        <v>6.745858703866087</v>
      </c>
      <c r="Z1717" t="n">
        <v>7176.445429644774</v>
      </c>
      <c r="AA1717" t="n">
        <v>1216.194457616587</v>
      </c>
      <c r="AB1717" t="n">
        <v>1020.387149940316</v>
      </c>
      <c r="AC1717" t="n">
        <v>1216.194457616587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El Monte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 (emelectric)_BS3_BB_CGE Distribucion_Empresa Eléctrica Carén S.A.</t>
        </is>
      </c>
      <c r="K1718" t="inlineStr">
        <is>
          <t>El Monte 13.2</t>
        </is>
      </c>
      <c r="L1718" t="inlineStr">
        <is>
          <t>-1</t>
        </is>
      </c>
      <c r="M1718" t="n">
        <v>4684.38216500194</v>
      </c>
      <c r="N1718" t="n">
        <v>10.4042216277711</v>
      </c>
      <c r="O1718" t="inlineStr">
        <is>
          <t>5</t>
        </is>
      </c>
      <c r="P1718" s="2" t="n">
        <v>45041.7352221412</v>
      </c>
      <c r="Q1718" t="n">
        <v>13</v>
      </c>
      <c r="R1718" t="inlineStr">
        <is>
          <t>MELIPILLA 220</t>
        </is>
      </c>
      <c r="S1718" t="n">
        <v>2404.545706708055</v>
      </c>
      <c r="T1718" t="n">
        <v>216577.1285108622</v>
      </c>
      <c r="U1718" t="n">
        <v>5.345239512174789</v>
      </c>
      <c r="V1718" t="n">
        <v>34338.08787829553</v>
      </c>
      <c r="W1718" t="inlineStr">
        <is>
          <t>CGE_DISTRIBUCION</t>
        </is>
      </c>
      <c r="X1718" t="n">
        <v>95.81901475223002</v>
      </c>
      <c r="Y1718" t="n">
        <v>216.5771285108623</v>
      </c>
      <c r="Z1718" t="n">
        <v>230401.2005434704</v>
      </c>
      <c r="AA1718" t="n">
        <v>40927.39913980397</v>
      </c>
      <c r="AB1718" t="n">
        <v>34338.08787829553</v>
      </c>
      <c r="AC1718" t="n">
        <v>40927.39913980397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El Monte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 (emelectric)_BS3_BB_CGE Distribucion_Empresa Eléctrica Carén S.A.</t>
        </is>
      </c>
      <c r="K1719" t="inlineStr">
        <is>
          <t>El Monte 13.2</t>
        </is>
      </c>
      <c r="L1719" t="inlineStr">
        <is>
          <t>-1</t>
        </is>
      </c>
      <c r="M1719" t="n">
        <v>4684.38216500194</v>
      </c>
      <c r="N1719" t="n">
        <v>10.4042216277711</v>
      </c>
      <c r="O1719" t="inlineStr">
        <is>
          <t>5</t>
        </is>
      </c>
      <c r="P1719" s="2" t="n">
        <v>45041.7352221412</v>
      </c>
      <c r="Q1719" t="n">
        <v>22</v>
      </c>
      <c r="R1719" t="inlineStr">
        <is>
          <t>RAPEL 220</t>
        </is>
      </c>
      <c r="S1719" t="n">
        <v>1959.700137394021</v>
      </c>
      <c r="T1719" t="n">
        <v>176780.250333183</v>
      </c>
      <c r="U1719" t="n">
        <v>4.356359946575429</v>
      </c>
      <c r="V1719" t="n">
        <v>28012.81064701709</v>
      </c>
      <c r="W1719" t="inlineStr">
        <is>
          <t>CGE_DISTRIBUCION</t>
        </is>
      </c>
      <c r="X1719" t="n">
        <v>95.96575134664</v>
      </c>
      <c r="Y1719" t="n">
        <v>176.780250333183</v>
      </c>
      <c r="Z1719" t="n">
        <v>188064.0960991308</v>
      </c>
      <c r="AA1719" t="n">
        <v>33388.33211801799</v>
      </c>
      <c r="AB1719" t="n">
        <v>28012.81064701709</v>
      </c>
      <c r="AC1719" t="n">
        <v>33388.33211801799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El Paico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 (emelectric)_BS3_BB_CGE Distribucion_Empresa Eléctrica Carén S.A.</t>
        </is>
      </c>
      <c r="K1720" t="inlineStr">
        <is>
          <t>El Paico 13.2</t>
        </is>
      </c>
      <c r="L1720" t="inlineStr">
        <is>
          <t>-1</t>
        </is>
      </c>
      <c r="M1720" t="n">
        <v>4841.94459550072</v>
      </c>
      <c r="N1720" t="n">
        <v>10.527664729576</v>
      </c>
      <c r="O1720" t="inlineStr">
        <is>
          <t>5</t>
        </is>
      </c>
      <c r="P1720" s="2" t="n">
        <v>45041.7352221412</v>
      </c>
      <c r="Q1720" t="n">
        <v>8</v>
      </c>
      <c r="R1720" t="inlineStr">
        <is>
          <t>ALTO JAHUEL 220</t>
        </is>
      </c>
      <c r="S1720" t="n">
        <v>322.367754243271</v>
      </c>
      <c r="T1720" t="n">
        <v>29838.77141696648</v>
      </c>
      <c r="U1720" t="n">
        <v>0.7015210079138441</v>
      </c>
      <c r="V1720" t="n">
        <v>4362.225860086509</v>
      </c>
      <c r="W1720" t="inlineStr">
        <is>
          <t>CGE_DISTRIBUCION</t>
        </is>
      </c>
      <c r="X1720" t="n">
        <v>98.46944500498002</v>
      </c>
      <c r="Y1720" t="n">
        <v>29.83877141696648</v>
      </c>
      <c r="Z1720" t="n">
        <v>31743.37384783668</v>
      </c>
      <c r="AA1720" t="n">
        <v>5199.3156854428</v>
      </c>
      <c r="AB1720" t="n">
        <v>4362.225860086509</v>
      </c>
      <c r="AC1720" t="n">
        <v>5199.3156854428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El Paico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 (emelectric)_BS3_BB_CGE Distribucion_Empresa Eléctrica Carén S.A.</t>
        </is>
      </c>
      <c r="K1721" t="inlineStr">
        <is>
          <t>El Paico 13.2</t>
        </is>
      </c>
      <c r="L1721" t="inlineStr">
        <is>
          <t>-1</t>
        </is>
      </c>
      <c r="M1721" t="n">
        <v>4841.94459550072</v>
      </c>
      <c r="N1721" t="n">
        <v>10.527664729576</v>
      </c>
      <c r="O1721" t="inlineStr">
        <is>
          <t>5</t>
        </is>
      </c>
      <c r="P1721" s="2" t="n">
        <v>45041.7352221412</v>
      </c>
      <c r="Q1721" t="n">
        <v>23</v>
      </c>
      <c r="R1721" t="inlineStr">
        <is>
          <t>ITAHUE 220</t>
        </is>
      </c>
      <c r="S1721" t="n">
        <v>56.92386068387873</v>
      </c>
      <c r="T1721" t="n">
        <v>5017.201906817633</v>
      </c>
      <c r="U1721" t="n">
        <v>0.123874933505808</v>
      </c>
      <c r="V1721" t="n">
        <v>742.9238026693563</v>
      </c>
      <c r="W1721" t="inlineStr">
        <is>
          <t>CGE_DISTRIBUCION</t>
        </is>
      </c>
      <c r="X1721" t="n">
        <v>93.76470205844001</v>
      </c>
      <c r="Y1721" t="n">
        <v>5.017201906817633</v>
      </c>
      <c r="Z1721" t="n">
        <v>5337.448837040036</v>
      </c>
      <c r="AA1721" t="n">
        <v>885.4872499038812</v>
      </c>
      <c r="AB1721" t="n">
        <v>742.9238026693563</v>
      </c>
      <c r="AC1721" t="n">
        <v>885.4872499038812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El Paico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 (emelectric)_BS3_BB_CGE Distribucion_Empresa Eléctrica Carén S.A.</t>
        </is>
      </c>
      <c r="K1722" t="inlineStr">
        <is>
          <t>El Paico 13.2</t>
        </is>
      </c>
      <c r="L1722" t="inlineStr">
        <is>
          <t>-1</t>
        </is>
      </c>
      <c r="M1722" t="n">
        <v>4841.94459550072</v>
      </c>
      <c r="N1722" t="n">
        <v>10.527664729576</v>
      </c>
      <c r="O1722" t="inlineStr">
        <is>
          <t>5</t>
        </is>
      </c>
      <c r="P1722" s="2" t="n">
        <v>45041.7352221412</v>
      </c>
      <c r="Q1722" t="n">
        <v>13</v>
      </c>
      <c r="R1722" t="inlineStr">
        <is>
          <t>MELIPILLA 220</t>
        </is>
      </c>
      <c r="S1722" t="n">
        <v>2555.801028853338</v>
      </c>
      <c r="T1722" t="n">
        <v>230200.6762982148</v>
      </c>
      <c r="U1722" t="n">
        <v>5.561809734963154</v>
      </c>
      <c r="V1722" t="n">
        <v>35729.34589863131</v>
      </c>
      <c r="W1722" t="inlineStr">
        <is>
          <t>CGE_DISTRIBUCION</t>
        </is>
      </c>
      <c r="X1722" t="n">
        <v>95.81901475223</v>
      </c>
      <c r="Y1722" t="n">
        <v>230.2006762982149</v>
      </c>
      <c r="Z1722" t="n">
        <v>244894.3364874626</v>
      </c>
      <c r="AA1722" t="n">
        <v>42585.63277548429</v>
      </c>
      <c r="AB1722" t="n">
        <v>35729.34589863131</v>
      </c>
      <c r="AC1722" t="n">
        <v>42585.63277548429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El Paico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 (emelectric)_BS3_BB_CGE Distribucion_Empresa Eléctrica Carén S.A.</t>
        </is>
      </c>
      <c r="K1723" t="inlineStr">
        <is>
          <t>El Paico 13.2</t>
        </is>
      </c>
      <c r="L1723" t="inlineStr">
        <is>
          <t>-1</t>
        </is>
      </c>
      <c r="M1723" t="n">
        <v>4841.94459550072</v>
      </c>
      <c r="N1723" t="n">
        <v>10.527664729576</v>
      </c>
      <c r="O1723" t="inlineStr">
        <is>
          <t>5</t>
        </is>
      </c>
      <c r="P1723" s="2" t="n">
        <v>45041.7352221412</v>
      </c>
      <c r="Q1723" t="n">
        <v>22</v>
      </c>
      <c r="R1723" t="inlineStr">
        <is>
          <t>RAPEL 220</t>
        </is>
      </c>
      <c r="S1723" t="n">
        <v>2084.648157267019</v>
      </c>
      <c r="T1723" t="n">
        <v>188051.5371031869</v>
      </c>
      <c r="U1723" t="n">
        <v>4.536509800319842</v>
      </c>
      <c r="V1723" t="n">
        <v>29171.23277074385</v>
      </c>
      <c r="W1723" t="inlineStr">
        <is>
          <t>CGE_DISTRIBUCION</t>
        </is>
      </c>
      <c r="X1723" t="n">
        <v>95.96575134664</v>
      </c>
      <c r="Y1723" t="n">
        <v>188.0515371031869</v>
      </c>
      <c r="Z1723" t="n">
        <v>200054.826705518</v>
      </c>
      <c r="AA1723" t="n">
        <v>34769.04978634547</v>
      </c>
      <c r="AB1723" t="n">
        <v>29171.23277074385</v>
      </c>
      <c r="AC1723" t="n">
        <v>34769.04978634547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El Peumo 023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 (emelectric)_BS3_BB_CGE Distribucion_Empresa Eléctrica Carén S.A.</t>
        </is>
      </c>
      <c r="K1724" t="inlineStr">
        <is>
          <t>El Peumo 023</t>
        </is>
      </c>
      <c r="L1724" t="inlineStr">
        <is>
          <t>-1</t>
        </is>
      </c>
      <c r="M1724" t="n">
        <v>4285.08752062507</v>
      </c>
      <c r="N1724" t="n">
        <v>2.4299157519294</v>
      </c>
      <c r="O1724" t="inlineStr">
        <is>
          <t>5</t>
        </is>
      </c>
      <c r="P1724" s="2" t="n">
        <v>45041.7352221412</v>
      </c>
      <c r="Q1724" t="n">
        <v>23</v>
      </c>
      <c r="R1724" t="inlineStr">
        <is>
          <t>ITAHUE 220</t>
        </is>
      </c>
      <c r="S1724" t="n">
        <v>2.176793607847388</v>
      </c>
      <c r="T1724" t="n">
        <v>191.8600198375754</v>
      </c>
      <c r="U1724" t="n">
        <v>0.001235451299433322</v>
      </c>
      <c r="V1724" t="n">
        <v>7.409458486972803</v>
      </c>
      <c r="W1724" t="inlineStr">
        <is>
          <t>CGE_DISTRIBUCION</t>
        </is>
      </c>
      <c r="X1724" t="n">
        <v>93.76470205843999</v>
      </c>
      <c r="Y1724" t="n">
        <v>0.1918600198375753</v>
      </c>
      <c r="Z1724" t="n">
        <v>204.106404082527</v>
      </c>
      <c r="AA1724" t="n">
        <v>8.831297362303699</v>
      </c>
      <c r="AB1724" t="n">
        <v>7.409458486972803</v>
      </c>
      <c r="AC1724" t="n">
        <v>8.831297362303699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El Peumo 023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 (emelectric)_BS3_BB_CGE Distribucion_Empresa Eléctrica Carén S.A.</t>
        </is>
      </c>
      <c r="K1725" t="inlineStr">
        <is>
          <t>El Peumo 023</t>
        </is>
      </c>
      <c r="L1725" t="inlineStr">
        <is>
          <t>-1</t>
        </is>
      </c>
      <c r="M1725" t="n">
        <v>4285.08752062507</v>
      </c>
      <c r="N1725" t="n">
        <v>2.4299157519294</v>
      </c>
      <c r="O1725" t="inlineStr">
        <is>
          <t>5</t>
        </is>
      </c>
      <c r="P1725" s="2" t="n">
        <v>45041.7352221412</v>
      </c>
      <c r="Q1725" t="n">
        <v>13</v>
      </c>
      <c r="R1725" t="inlineStr">
        <is>
          <t>MELIPILLA 220</t>
        </is>
      </c>
      <c r="S1725" t="n">
        <v>509.5029773143201</v>
      </c>
      <c r="T1725" t="n">
        <v>45890.86890161077</v>
      </c>
      <c r="U1725" t="n">
        <v>0.2891712439428729</v>
      </c>
      <c r="V1725" t="n">
        <v>1857.650637313801</v>
      </c>
      <c r="W1725" t="inlineStr">
        <is>
          <t>CGE_DISTRIBUCION</t>
        </is>
      </c>
      <c r="X1725" t="n">
        <v>95.81901475222999</v>
      </c>
      <c r="Y1725" t="n">
        <v>45.89086890161078</v>
      </c>
      <c r="Z1725" t="n">
        <v>48820.07329958594</v>
      </c>
      <c r="AA1725" t="n">
        <v>2214.124716702981</v>
      </c>
      <c r="AB1725" t="n">
        <v>1857.650637313801</v>
      </c>
      <c r="AC1725" t="n">
        <v>2214.124716702981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El Peumo 023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 (emelectric)_BS3_BB_CGE Distribucion_Empresa Eléctrica Carén S.A.</t>
        </is>
      </c>
      <c r="K1726" t="inlineStr">
        <is>
          <t>El Peumo 023</t>
        </is>
      </c>
      <c r="L1726" t="inlineStr">
        <is>
          <t>-1</t>
        </is>
      </c>
      <c r="M1726" t="n">
        <v>4285.08752062507</v>
      </c>
      <c r="N1726" t="n">
        <v>2.4299157519294</v>
      </c>
      <c r="O1726" t="inlineStr">
        <is>
          <t>5</t>
        </is>
      </c>
      <c r="P1726" s="2" t="n">
        <v>45041.7352221412</v>
      </c>
      <c r="Q1726" t="n">
        <v>22</v>
      </c>
      <c r="R1726" t="inlineStr">
        <is>
          <t>RAPEL 220</t>
        </is>
      </c>
      <c r="S1726" t="n">
        <v>3930.756163460256</v>
      </c>
      <c r="T1726" t="n">
        <v>354584.8904716855</v>
      </c>
      <c r="U1726" t="n">
        <v>2.230922487274678</v>
      </c>
      <c r="V1726" t="n">
        <v>14345.55683428439</v>
      </c>
      <c r="W1726" t="inlineStr">
        <is>
          <t>CGE_DISTRIBUCION</t>
        </is>
      </c>
      <c r="X1726" t="n">
        <v>95.96575134663999</v>
      </c>
      <c r="Y1726" t="n">
        <v>354.5848904716855</v>
      </c>
      <c r="Z1726" t="n">
        <v>377217.9685868995</v>
      </c>
      <c r="AA1726" t="n">
        <v>17098.39908734731</v>
      </c>
      <c r="AB1726" t="n">
        <v>14345.55683428439</v>
      </c>
      <c r="AC1726" t="n">
        <v>17098.39908734731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Hualañe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 (emelectric)_BS3_BB_CGE Distribucion_Empresa Eléctrica Carén S.A.</t>
        </is>
      </c>
      <c r="K1727" t="inlineStr">
        <is>
          <t>Hualañe 13.2</t>
        </is>
      </c>
      <c r="L1727" t="inlineStr">
        <is>
          <t>-1</t>
        </is>
      </c>
      <c r="M1727" t="n">
        <v>1554.17481790185</v>
      </c>
      <c r="N1727" t="n">
        <v>2.65622328813455</v>
      </c>
      <c r="O1727" t="inlineStr">
        <is>
          <t>5</t>
        </is>
      </c>
      <c r="P1727" s="2" t="n">
        <v>45041.7352221412</v>
      </c>
      <c r="Q1727" t="n">
        <v>8</v>
      </c>
      <c r="R1727" t="inlineStr">
        <is>
          <t>ALTO JAHUEL 220</t>
        </is>
      </c>
      <c r="S1727" t="n">
        <v>546.6306792064308</v>
      </c>
      <c r="T1727" t="n">
        <v>50596.83442790336</v>
      </c>
      <c r="U1727" t="n">
        <v>0.9350515874975253</v>
      </c>
      <c r="V1727" t="n">
        <v>5814.375007280738</v>
      </c>
      <c r="W1727" t="inlineStr">
        <is>
          <t>CGE_DISTRIBUCION</t>
        </is>
      </c>
      <c r="X1727" t="n">
        <v>98.46944500498002</v>
      </c>
      <c r="Y1727" t="n">
        <v>50.59683442790336</v>
      </c>
      <c r="Z1727" t="n">
        <v>53826.41960415251</v>
      </c>
      <c r="AA1727" t="n">
        <v>6930.125157664766</v>
      </c>
      <c r="AB1727" t="n">
        <v>5814.375007280738</v>
      </c>
      <c r="AC1727" t="n">
        <v>6930.125157664766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Hualañe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 (emelectric)_BS3_BB_CGE Distribucion_Empresa Eléctrica Carén S.A.</t>
        </is>
      </c>
      <c r="K1728" t="inlineStr">
        <is>
          <t>Hualañe 13.2</t>
        </is>
      </c>
      <c r="L1728" t="inlineStr">
        <is>
          <t>-1</t>
        </is>
      </c>
      <c r="M1728" t="n">
        <v>1554.17481790185</v>
      </c>
      <c r="N1728" t="n">
        <v>2.65622328813455</v>
      </c>
      <c r="O1728" t="inlineStr">
        <is>
          <t>5</t>
        </is>
      </c>
      <c r="P1728" s="2" t="n">
        <v>45041.7352221412</v>
      </c>
      <c r="Q1728" t="n">
        <v>34</v>
      </c>
      <c r="R1728" t="inlineStr">
        <is>
          <t>CHARRUA 220</t>
        </is>
      </c>
      <c r="S1728" t="n">
        <v>175.5933838941131</v>
      </c>
      <c r="T1728" t="n">
        <v>14065.77739586193</v>
      </c>
      <c r="U1728" t="n">
        <v>0.30036527148936</v>
      </c>
      <c r="V1728" t="n">
        <v>1581.456502448221</v>
      </c>
      <c r="W1728" t="inlineStr">
        <is>
          <t>CGE_DISTRIBUCION</t>
        </is>
      </c>
      <c r="X1728" t="n">
        <v>85.21729374122999</v>
      </c>
      <c r="Y1728" t="n">
        <v>14.06577739586193</v>
      </c>
      <c r="Z1728" t="n">
        <v>14963.59297432121</v>
      </c>
      <c r="AA1728" t="n">
        <v>1884.930277053899</v>
      </c>
      <c r="AB1728" t="n">
        <v>1581.456502448221</v>
      </c>
      <c r="AC1728" t="n">
        <v>1884.930277053899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Hualañe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 (emelectric)_BS3_BB_CGE Distribucion_Empresa Eléctrica Carén S.A.</t>
        </is>
      </c>
      <c r="K1729" t="inlineStr">
        <is>
          <t>Hualañe 13.2</t>
        </is>
      </c>
      <c r="L1729" t="inlineStr">
        <is>
          <t>-1</t>
        </is>
      </c>
      <c r="M1729" t="n">
        <v>1554.17481790185</v>
      </c>
      <c r="N1729" t="n">
        <v>2.65622328813455</v>
      </c>
      <c r="O1729" t="inlineStr">
        <is>
          <t>5</t>
        </is>
      </c>
      <c r="P1729" s="2" t="n">
        <v>45041.7352221412</v>
      </c>
      <c r="Q1729" t="n">
        <v>23</v>
      </c>
      <c r="R1729" t="inlineStr">
        <is>
          <t>ITAHUE 220</t>
        </is>
      </c>
      <c r="S1729" t="n">
        <v>889.0200541146622</v>
      </c>
      <c r="T1729" t="n">
        <v>78357.17846815714</v>
      </c>
      <c r="U1729" t="n">
        <v>1.520733549247287</v>
      </c>
      <c r="V1729" t="n">
        <v>9120.401676749958</v>
      </c>
      <c r="W1729" t="inlineStr">
        <is>
          <t>CGE_DISTRIBUCION</t>
        </is>
      </c>
      <c r="X1729" t="n">
        <v>93.76470205844001</v>
      </c>
      <c r="Y1729" t="n">
        <v>78.35717846815713</v>
      </c>
      <c r="Z1729" t="n">
        <v>83358.70049803951</v>
      </c>
      <c r="AA1729" t="n">
        <v>10870.5621892133</v>
      </c>
      <c r="AB1729" t="n">
        <v>9120.401676749958</v>
      </c>
      <c r="AC1729" t="n">
        <v>10870.5621892133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Hualte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 (emelectric)_BS3_BB_CGE Distribucion_Empresa Eléctrica Carén S.A.</t>
        </is>
      </c>
      <c r="K1730" t="inlineStr">
        <is>
          <t>Hualte 13.2</t>
        </is>
      </c>
      <c r="L1730" t="inlineStr">
        <is>
          <t>-1</t>
        </is>
      </c>
      <c r="M1730" t="n">
        <v>1260.77798339896</v>
      </c>
      <c r="N1730" t="n">
        <v>2.10880761307382</v>
      </c>
      <c r="O1730" t="inlineStr">
        <is>
          <t>5</t>
        </is>
      </c>
      <c r="P1730" s="2" t="n">
        <v>45041.7352221412</v>
      </c>
      <c r="Q1730" t="n">
        <v>8</v>
      </c>
      <c r="R1730" t="inlineStr">
        <is>
          <t>ALTO JAHUEL 220</t>
        </is>
      </c>
      <c r="S1730" t="n">
        <v>82.21493893471536</v>
      </c>
      <c r="T1730" t="n">
        <v>7609.919843538559</v>
      </c>
      <c r="U1730" t="n">
        <v>0.1376340660995446</v>
      </c>
      <c r="V1730" t="n">
        <v>855.8416292531404</v>
      </c>
      <c r="W1730" t="inlineStr">
        <is>
          <t>CGE_DISTRIBUCION</t>
        </is>
      </c>
      <c r="X1730" t="n">
        <v>98.46944500498</v>
      </c>
      <c r="Y1730" t="n">
        <v>7.609919843538559</v>
      </c>
      <c r="Z1730" t="n">
        <v>8095.659408019744</v>
      </c>
      <c r="AA1730" t="n">
        <v>1020.07345560565</v>
      </c>
      <c r="AB1730" t="n">
        <v>855.8416292531404</v>
      </c>
      <c r="AC1730" t="n">
        <v>1020.07345560565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Hualte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 (emelectric)_BS3_BB_CGE Distribucion_Empresa Eléctrica Carén S.A.</t>
        </is>
      </c>
      <c r="K1731" t="inlineStr">
        <is>
          <t>Hualte 13.2</t>
        </is>
      </c>
      <c r="L1731" t="inlineStr">
        <is>
          <t>-1</t>
        </is>
      </c>
      <c r="M1731" t="n">
        <v>1260.77798339896</v>
      </c>
      <c r="N1731" t="n">
        <v>2.10880761307382</v>
      </c>
      <c r="O1731" t="inlineStr">
        <is>
          <t>5</t>
        </is>
      </c>
      <c r="P1731" s="2" t="n">
        <v>45041.7352221412</v>
      </c>
      <c r="Q1731" t="n">
        <v>34</v>
      </c>
      <c r="R1731" t="inlineStr">
        <is>
          <t>CHARRUA 220</t>
        </is>
      </c>
      <c r="S1731" t="n">
        <v>1137.97761978905</v>
      </c>
      <c r="T1731" t="n">
        <v>91156.85071071866</v>
      </c>
      <c r="U1731" t="n">
        <v>1.905061160067512</v>
      </c>
      <c r="V1731" t="n">
        <v>10030.35851718644</v>
      </c>
      <c r="W1731" t="inlineStr">
        <is>
          <t>CGE_DISTRIBUCION</t>
        </is>
      </c>
      <c r="X1731" t="n">
        <v>85.21729374123001</v>
      </c>
      <c r="Y1731" t="n">
        <v>91.15685071071867</v>
      </c>
      <c r="Z1731" t="n">
        <v>96975.37309650923</v>
      </c>
      <c r="AA1731" t="n">
        <v>11955.13530057978</v>
      </c>
      <c r="AB1731" t="n">
        <v>10030.35851718644</v>
      </c>
      <c r="AC1731" t="n">
        <v>11955.13530057978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Hualte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 (emelectric)_BS3_BB_CGE Distribucion_Empresa Eléctrica Carén S.A.</t>
        </is>
      </c>
      <c r="K1732" t="inlineStr">
        <is>
          <t>Hualte 13.2</t>
        </is>
      </c>
      <c r="L1732" t="inlineStr">
        <is>
          <t>-1</t>
        </is>
      </c>
      <c r="M1732" t="n">
        <v>1260.77798339896</v>
      </c>
      <c r="N1732" t="n">
        <v>2.10880761307382</v>
      </c>
      <c r="O1732" t="inlineStr">
        <is>
          <t>5</t>
        </is>
      </c>
      <c r="P1732" s="2" t="n">
        <v>45041.7352221412</v>
      </c>
      <c r="Q1732" t="n">
        <v>23</v>
      </c>
      <c r="R1732" t="inlineStr">
        <is>
          <t>ITAHUE 220</t>
        </is>
      </c>
      <c r="S1732" t="n">
        <v>86.88119222560462</v>
      </c>
      <c r="T1732" t="n">
        <v>7657.605757304918</v>
      </c>
      <c r="U1732" t="n">
        <v>0.1454457293105998</v>
      </c>
      <c r="V1732" t="n">
        <v>872.2918450356415</v>
      </c>
      <c r="W1732" t="inlineStr">
        <is>
          <t>CGE_DISTRIBUCION</t>
        </is>
      </c>
      <c r="X1732" t="n">
        <v>93.76470205844001</v>
      </c>
      <c r="Y1732" t="n">
        <v>7.657605757304918</v>
      </c>
      <c r="Z1732" t="n">
        <v>8146.389103515871</v>
      </c>
      <c r="AA1732" t="n">
        <v>1039.680387408393</v>
      </c>
      <c r="AB1732" t="n">
        <v>872.2918450356415</v>
      </c>
      <c r="AC1732" t="n">
        <v>1039.680387408393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Itahue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 (emelectric)_BS3_BB_CGE Distribucion_Empresa Eléctrica Carén S.A.</t>
        </is>
      </c>
      <c r="K1733" t="inlineStr">
        <is>
          <t>Itahue 13.2</t>
        </is>
      </c>
      <c r="L1733" t="inlineStr">
        <is>
          <t>-1</t>
        </is>
      </c>
      <c r="M1733" t="n">
        <v>724.1532768787509</v>
      </c>
      <c r="N1733" t="n">
        <v>0.09244503889555079</v>
      </c>
      <c r="O1733" t="inlineStr">
        <is>
          <t>5</t>
        </is>
      </c>
      <c r="P1733" s="2" t="n">
        <v>45041.7352221412</v>
      </c>
      <c r="Q1733" t="n">
        <v>8</v>
      </c>
      <c r="R1733" t="inlineStr">
        <is>
          <t>ALTO JAHUEL 220</t>
        </is>
      </c>
      <c r="S1733" t="n">
        <v>263.3160155190608</v>
      </c>
      <c r="T1733" t="n">
        <v>24372.86699453954</v>
      </c>
      <c r="U1733" t="n">
        <v>0.03364397032831201</v>
      </c>
      <c r="V1733" t="n">
        <v>209.2062757159372</v>
      </c>
      <c r="W1733" t="inlineStr">
        <is>
          <t>CGE_DISTRIBUCION</t>
        </is>
      </c>
      <c r="X1733" t="n">
        <v>98.46944500498</v>
      </c>
      <c r="Y1733" t="n">
        <v>24.37286699453954</v>
      </c>
      <c r="Z1733" t="n">
        <v>25928.58190908462</v>
      </c>
      <c r="AA1733" t="n">
        <v>249.3519376828811</v>
      </c>
      <c r="AB1733" t="n">
        <v>209.2062757159372</v>
      </c>
      <c r="AC1733" t="n">
        <v>249.3519376828811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Itahue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 (emelectric)_BS3_BB_CGE Distribucion_Empresa Eléctrica Carén S.A.</t>
        </is>
      </c>
      <c r="K1734" t="inlineStr">
        <is>
          <t>Itahue 13.2</t>
        </is>
      </c>
      <c r="L1734" t="inlineStr">
        <is>
          <t>-1</t>
        </is>
      </c>
      <c r="M1734" t="n">
        <v>724.1532768787509</v>
      </c>
      <c r="N1734" t="n">
        <v>0.09244503889555079</v>
      </c>
      <c r="O1734" t="inlineStr">
        <is>
          <t>5</t>
        </is>
      </c>
      <c r="P1734" s="2" t="n">
        <v>45041.7352221412</v>
      </c>
      <c r="Q1734" t="n">
        <v>34</v>
      </c>
      <c r="R1734" t="inlineStr">
        <is>
          <t>CHARRUA 220</t>
        </is>
      </c>
      <c r="S1734" t="n">
        <v>67.27418643628626</v>
      </c>
      <c r="T1734" t="n">
        <v>5388.948660338679</v>
      </c>
      <c r="U1734" t="n">
        <v>0.008595644013001195</v>
      </c>
      <c r="V1734" t="n">
        <v>45.25702005989862</v>
      </c>
      <c r="W1734" t="inlineStr">
        <is>
          <t>CGE_DISTRIBUCION</t>
        </is>
      </c>
      <c r="X1734" t="n">
        <v>85.21729374123001</v>
      </c>
      <c r="Y1734" t="n">
        <v>5.388948660338681</v>
      </c>
      <c r="Z1734" t="n">
        <v>5732.924106743277</v>
      </c>
      <c r="AA1734" t="n">
        <v>53.94162104874687</v>
      </c>
      <c r="AB1734" t="n">
        <v>45.25702005989862</v>
      </c>
      <c r="AC1734" t="n">
        <v>53.94162104874687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Itahue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 (emelectric)_BS3_BB_CGE Distribucion_Empresa Eléctrica Carén S.A.</t>
        </is>
      </c>
      <c r="K1735" t="inlineStr">
        <is>
          <t>Itahue 13.2</t>
        </is>
      </c>
      <c r="L1735" t="inlineStr">
        <is>
          <t>-1</t>
        </is>
      </c>
      <c r="M1735" t="n">
        <v>724.1532768787509</v>
      </c>
      <c r="N1735" t="n">
        <v>0.09244503889555079</v>
      </c>
      <c r="O1735" t="inlineStr">
        <is>
          <t>5</t>
        </is>
      </c>
      <c r="P1735" s="2" t="n">
        <v>45041.7352221412</v>
      </c>
      <c r="Q1735" t="n">
        <v>23</v>
      </c>
      <c r="R1735" t="inlineStr">
        <is>
          <t>ITAHUE 220</t>
        </is>
      </c>
      <c r="S1735" t="n">
        <v>418.6975395310926</v>
      </c>
      <c r="T1735" t="n">
        <v>36903.50704393071</v>
      </c>
      <c r="U1735" t="n">
        <v>0.05349711664424614</v>
      </c>
      <c r="V1735" t="n">
        <v>320.8419993002539</v>
      </c>
      <c r="W1735" t="inlineStr">
        <is>
          <t>CGE_DISTRIBUCION</t>
        </is>
      </c>
      <c r="X1735" t="n">
        <v>93.76470205844001</v>
      </c>
      <c r="Y1735" t="n">
        <v>36.90350704393071</v>
      </c>
      <c r="Z1735" t="n">
        <v>39259.0500467348</v>
      </c>
      <c r="AA1735" t="n">
        <v>382.4100110849271</v>
      </c>
      <c r="AB1735" t="n">
        <v>320.8419993002539</v>
      </c>
      <c r="AC1735" t="n">
        <v>382.4100110849271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Itahue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 (emelectric)_BS3_BB_CGE Distribucion_Empresa Eléctrica Carén S.A.</t>
        </is>
      </c>
      <c r="K1736" t="inlineStr">
        <is>
          <t>Itahue 13.2</t>
        </is>
      </c>
      <c r="L1736" t="inlineStr">
        <is>
          <t>-1</t>
        </is>
      </c>
      <c r="M1736" t="n">
        <v>724.1532768787509</v>
      </c>
      <c r="N1736" t="n">
        <v>0.09244503889555079</v>
      </c>
      <c r="O1736" t="inlineStr">
        <is>
          <t>5</t>
        </is>
      </c>
      <c r="P1736" s="2" t="n">
        <v>45041.7352221412</v>
      </c>
      <c r="Q1736" t="n">
        <v>22</v>
      </c>
      <c r="R1736" t="inlineStr">
        <is>
          <t>RAPEL 220</t>
        </is>
      </c>
      <c r="S1736" t="n">
        <v>1.456443719299133</v>
      </c>
      <c r="T1736" t="n">
        <v>131.382592867638</v>
      </c>
      <c r="U1736" t="n">
        <v>0.0001860902732420747</v>
      </c>
      <c r="V1736" t="n">
        <v>1.196620952242439</v>
      </c>
      <c r="W1736" t="inlineStr">
        <is>
          <t>CGE_DISTRIBUCION</t>
        </is>
      </c>
      <c r="X1736" t="n">
        <v>95.96575134664</v>
      </c>
      <c r="Y1736" t="n">
        <v>0.131382592867638</v>
      </c>
      <c r="Z1736" t="n">
        <v>139.7687158166362</v>
      </c>
      <c r="AA1736" t="n">
        <v>1.426246665366435</v>
      </c>
      <c r="AB1736" t="n">
        <v>1.196620952242439</v>
      </c>
      <c r="AC1736" t="n">
        <v>1.426246665366435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La Esperanza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 (emelectric)_BS3_BB_CGE Distribucion_Empresa Eléctrica Carén S.A.</t>
        </is>
      </c>
      <c r="K1737" t="inlineStr">
        <is>
          <t>La Esperanza 13.2</t>
        </is>
      </c>
      <c r="L1737" t="inlineStr">
        <is>
          <t>-1</t>
        </is>
      </c>
      <c r="M1737" t="n">
        <v>2911.24943201144</v>
      </c>
      <c r="N1737" t="n">
        <v>0.693518433108877</v>
      </c>
      <c r="O1737" t="inlineStr">
        <is>
          <t>5</t>
        </is>
      </c>
      <c r="P1737" s="2" t="n">
        <v>45041.7352221412</v>
      </c>
      <c r="Q1737" t="n">
        <v>23</v>
      </c>
      <c r="R1737" t="inlineStr">
        <is>
          <t>ITAHUE 220</t>
        </is>
      </c>
      <c r="S1737" t="n">
        <v>2.233431378254626</v>
      </c>
      <c r="T1737" t="n">
        <v>196.8520060850151</v>
      </c>
      <c r="U1737" t="n">
        <v>0.0005325103614562004</v>
      </c>
      <c r="V1737" t="n">
        <v>3.193661635146911</v>
      </c>
      <c r="W1737" t="inlineStr">
        <is>
          <t>CGE_DISTRIBUCION</t>
        </is>
      </c>
      <c r="X1737" t="n">
        <v>93.76470205844001</v>
      </c>
      <c r="Y1737" t="n">
        <v>0.1968520060850151</v>
      </c>
      <c r="Z1737" t="n">
        <v>209.417027750016</v>
      </c>
      <c r="AA1737" t="n">
        <v>3.806509696241849</v>
      </c>
      <c r="AB1737" t="n">
        <v>3.193661635146911</v>
      </c>
      <c r="AC1737" t="n">
        <v>3.806509696241849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La Esperanza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 (emelectric)_BS3_BB_CGE Distribucion_Empresa Eléctrica Carén S.A.</t>
        </is>
      </c>
      <c r="K1738" t="inlineStr">
        <is>
          <t>La Esperanza 13.2</t>
        </is>
      </c>
      <c r="L1738" t="inlineStr">
        <is>
          <t>-1</t>
        </is>
      </c>
      <c r="M1738" t="n">
        <v>2911.24943201144</v>
      </c>
      <c r="N1738" t="n">
        <v>0.693518433108877</v>
      </c>
      <c r="O1738" t="inlineStr">
        <is>
          <t>5</t>
        </is>
      </c>
      <c r="P1738" s="2" t="n">
        <v>45041.7352221412</v>
      </c>
      <c r="Q1738" t="n">
        <v>13</v>
      </c>
      <c r="R1738" t="inlineStr">
        <is>
          <t>MELIPILLA 220</t>
        </is>
      </c>
      <c r="S1738" t="n">
        <v>170.1331443138018</v>
      </c>
      <c r="T1738" t="n">
        <v>15323.8708489566</v>
      </c>
      <c r="U1738" t="n">
        <v>0.04056433658822434</v>
      </c>
      <c r="V1738" t="n">
        <v>260.587341562265</v>
      </c>
      <c r="W1738" t="inlineStr">
        <is>
          <t>CGE_DISTRIBUCION</t>
        </is>
      </c>
      <c r="X1738" t="n">
        <v>95.81901475223</v>
      </c>
      <c r="Y1738" t="n">
        <v>15.3238708489566</v>
      </c>
      <c r="Z1738" t="n">
        <v>16301.99026484745</v>
      </c>
      <c r="AA1738" t="n">
        <v>310.5927789776698</v>
      </c>
      <c r="AB1738" t="n">
        <v>260.587341562265</v>
      </c>
      <c r="AC1738" t="n">
        <v>310.5927789776698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La Esperanza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 (emelectric)_BS3_BB_CGE Distribucion_Empresa Eléctrica Carén S.A.</t>
        </is>
      </c>
      <c r="K1739" t="inlineStr">
        <is>
          <t>La Esperanza 13.2</t>
        </is>
      </c>
      <c r="L1739" t="inlineStr">
        <is>
          <t>-1</t>
        </is>
      </c>
      <c r="M1739" t="n">
        <v>2911.24943201144</v>
      </c>
      <c r="N1739" t="n">
        <v>0.693518433108877</v>
      </c>
      <c r="O1739" t="inlineStr">
        <is>
          <t>5</t>
        </is>
      </c>
      <c r="P1739" s="2" t="n">
        <v>45041.7352221412</v>
      </c>
      <c r="Q1739" t="n">
        <v>22</v>
      </c>
      <c r="R1739" t="inlineStr">
        <is>
          <t>RAPEL 220</t>
        </is>
      </c>
      <c r="S1739" t="n">
        <v>2845.783935462844</v>
      </c>
      <c r="T1739" t="n">
        <v>256711.9259246765</v>
      </c>
      <c r="U1739" t="n">
        <v>0.6785117496127524</v>
      </c>
      <c r="V1739" t="n">
        <v>4363.051124510472</v>
      </c>
      <c r="W1739" t="inlineStr">
        <is>
          <t>CGE_DISTRIBUCION</t>
        </is>
      </c>
      <c r="X1739" t="n">
        <v>95.96575134663999</v>
      </c>
      <c r="Y1739" t="n">
        <v>256.7119259246764</v>
      </c>
      <c r="Z1739" t="n">
        <v>273097.7935368899</v>
      </c>
      <c r="AA1739" t="n">
        <v>5200.299314076844</v>
      </c>
      <c r="AB1739" t="n">
        <v>4363.051124510472</v>
      </c>
      <c r="AC1739" t="n">
        <v>5200.299314076844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La Manga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 (emelectric)_BS3_BB_CGE Distribucion_Empresa Eléctrica Carén S.A.</t>
        </is>
      </c>
      <c r="K1740" t="inlineStr">
        <is>
          <t>La Manga 13.2</t>
        </is>
      </c>
      <c r="L1740" t="inlineStr">
        <is>
          <t>-1</t>
        </is>
      </c>
      <c r="M1740" t="n">
        <v>6911.64624554801</v>
      </c>
      <c r="N1740" t="n">
        <v>8.51832549272822</v>
      </c>
      <c r="O1740" t="inlineStr">
        <is>
          <t>5</t>
        </is>
      </c>
      <c r="P1740" s="2" t="n">
        <v>45041.7352221412</v>
      </c>
      <c r="Q1740" t="n">
        <v>23</v>
      </c>
      <c r="R1740" t="inlineStr">
        <is>
          <t>ITAHUE 220</t>
        </is>
      </c>
      <c r="S1740" t="n">
        <v>3.582720947842267</v>
      </c>
      <c r="T1740" t="n">
        <v>315.7767964989841</v>
      </c>
      <c r="U1740" t="n">
        <v>0.004419392448882327</v>
      </c>
      <c r="V1740" t="n">
        <v>26.50473143106032</v>
      </c>
      <c r="W1740" t="inlineStr">
        <is>
          <t>CGE_DISTRIBUCION</t>
        </is>
      </c>
      <c r="X1740" t="n">
        <v>93.76470205843999</v>
      </c>
      <c r="Y1740" t="n">
        <v>0.3157767964989842</v>
      </c>
      <c r="Z1740" t="n">
        <v>335.9327622329619</v>
      </c>
      <c r="AA1740" t="n">
        <v>31.59085987015533</v>
      </c>
      <c r="AB1740" t="n">
        <v>26.50473143106032</v>
      </c>
      <c r="AC1740" t="n">
        <v>31.59085987015533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La Manga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 (emelectric)_BS3_BB_CGE Distribucion_Empresa Eléctrica Carén S.A.</t>
        </is>
      </c>
      <c r="K1741" t="inlineStr">
        <is>
          <t>La Manga 13.2</t>
        </is>
      </c>
      <c r="L1741" t="inlineStr">
        <is>
          <t>-1</t>
        </is>
      </c>
      <c r="M1741" t="n">
        <v>6911.64624554801</v>
      </c>
      <c r="N1741" t="n">
        <v>8.51832549272822</v>
      </c>
      <c r="O1741" t="inlineStr">
        <is>
          <t>5</t>
        </is>
      </c>
      <c r="P1741" s="2" t="n">
        <v>45041.7352221412</v>
      </c>
      <c r="Q1741" t="n">
        <v>13</v>
      </c>
      <c r="R1741" t="inlineStr">
        <is>
          <t>MELIPILLA 220</t>
        </is>
      </c>
      <c r="S1741" t="n">
        <v>377.6187879025749</v>
      </c>
      <c r="T1741" t="n">
        <v>34012.07659623067</v>
      </c>
      <c r="U1741" t="n">
        <v>0.4658039641121973</v>
      </c>
      <c r="V1741" t="n">
        <v>2992.348129080436</v>
      </c>
      <c r="W1741" t="inlineStr">
        <is>
          <t>CGE_DISTRIBUCION</t>
        </is>
      </c>
      <c r="X1741" t="n">
        <v>95.81901475223</v>
      </c>
      <c r="Y1741" t="n">
        <v>34.01207659623067</v>
      </c>
      <c r="Z1741" t="n">
        <v>36183.06020875603</v>
      </c>
      <c r="AA1741" t="n">
        <v>3566.565112134012</v>
      </c>
      <c r="AB1741" t="n">
        <v>2992.348129080436</v>
      </c>
      <c r="AC1741" t="n">
        <v>3566.565112134012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La Manga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 (emelectric)_BS3_BB_CGE Distribucion_Empresa Eléctrica Carén S.A.</t>
        </is>
      </c>
      <c r="K1742" t="inlineStr">
        <is>
          <t>La Manga 13.2</t>
        </is>
      </c>
      <c r="L1742" t="inlineStr">
        <is>
          <t>-1</t>
        </is>
      </c>
      <c r="M1742" t="n">
        <v>6911.64624554801</v>
      </c>
      <c r="N1742" t="n">
        <v>8.51832549272822</v>
      </c>
      <c r="O1742" t="inlineStr">
        <is>
          <t>5</t>
        </is>
      </c>
      <c r="P1742" s="2" t="n">
        <v>45041.7352221412</v>
      </c>
      <c r="Q1742" t="n">
        <v>22</v>
      </c>
      <c r="R1742" t="inlineStr">
        <is>
          <t>RAPEL 220</t>
        </is>
      </c>
      <c r="S1742" t="n">
        <v>6784.240386834115</v>
      </c>
      <c r="T1742" t="n">
        <v>611991.4424764301</v>
      </c>
      <c r="U1742" t="n">
        <v>8.368561541203576</v>
      </c>
      <c r="V1742" t="n">
        <v>53812.57121003747</v>
      </c>
      <c r="W1742" t="inlineStr">
        <is>
          <t>CGE_DISTRIBUCION</t>
        </is>
      </c>
      <c r="X1742" t="n">
        <v>95.96575134664</v>
      </c>
      <c r="Y1742" t="n">
        <v>611.9914424764301</v>
      </c>
      <c r="Z1742" t="n">
        <v>651054.7260387555</v>
      </c>
      <c r="AA1742" t="n">
        <v>64138.94065558697</v>
      </c>
      <c r="AB1742" t="n">
        <v>53812.57121003747</v>
      </c>
      <c r="AC1742" t="n">
        <v>64138.94065558697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La Vega 023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 (emelectric)_BS3_BB_CGE Distribucion_Empresa Eléctrica Carén S.A.</t>
        </is>
      </c>
      <c r="K1743" t="inlineStr">
        <is>
          <t>La Vega 023</t>
        </is>
      </c>
      <c r="L1743" t="inlineStr">
        <is>
          <t>-1</t>
        </is>
      </c>
      <c r="M1743" t="n">
        <v>4265.51259820151</v>
      </c>
      <c r="N1743" t="n">
        <v>6.52326415152354</v>
      </c>
      <c r="O1743" t="inlineStr">
        <is>
          <t>5</t>
        </is>
      </c>
      <c r="P1743" s="2" t="n">
        <v>45041.7352221412</v>
      </c>
      <c r="Q1743" t="n">
        <v>8</v>
      </c>
      <c r="R1743" t="inlineStr">
        <is>
          <t>ALTO JAHUEL 220</t>
        </is>
      </c>
      <c r="S1743" t="n">
        <v>598.4042853196668</v>
      </c>
      <c r="T1743" t="n">
        <v>55389.06559218754</v>
      </c>
      <c r="U1743" t="n">
        <v>0.9159363362936696</v>
      </c>
      <c r="V1743" t="n">
        <v>5695.511791236108</v>
      </c>
      <c r="W1743" t="inlineStr">
        <is>
          <t>CGE_DISTRIBUCION</t>
        </is>
      </c>
      <c r="X1743" t="n">
        <v>98.46944500498002</v>
      </c>
      <c r="Y1743" t="n">
        <v>55.38906559218754</v>
      </c>
      <c r="Z1743" t="n">
        <v>58924.53786402931</v>
      </c>
      <c r="AA1743" t="n">
        <v>6788.452671318366</v>
      </c>
      <c r="AB1743" t="n">
        <v>5695.511791236108</v>
      </c>
      <c r="AC1743" t="n">
        <v>6788.452671318366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La Vega 023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 (emelectric)_BS3_BB_CGE Distribucion_Empresa Eléctrica Carén S.A.</t>
        </is>
      </c>
      <c r="K1744" t="inlineStr">
        <is>
          <t>La Vega 023</t>
        </is>
      </c>
      <c r="L1744" t="inlineStr">
        <is>
          <t>-1</t>
        </is>
      </c>
      <c r="M1744" t="n">
        <v>4265.51259820151</v>
      </c>
      <c r="N1744" t="n">
        <v>6.52326415152354</v>
      </c>
      <c r="O1744" t="inlineStr">
        <is>
          <t>5</t>
        </is>
      </c>
      <c r="P1744" s="2" t="n">
        <v>45041.7352221412</v>
      </c>
      <c r="Q1744" t="n">
        <v>34</v>
      </c>
      <c r="R1744" t="inlineStr">
        <is>
          <t>CHARRUA 220</t>
        </is>
      </c>
      <c r="S1744" t="n">
        <v>2841.580148246464</v>
      </c>
      <c r="T1744" t="n">
        <v>227622.6639714248</v>
      </c>
      <c r="U1744" t="n">
        <v>4.349411550218639</v>
      </c>
      <c r="V1744" t="n">
        <v>22900.13470535432</v>
      </c>
      <c r="W1744" t="inlineStr">
        <is>
          <t>CGE_DISTRIBUCION</t>
        </is>
      </c>
      <c r="X1744" t="n">
        <v>85.21729374122999</v>
      </c>
      <c r="Y1744" t="n">
        <v>227.6226639714247</v>
      </c>
      <c r="Z1744" t="n">
        <v>242151.7701823668</v>
      </c>
      <c r="AA1744" t="n">
        <v>27294.55864762136</v>
      </c>
      <c r="AB1744" t="n">
        <v>22900.13470535432</v>
      </c>
      <c r="AC1744" t="n">
        <v>27294.55864762136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La Vega 023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 (emelectric)_BS3_BB_CGE Distribucion_Empresa Eléctrica Carén S.A.</t>
        </is>
      </c>
      <c r="K1745" t="inlineStr">
        <is>
          <t>La Vega 023</t>
        </is>
      </c>
      <c r="L1745" t="inlineStr">
        <is>
          <t>-1</t>
        </is>
      </c>
      <c r="M1745" t="n">
        <v>4265.51259820151</v>
      </c>
      <c r="N1745" t="n">
        <v>6.52326415152354</v>
      </c>
      <c r="O1745" t="inlineStr">
        <is>
          <t>5</t>
        </is>
      </c>
      <c r="P1745" s="2" t="n">
        <v>45041.7352221412</v>
      </c>
      <c r="Q1745" t="n">
        <v>23</v>
      </c>
      <c r="R1745" t="inlineStr">
        <is>
          <t>ITAHUE 220</t>
        </is>
      </c>
      <c r="S1745" t="n">
        <v>966.2380752464321</v>
      </c>
      <c r="T1745" t="n">
        <v>85163.08372842211</v>
      </c>
      <c r="U1745" t="n">
        <v>1.478954252735492</v>
      </c>
      <c r="V1745" t="n">
        <v>8869.835779687841</v>
      </c>
      <c r="W1745" t="inlineStr">
        <is>
          <t>CGE_DISTRIBUCION</t>
        </is>
      </c>
      <c r="X1745" t="n">
        <v>93.76470205843999</v>
      </c>
      <c r="Y1745" t="n">
        <v>85.16308372842209</v>
      </c>
      <c r="Z1745" t="n">
        <v>90599.02524300224</v>
      </c>
      <c r="AA1745" t="n">
        <v>10571.91392096286</v>
      </c>
      <c r="AB1745" t="n">
        <v>8869.835779687841</v>
      </c>
      <c r="AC1745" t="n">
        <v>10571.91392096286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La Vega 023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 (emelectric)_BS3_BB_CGE Distribucion_Empresa Eléctrica Carén S.A.</t>
        </is>
      </c>
      <c r="K1746" t="inlineStr">
        <is>
          <t>La Vega 023</t>
        </is>
      </c>
      <c r="L1746" t="inlineStr">
        <is>
          <t>-1</t>
        </is>
      </c>
      <c r="M1746" t="n">
        <v>4265.51259820151</v>
      </c>
      <c r="N1746" t="n">
        <v>6.52326415152354</v>
      </c>
      <c r="O1746" t="inlineStr">
        <is>
          <t>5</t>
        </is>
      </c>
      <c r="P1746" s="2" t="n">
        <v>45041.7352221412</v>
      </c>
      <c r="Q1746" t="n">
        <v>22</v>
      </c>
      <c r="R1746" t="inlineStr">
        <is>
          <t>RAPEL 220</t>
        </is>
      </c>
      <c r="S1746" t="n">
        <v>15.91971199490689</v>
      </c>
      <c r="T1746" t="n">
        <v>1436.082295444555</v>
      </c>
      <c r="U1746" t="n">
        <v>0.02436720965605388</v>
      </c>
      <c r="V1746" t="n">
        <v>156.6890795210338</v>
      </c>
      <c r="W1746" t="inlineStr">
        <is>
          <t>CGE_DISTRIBUCION</t>
        </is>
      </c>
      <c r="X1746" t="n">
        <v>95.96575134663999</v>
      </c>
      <c r="Y1746" t="n">
        <v>1.436082295444555</v>
      </c>
      <c r="Z1746" t="n">
        <v>1527.747122813357</v>
      </c>
      <c r="AA1746" t="n">
        <v>186.7569481776326</v>
      </c>
      <c r="AB1746" t="n">
        <v>156.6890795210338</v>
      </c>
      <c r="AC1746" t="n">
        <v>186.7569481776326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Las Arañas 1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 (emelectric)_BS3_BB_CGE Distribucion_Empresa Eléctrica Carén S.A.</t>
        </is>
      </c>
      <c r="K1747" t="inlineStr">
        <is>
          <t>Las Arañas 1 13.2</t>
        </is>
      </c>
      <c r="L1747" t="inlineStr">
        <is>
          <t>-1</t>
        </is>
      </c>
      <c r="M1747" t="n">
        <v>2665.26840538585</v>
      </c>
      <c r="N1747" t="n">
        <v>3.56515296866833</v>
      </c>
      <c r="O1747" t="inlineStr">
        <is>
          <t>5</t>
        </is>
      </c>
      <c r="P1747" s="2" t="n">
        <v>45041.7352221412</v>
      </c>
      <c r="Q1747" t="n">
        <v>8</v>
      </c>
      <c r="R1747" t="inlineStr">
        <is>
          <t>ALTO JAHUEL 220</t>
        </is>
      </c>
      <c r="S1747" t="n">
        <v>2.652611578782354</v>
      </c>
      <c r="T1747" t="n">
        <v>245.5291185778932</v>
      </c>
      <c r="U1747" t="n">
        <v>0.003551303062415647</v>
      </c>
      <c r="V1747" t="n">
        <v>22.08285408578459</v>
      </c>
      <c r="W1747" t="inlineStr">
        <is>
          <t>CGE_DISTRIBUCION</t>
        </is>
      </c>
      <c r="X1747" t="n">
        <v>98.46944500498002</v>
      </c>
      <c r="Y1747" t="n">
        <v>0.2455291185778933</v>
      </c>
      <c r="Z1747" t="n">
        <v>261.2011899764822</v>
      </c>
      <c r="AA1747" t="n">
        <v>26.32044587101858</v>
      </c>
      <c r="AB1747" t="n">
        <v>22.08285408578459</v>
      </c>
      <c r="AC1747" t="n">
        <v>26.32044587101858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Las Arañas 1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 (emelectric)_BS3_BB_CGE Distribucion_Empresa Eléctrica Carén S.A.</t>
        </is>
      </c>
      <c r="K1748" t="inlineStr">
        <is>
          <t>Las Arañas 1 13.2</t>
        </is>
      </c>
      <c r="L1748" t="inlineStr">
        <is>
          <t>-1</t>
        </is>
      </c>
      <c r="M1748" t="n">
        <v>2665.26840538585</v>
      </c>
      <c r="N1748" t="n">
        <v>3.56515296866833</v>
      </c>
      <c r="O1748" t="inlineStr">
        <is>
          <t>5</t>
        </is>
      </c>
      <c r="P1748" s="2" t="n">
        <v>45041.7352221412</v>
      </c>
      <c r="Q1748" t="n">
        <v>23</v>
      </c>
      <c r="R1748" t="inlineStr">
        <is>
          <t>ITAHUE 220</t>
        </is>
      </c>
      <c r="S1748" t="n">
        <v>1.298674418778861</v>
      </c>
      <c r="T1748" t="n">
        <v>114.4636307508546</v>
      </c>
      <c r="U1748" t="n">
        <v>0.001738658790974327</v>
      </c>
      <c r="V1748" t="n">
        <v>10.42737997090097</v>
      </c>
      <c r="W1748" t="inlineStr">
        <is>
          <t>CGE_DISTRIBUCION</t>
        </is>
      </c>
      <c r="X1748" t="n">
        <v>93.76470205844001</v>
      </c>
      <c r="Y1748" t="n">
        <v>0.1144636307508546</v>
      </c>
      <c r="Z1748" t="n">
        <v>121.7698199477176</v>
      </c>
      <c r="AA1748" t="n">
        <v>12.42834323110962</v>
      </c>
      <c r="AB1748" t="n">
        <v>10.42737997090097</v>
      </c>
      <c r="AC1748" t="n">
        <v>12.42834323110962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Las Arañas 1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 (emelectric)_BS3_BB_CGE Distribucion_Empresa Eléctrica Carén S.A.</t>
        </is>
      </c>
      <c r="K1749" t="inlineStr">
        <is>
          <t>Las Arañas 1 13.2</t>
        </is>
      </c>
      <c r="L1749" t="inlineStr">
        <is>
          <t>-1</t>
        </is>
      </c>
      <c r="M1749" t="n">
        <v>2665.26840538585</v>
      </c>
      <c r="N1749" t="n">
        <v>3.56515296866833</v>
      </c>
      <c r="O1749" t="inlineStr">
        <is>
          <t>5</t>
        </is>
      </c>
      <c r="P1749" s="2" t="n">
        <v>45041.7352221412</v>
      </c>
      <c r="Q1749" t="n">
        <v>13</v>
      </c>
      <c r="R1749" t="inlineStr">
        <is>
          <t>MELIPILLA 220</t>
        </is>
      </c>
      <c r="S1749" t="n">
        <v>317.7054993004116</v>
      </c>
      <c r="T1749" t="n">
        <v>28615.69424887089</v>
      </c>
      <c r="U1749" t="n">
        <v>0.4253425272047408</v>
      </c>
      <c r="V1749" t="n">
        <v>2732.421820250718</v>
      </c>
      <c r="W1749" t="inlineStr">
        <is>
          <t>CGE_DISTRIBUCION</t>
        </is>
      </c>
      <c r="X1749" t="n">
        <v>95.81901475223</v>
      </c>
      <c r="Y1749" t="n">
        <v>28.61569424887089</v>
      </c>
      <c r="Z1749" t="n">
        <v>30442.22792433073</v>
      </c>
      <c r="AA1749" t="n">
        <v>3256.76021483995</v>
      </c>
      <c r="AB1749" t="n">
        <v>2732.421820250718</v>
      </c>
      <c r="AC1749" t="n">
        <v>3256.76021483995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Las Arañas 1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 (emelectric)_BS3_BB_CGE Distribucion_Empresa Eléctrica Carén S.A.</t>
        </is>
      </c>
      <c r="K1750" t="inlineStr">
        <is>
          <t>Las Arañas 1 13.2</t>
        </is>
      </c>
      <c r="L1750" t="inlineStr">
        <is>
          <t>-1</t>
        </is>
      </c>
      <c r="M1750" t="n">
        <v>2665.26840538585</v>
      </c>
      <c r="N1750" t="n">
        <v>3.56515296866833</v>
      </c>
      <c r="O1750" t="inlineStr">
        <is>
          <t>5</t>
        </is>
      </c>
      <c r="P1750" s="2" t="n">
        <v>45041.7352221412</v>
      </c>
      <c r="Q1750" t="n">
        <v>22</v>
      </c>
      <c r="R1750" t="inlineStr">
        <is>
          <t>RAPEL 220</t>
        </is>
      </c>
      <c r="S1750" t="n">
        <v>2441.480275933646</v>
      </c>
      <c r="T1750" t="n">
        <v>220240.5797332958</v>
      </c>
      <c r="U1750" t="n">
        <v>3.268641534291502</v>
      </c>
      <c r="V1750" t="n">
        <v>21018.42765427645</v>
      </c>
      <c r="W1750" t="inlineStr">
        <is>
          <t>CGE_DISTRIBUCION</t>
        </is>
      </c>
      <c r="X1750" t="n">
        <v>95.96575134663999</v>
      </c>
      <c r="Y1750" t="n">
        <v>220.2405797332958</v>
      </c>
      <c r="Z1750" t="n">
        <v>234298.4890779743</v>
      </c>
      <c r="AA1750" t="n">
        <v>25051.76120891114</v>
      </c>
      <c r="AB1750" t="n">
        <v>21018.42765427645</v>
      </c>
      <c r="AC1750" t="n">
        <v>25051.76120891114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Leyda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 (emelectric)_BS3_BB_CGE Distribucion_Empresa Eléctrica Carén S.A.</t>
        </is>
      </c>
      <c r="K1751" t="inlineStr">
        <is>
          <t>Leyda 13.2</t>
        </is>
      </c>
      <c r="L1751" t="inlineStr">
        <is>
          <t>-1</t>
        </is>
      </c>
      <c r="M1751" t="n">
        <v>3847.82997728561</v>
      </c>
      <c r="N1751" t="n">
        <v>0.765962857055007</v>
      </c>
      <c r="O1751" t="inlineStr">
        <is>
          <t>5</t>
        </is>
      </c>
      <c r="P1751" s="2" t="n">
        <v>45041.7352221412</v>
      </c>
      <c r="Q1751" t="n">
        <v>23</v>
      </c>
      <c r="R1751" t="inlineStr">
        <is>
          <t>ITAHUE 220</t>
        </is>
      </c>
      <c r="S1751" t="n">
        <v>2.632820714074015</v>
      </c>
      <c r="T1751" t="n">
        <v>232.0537108387329</v>
      </c>
      <c r="U1751" t="n">
        <v>0.0005245537306266949</v>
      </c>
      <c r="V1751" t="n">
        <v>3.145942776577229</v>
      </c>
      <c r="W1751" t="inlineStr">
        <is>
          <t>CGE_DISTRIBUCION</t>
        </is>
      </c>
      <c r="X1751" t="n">
        <v>93.76470205843999</v>
      </c>
      <c r="Y1751" t="n">
        <v>0.2320537108387329</v>
      </c>
      <c r="Z1751" t="n">
        <v>246.8656498284393</v>
      </c>
      <c r="AA1751" t="n">
        <v>3.74963382190373</v>
      </c>
      <c r="AB1751" t="n">
        <v>3.145942776577229</v>
      </c>
      <c r="AC1751" t="n">
        <v>3.74963382190373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Leyda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 (emelectric)_BS3_BB_CGE Distribucion_Empresa Eléctrica Carén S.A.</t>
        </is>
      </c>
      <c r="K1752" t="inlineStr">
        <is>
          <t>Leyda 13.2</t>
        </is>
      </c>
      <c r="L1752" t="inlineStr">
        <is>
          <t>-1</t>
        </is>
      </c>
      <c r="M1752" t="n">
        <v>3847.82997728561</v>
      </c>
      <c r="N1752" t="n">
        <v>0.765962857055007</v>
      </c>
      <c r="O1752" t="inlineStr">
        <is>
          <t>5</t>
        </is>
      </c>
      <c r="P1752" s="2" t="n">
        <v>45041.7352221412</v>
      </c>
      <c r="Q1752" t="n">
        <v>13</v>
      </c>
      <c r="R1752" t="inlineStr">
        <is>
          <t>MELIPILLA 220</t>
        </is>
      </c>
      <c r="S1752" t="n">
        <v>3898.130414524222</v>
      </c>
      <c r="T1752" t="n">
        <v>351104.1147536881</v>
      </c>
      <c r="U1752" t="n">
        <v>0.7766494848956059</v>
      </c>
      <c r="V1752" t="n">
        <v>4989.235412601322</v>
      </c>
      <c r="W1752" t="inlineStr">
        <is>
          <t>CGE_DISTRIBUCION</t>
        </is>
      </c>
      <c r="X1752" t="n">
        <v>95.81901475222999</v>
      </c>
      <c r="Y1752" t="n">
        <v>351.1041147536881</v>
      </c>
      <c r="Z1752" t="n">
        <v>373515.0156954129</v>
      </c>
      <c r="AA1752" t="n">
        <v>5946.645307033757</v>
      </c>
      <c r="AB1752" t="n">
        <v>4989.235412601322</v>
      </c>
      <c r="AC1752" t="n">
        <v>5946.645307033757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Leyda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 (emelectric)_BS3_BB_CGE Distribucion_Empresa Eléctrica Carén S.A.</t>
        </is>
      </c>
      <c r="K1753" t="inlineStr">
        <is>
          <t>Leyda 13.2</t>
        </is>
      </c>
      <c r="L1753" t="inlineStr">
        <is>
          <t>-1</t>
        </is>
      </c>
      <c r="M1753" t="n">
        <v>3847.82997728561</v>
      </c>
      <c r="N1753" t="n">
        <v>0.765962857055007</v>
      </c>
      <c r="O1753" t="inlineStr">
        <is>
          <t>5</t>
        </is>
      </c>
      <c r="P1753" s="2" t="n">
        <v>45041.7352221412</v>
      </c>
      <c r="Q1753" t="n">
        <v>22</v>
      </c>
      <c r="R1753" t="inlineStr">
        <is>
          <t>RAPEL 220</t>
        </is>
      </c>
      <c r="S1753" t="n">
        <v>88.35905881324156</v>
      </c>
      <c r="T1753" t="n">
        <v>7970.676859256996</v>
      </c>
      <c r="U1753" t="n">
        <v>0.01760434111118377</v>
      </c>
      <c r="V1753" t="n">
        <v>113.2016362653312</v>
      </c>
      <c r="W1753" t="inlineStr">
        <is>
          <t>CGE_DISTRIBUCION</t>
        </is>
      </c>
      <c r="X1753" t="n">
        <v>95.96575134664</v>
      </c>
      <c r="Y1753" t="n">
        <v>7.970676859256998</v>
      </c>
      <c r="Z1753" t="n">
        <v>8479.443467294677</v>
      </c>
      <c r="AA1753" t="n">
        <v>134.9244770742923</v>
      </c>
      <c r="AB1753" t="n">
        <v>113.2016362653312</v>
      </c>
      <c r="AC1753" t="n">
        <v>134.9244770742923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Licanten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 (emelectric)_BS3_BB_CGE Distribucion_Empresa Eléctrica Carén S.A.</t>
        </is>
      </c>
      <c r="K1754" t="inlineStr">
        <is>
          <t>Licanten 13.2</t>
        </is>
      </c>
      <c r="L1754" t="inlineStr">
        <is>
          <t>-1</t>
        </is>
      </c>
      <c r="M1754" t="n">
        <v>4436.97510439983</v>
      </c>
      <c r="N1754" t="n">
        <v>7.44826369031147</v>
      </c>
      <c r="O1754" t="inlineStr">
        <is>
          <t>5</t>
        </is>
      </c>
      <c r="P1754" s="2" t="n">
        <v>45041.7352221412</v>
      </c>
      <c r="Q1754" t="n">
        <v>8</v>
      </c>
      <c r="R1754" t="inlineStr">
        <is>
          <t>ALTO JAHUEL 220</t>
        </is>
      </c>
      <c r="S1754" t="n">
        <v>1548.188622431653</v>
      </c>
      <c r="T1754" t="n">
        <v>143302.3179490372</v>
      </c>
      <c r="U1754" t="n">
        <v>2.601170262835666</v>
      </c>
      <c r="V1754" t="n">
        <v>16174.70048512547</v>
      </c>
      <c r="W1754" t="inlineStr">
        <is>
          <t>CGE_DISTRIBUCION</t>
        </is>
      </c>
      <c r="X1754" t="n">
        <v>98.46944500498002</v>
      </c>
      <c r="Y1754" t="n">
        <v>143.3023179490372</v>
      </c>
      <c r="Z1754" t="n">
        <v>152449.2744138694</v>
      </c>
      <c r="AA1754" t="n">
        <v>19278.54646618054</v>
      </c>
      <c r="AB1754" t="n">
        <v>16174.70048512547</v>
      </c>
      <c r="AC1754" t="n">
        <v>19278.54646618054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Licanten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 (emelectric)_BS3_BB_CGE Distribucion_Empresa Eléctrica Carén S.A.</t>
        </is>
      </c>
      <c r="K1755" t="inlineStr">
        <is>
          <t>Licanten 13.2</t>
        </is>
      </c>
      <c r="L1755" t="inlineStr">
        <is>
          <t>-1</t>
        </is>
      </c>
      <c r="M1755" t="n">
        <v>4436.97510439983</v>
      </c>
      <c r="N1755" t="n">
        <v>7.44826369031147</v>
      </c>
      <c r="O1755" t="inlineStr">
        <is>
          <t>5</t>
        </is>
      </c>
      <c r="P1755" s="2" t="n">
        <v>45041.7352221412</v>
      </c>
      <c r="Q1755" t="n">
        <v>34</v>
      </c>
      <c r="R1755" t="inlineStr">
        <is>
          <t>CHARRUA 220</t>
        </is>
      </c>
      <c r="S1755" t="n">
        <v>485.5655316394369</v>
      </c>
      <c r="T1755" t="n">
        <v>38895.86570791434</v>
      </c>
      <c r="U1755" t="n">
        <v>0.8158170156131946</v>
      </c>
      <c r="V1755" t="n">
        <v>4295.367163294347</v>
      </c>
      <c r="W1755" t="inlineStr">
        <is>
          <t>CGE_DISTRIBUCION</t>
        </is>
      </c>
      <c r="X1755" t="n">
        <v>85.21729374123001</v>
      </c>
      <c r="Y1755" t="n">
        <v>38.89586570791435</v>
      </c>
      <c r="Z1755" t="n">
        <v>41378.58054033441</v>
      </c>
      <c r="AA1755" t="n">
        <v>5119.627131459293</v>
      </c>
      <c r="AB1755" t="n">
        <v>4295.367163294347</v>
      </c>
      <c r="AC1755" t="n">
        <v>5119.627131459293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Licanten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 (emelectric)_BS3_BB_CGE Distribucion_Empresa Eléctrica Carén S.A.</t>
        </is>
      </c>
      <c r="K1756" t="inlineStr">
        <is>
          <t>Licanten 13.2</t>
        </is>
      </c>
      <c r="L1756" t="inlineStr">
        <is>
          <t>-1</t>
        </is>
      </c>
      <c r="M1756" t="n">
        <v>4436.97510439983</v>
      </c>
      <c r="N1756" t="n">
        <v>7.44826369031147</v>
      </c>
      <c r="O1756" t="inlineStr">
        <is>
          <t>5</t>
        </is>
      </c>
      <c r="P1756" s="2" t="n">
        <v>45041.7352221412</v>
      </c>
      <c r="Q1756" t="n">
        <v>23</v>
      </c>
      <c r="R1756" t="inlineStr">
        <is>
          <t>ITAHUE 220</t>
        </is>
      </c>
      <c r="S1756" t="n">
        <v>2542.135193828484</v>
      </c>
      <c r="T1756" t="n">
        <v>224060.7960991063</v>
      </c>
      <c r="U1756" t="n">
        <v>4.271137492218947</v>
      </c>
      <c r="V1756" t="n">
        <v>25615.59161034126</v>
      </c>
      <c r="W1756" t="inlineStr">
        <is>
          <t>CGE_DISTRIBUCION</t>
        </is>
      </c>
      <c r="X1756" t="n">
        <v>93.76470205844001</v>
      </c>
      <c r="Y1756" t="n">
        <v>224.0607960991063</v>
      </c>
      <c r="Z1756" t="n">
        <v>238362.5490416025</v>
      </c>
      <c r="AA1756" t="n">
        <v>30531.09846286206</v>
      </c>
      <c r="AB1756" t="n">
        <v>25615.59161034126</v>
      </c>
      <c r="AC1756" t="n">
        <v>30531.09846286206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Licanten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 (emelectric)_BS3_BB_CGE Distribucion_Empresa Eléctrica Carén S.A.</t>
        </is>
      </c>
      <c r="K1757" t="inlineStr">
        <is>
          <t>Licanten 13.2</t>
        </is>
      </c>
      <c r="L1757" t="inlineStr">
        <is>
          <t>-1</t>
        </is>
      </c>
      <c r="M1757" t="n">
        <v>4436.97510439983</v>
      </c>
      <c r="N1757" t="n">
        <v>7.44826369031147</v>
      </c>
      <c r="O1757" t="inlineStr">
        <is>
          <t>5</t>
        </is>
      </c>
      <c r="P1757" s="2" t="n">
        <v>45041.7352221412</v>
      </c>
      <c r="Q1757" t="n">
        <v>22</v>
      </c>
      <c r="R1757" t="inlineStr">
        <is>
          <t>RAPEL 220</t>
        </is>
      </c>
      <c r="S1757" t="n">
        <v>24.01148233381831</v>
      </c>
      <c r="T1757" t="n">
        <v>2166.02314652476</v>
      </c>
      <c r="U1757" t="n">
        <v>0.04034259967317995</v>
      </c>
      <c r="V1757" t="n">
        <v>259.4160307027871</v>
      </c>
      <c r="W1757" t="inlineStr">
        <is>
          <t>CGE_DISTRIBUCION</t>
        </is>
      </c>
      <c r="X1757" t="n">
        <v>95.96575134664</v>
      </c>
      <c r="Y1757" t="n">
        <v>2.16602314652476</v>
      </c>
      <c r="Z1757" t="n">
        <v>2304.279943111447</v>
      </c>
      <c r="AA1757" t="n">
        <v>309.1966992881849</v>
      </c>
      <c r="AB1757" t="n">
        <v>259.4160307027871</v>
      </c>
      <c r="AC1757" t="n">
        <v>309.1966992881849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Lihueimo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 (emelectric)_BS3_BB_CGE Distribucion_Empresa Eléctrica Carén S.A.</t>
        </is>
      </c>
      <c r="K1758" t="inlineStr">
        <is>
          <t>Lihueimo 13.2</t>
        </is>
      </c>
      <c r="L1758" t="inlineStr">
        <is>
          <t>-1</t>
        </is>
      </c>
      <c r="M1758" t="n">
        <v>6189.21346225713</v>
      </c>
      <c r="N1758" t="n">
        <v>6.43297235802355</v>
      </c>
      <c r="O1758" t="inlineStr">
        <is>
          <t>5</t>
        </is>
      </c>
      <c r="P1758" s="2" t="n">
        <v>45041.7352221412</v>
      </c>
      <c r="Q1758" t="n">
        <v>23</v>
      </c>
      <c r="R1758" t="inlineStr">
        <is>
          <t>ITAHUE 220</t>
        </is>
      </c>
      <c r="S1758" t="n">
        <v>4.748196221637498</v>
      </c>
      <c r="T1758" t="n">
        <v>418.5004117946395</v>
      </c>
      <c r="U1758" t="n">
        <v>0.004939485775817973</v>
      </c>
      <c r="V1758" t="n">
        <v>29.62392351661547</v>
      </c>
      <c r="W1758" t="inlineStr">
        <is>
          <t>CGE_DISTRIBUCION</t>
        </is>
      </c>
      <c r="X1758" t="n">
        <v>93.76470205844001</v>
      </c>
      <c r="Y1758" t="n">
        <v>0.4185004117946395</v>
      </c>
      <c r="Z1758" t="n">
        <v>445.2132040368505</v>
      </c>
      <c r="AA1758" t="n">
        <v>35.30860967415431</v>
      </c>
      <c r="AB1758" t="n">
        <v>29.62392351661547</v>
      </c>
      <c r="AC1758" t="n">
        <v>35.30860967415431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Lihueimo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 (emelectric)_BS3_BB_CGE Distribucion_Empresa Eléctrica Carén S.A.</t>
        </is>
      </c>
      <c r="K1759" t="inlineStr">
        <is>
          <t>Lihueimo 13.2</t>
        </is>
      </c>
      <c r="L1759" t="inlineStr">
        <is>
          <t>-1</t>
        </is>
      </c>
      <c r="M1759" t="n">
        <v>6189.21346225713</v>
      </c>
      <c r="N1759" t="n">
        <v>6.43297235802355</v>
      </c>
      <c r="O1759" t="inlineStr">
        <is>
          <t>5</t>
        </is>
      </c>
      <c r="P1759" s="2" t="n">
        <v>45041.7352221412</v>
      </c>
      <c r="Q1759" t="n">
        <v>13</v>
      </c>
      <c r="R1759" t="inlineStr">
        <is>
          <t>MELIPILLA 220</t>
        </is>
      </c>
      <c r="S1759" t="n">
        <v>349.0565871041619</v>
      </c>
      <c r="T1759" t="n">
        <v>31439.48277295094</v>
      </c>
      <c r="U1759" t="n">
        <v>0.3631189543304023</v>
      </c>
      <c r="V1759" t="n">
        <v>2332.694453760598</v>
      </c>
      <c r="W1759" t="inlineStr">
        <is>
          <t>CGE_DISTRIBUCION</t>
        </is>
      </c>
      <c r="X1759" t="n">
        <v>95.81901475223</v>
      </c>
      <c r="Y1759" t="n">
        <v>31.43948277295094</v>
      </c>
      <c r="Z1759" t="n">
        <v>33446.25826909675</v>
      </c>
      <c r="AA1759" t="n">
        <v>2780.327120096065</v>
      </c>
      <c r="AB1759" t="n">
        <v>2332.694453760598</v>
      </c>
      <c r="AC1759" t="n">
        <v>2780.327120096065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Lihueimo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 (emelectric)_BS3_BB_CGE Distribucion_Empresa Eléctrica Carén S.A.</t>
        </is>
      </c>
      <c r="K1760" t="inlineStr">
        <is>
          <t>Lihueimo 13.2</t>
        </is>
      </c>
      <c r="L1760" t="inlineStr">
        <is>
          <t>-1</t>
        </is>
      </c>
      <c r="M1760" t="n">
        <v>6189.21346225713</v>
      </c>
      <c r="N1760" t="n">
        <v>6.43297235802355</v>
      </c>
      <c r="O1760" t="inlineStr">
        <is>
          <t>5</t>
        </is>
      </c>
      <c r="P1760" s="2" t="n">
        <v>45041.7352221412</v>
      </c>
      <c r="Q1760" t="n">
        <v>22</v>
      </c>
      <c r="R1760" t="inlineStr">
        <is>
          <t>RAPEL 220</t>
        </is>
      </c>
      <c r="S1760" t="n">
        <v>6062.676597265414</v>
      </c>
      <c r="T1760" t="n">
        <v>546900.7559385702</v>
      </c>
      <c r="U1760" t="n">
        <v>6.306922338026176</v>
      </c>
      <c r="V1760" t="n">
        <v>40555.56092408182</v>
      </c>
      <c r="W1760" t="inlineStr">
        <is>
          <t>CGE_DISTRIBUCION</t>
        </is>
      </c>
      <c r="X1760" t="n">
        <v>95.96575134663999</v>
      </c>
      <c r="Y1760" t="n">
        <v>546.9007559385701</v>
      </c>
      <c r="Z1760" t="n">
        <v>581809.3148282663</v>
      </c>
      <c r="AA1760" t="n">
        <v>48337.97487971611</v>
      </c>
      <c r="AB1760" t="n">
        <v>40555.56092408182</v>
      </c>
      <c r="AC1760" t="n">
        <v>48337.97487971611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Linares Norte 13.8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 (emelectric)_BS3_BB_CGE Distribucion_Empresa Eléctrica Carén S.A.</t>
        </is>
      </c>
      <c r="K1761" t="inlineStr">
        <is>
          <t>Linares Norte 13.8</t>
        </is>
      </c>
      <c r="L1761" t="inlineStr">
        <is>
          <t>-1</t>
        </is>
      </c>
      <c r="M1761" t="n">
        <v>704.070589783644</v>
      </c>
      <c r="N1761" t="n">
        <v>1.40388709528641</v>
      </c>
      <c r="O1761" t="inlineStr">
        <is>
          <t>5</t>
        </is>
      </c>
      <c r="P1761" s="2" t="n">
        <v>45041.7352221412</v>
      </c>
      <c r="Q1761" t="n">
        <v>8</v>
      </c>
      <c r="R1761" t="inlineStr">
        <is>
          <t>ALTO JAHUEL 220</t>
        </is>
      </c>
      <c r="S1761" t="n">
        <v>169.8825261527579</v>
      </c>
      <c r="T1761" t="n">
        <v>15724.5437823277</v>
      </c>
      <c r="U1761" t="n">
        <v>0.3390326670347518</v>
      </c>
      <c r="V1761" t="n">
        <v>2108.186427589815</v>
      </c>
      <c r="W1761" t="inlineStr">
        <is>
          <t>CGE_DISTRIBUCION</t>
        </is>
      </c>
      <c r="X1761" t="n">
        <v>98.46944500498002</v>
      </c>
      <c r="Y1761" t="n">
        <v>15.7245437823277</v>
      </c>
      <c r="Z1761" t="n">
        <v>16728.23806630607</v>
      </c>
      <c r="AA1761" t="n">
        <v>2512.737100822187</v>
      </c>
      <c r="AB1761" t="n">
        <v>2108.186427589815</v>
      </c>
      <c r="AC1761" t="n">
        <v>2512.737100822187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Linares Norte 13.8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 (emelectric)_BS3_BB_CGE Distribucion_Empresa Eléctrica Carén S.A.</t>
        </is>
      </c>
      <c r="K1762" t="inlineStr">
        <is>
          <t>Linares Norte 13.8</t>
        </is>
      </c>
      <c r="L1762" t="inlineStr">
        <is>
          <t>-1</t>
        </is>
      </c>
      <c r="M1762" t="n">
        <v>704.070589783644</v>
      </c>
      <c r="N1762" t="n">
        <v>1.40388709528641</v>
      </c>
      <c r="O1762" t="inlineStr">
        <is>
          <t>5</t>
        </is>
      </c>
      <c r="P1762" s="2" t="n">
        <v>45041.7352221412</v>
      </c>
      <c r="Q1762" t="n">
        <v>34</v>
      </c>
      <c r="R1762" t="inlineStr">
        <is>
          <t>CHARRUA 220</t>
        </is>
      </c>
      <c r="S1762" t="n">
        <v>290.6849583873604</v>
      </c>
      <c r="T1762" t="n">
        <v>23285.10235594974</v>
      </c>
      <c r="U1762" t="n">
        <v>0.5801167367874864</v>
      </c>
      <c r="V1762" t="n">
        <v>3054.379026651595</v>
      </c>
      <c r="W1762" t="inlineStr">
        <is>
          <t>CGE_DISTRIBUCION</t>
        </is>
      </c>
      <c r="X1762" t="n">
        <v>85.21729374123001</v>
      </c>
      <c r="Y1762" t="n">
        <v>23.28510235594974</v>
      </c>
      <c r="Z1762" t="n">
        <v>24771.38548505292</v>
      </c>
      <c r="AA1762" t="n">
        <v>3640.49943581835</v>
      </c>
      <c r="AB1762" t="n">
        <v>3054.379026651595</v>
      </c>
      <c r="AC1762" t="n">
        <v>3640.49943581835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Linares Norte 13.8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 (emelectric)_BS3_BB_CGE Distribucion_Empresa Eléctrica Carén S.A.</t>
        </is>
      </c>
      <c r="K1763" t="inlineStr">
        <is>
          <t>Linares Norte 13.8</t>
        </is>
      </c>
      <c r="L1763" t="inlineStr">
        <is>
          <t>-1</t>
        </is>
      </c>
      <c r="M1763" t="n">
        <v>704.070589783644</v>
      </c>
      <c r="N1763" t="n">
        <v>1.40388709528641</v>
      </c>
      <c r="O1763" t="inlineStr">
        <is>
          <t>5</t>
        </is>
      </c>
      <c r="P1763" s="2" t="n">
        <v>45041.7352221412</v>
      </c>
      <c r="Q1763" t="n">
        <v>23</v>
      </c>
      <c r="R1763" t="inlineStr">
        <is>
          <t>ITAHUE 220</t>
        </is>
      </c>
      <c r="S1763" t="n">
        <v>265.1157185010878</v>
      </c>
      <c r="T1763" t="n">
        <v>23366.98657488793</v>
      </c>
      <c r="U1763" t="n">
        <v>0.5290884892742641</v>
      </c>
      <c r="V1763" t="n">
        <v>3173.139401780519</v>
      </c>
      <c r="W1763" t="inlineStr">
        <is>
          <t>CGE_DISTRIBUCION</t>
        </is>
      </c>
      <c r="X1763" t="n">
        <v>93.76470205844001</v>
      </c>
      <c r="Y1763" t="n">
        <v>23.36698657488793</v>
      </c>
      <c r="Z1763" t="n">
        <v>24858.49635626375</v>
      </c>
      <c r="AA1763" t="n">
        <v>3782.04934657988</v>
      </c>
      <c r="AB1763" t="n">
        <v>3173.139401780519</v>
      </c>
      <c r="AC1763" t="n">
        <v>3782.04934657988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Linares Norte 13.8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 (emelectric)_BS3_BB_CGE Distribucion_Empresa Eléctrica Carén S.A.</t>
        </is>
      </c>
      <c r="K1764" t="inlineStr">
        <is>
          <t>Linares Norte 13.8</t>
        </is>
      </c>
      <c r="L1764" t="inlineStr">
        <is>
          <t>-1</t>
        </is>
      </c>
      <c r="M1764" t="n">
        <v>704.070589783644</v>
      </c>
      <c r="N1764" t="n">
        <v>1.40388709528641</v>
      </c>
      <c r="O1764" t="inlineStr">
        <is>
          <t>5</t>
        </is>
      </c>
      <c r="P1764" s="2" t="n">
        <v>45041.7352221412</v>
      </c>
      <c r="Q1764" t="n">
        <v>22</v>
      </c>
      <c r="R1764" t="inlineStr">
        <is>
          <t>RAPEL 220</t>
        </is>
      </c>
      <c r="S1764" t="n">
        <v>4.240858799293302</v>
      </c>
      <c r="T1764" t="n">
        <v>382.5585689674398</v>
      </c>
      <c r="U1764" t="n">
        <v>0.008463434714582403</v>
      </c>
      <c r="V1764" t="n">
        <v>54.42263655677998</v>
      </c>
      <c r="W1764" t="inlineStr">
        <is>
          <t>CGE_DISTRIBUCION</t>
        </is>
      </c>
      <c r="X1764" t="n">
        <v>95.96575134664002</v>
      </c>
      <c r="Y1764" t="n">
        <v>0.3825585689674398</v>
      </c>
      <c r="Z1764" t="n">
        <v>406.9772010291913</v>
      </c>
      <c r="AA1764" t="n">
        <v>64.86607456112036</v>
      </c>
      <c r="AB1764" t="n">
        <v>54.42263655677998</v>
      </c>
      <c r="AC1764" t="n">
        <v>64.86607456112036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Los Maquis 13.8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 (emelectric)_BS3_BB_CGE Distribucion_Empresa Eléctrica Carén S.A.</t>
        </is>
      </c>
      <c r="K1765" t="inlineStr">
        <is>
          <t>Los Maquis 13.8</t>
        </is>
      </c>
      <c r="L1765" t="inlineStr">
        <is>
          <t>-1</t>
        </is>
      </c>
      <c r="M1765" t="n">
        <v>5682.12744457035</v>
      </c>
      <c r="N1765" t="n">
        <v>1.87898840820343</v>
      </c>
      <c r="O1765" t="inlineStr">
        <is>
          <t>5</t>
        </is>
      </c>
      <c r="P1765" s="2" t="n">
        <v>45041.7352221412</v>
      </c>
      <c r="Q1765" t="n">
        <v>8</v>
      </c>
      <c r="R1765" t="inlineStr">
        <is>
          <t>ALTO JAHUEL 220</t>
        </is>
      </c>
      <c r="S1765" t="n">
        <v>2068.840237714443</v>
      </c>
      <c r="T1765" t="n">
        <v>191494.4970110094</v>
      </c>
      <c r="U1765" t="n">
        <v>0.6847261943845592</v>
      </c>
      <c r="V1765" t="n">
        <v>4257.791681970241</v>
      </c>
      <c r="W1765" t="inlineStr">
        <is>
          <t>CGE_DISTRIBUCION</t>
        </is>
      </c>
      <c r="X1765" t="n">
        <v>98.46944500498002</v>
      </c>
      <c r="Y1765" t="n">
        <v>191.4944970110094</v>
      </c>
      <c r="Z1765" t="n">
        <v>203717.5500117121</v>
      </c>
      <c r="AA1765" t="n">
        <v>5074.841098891826</v>
      </c>
      <c r="AB1765" t="n">
        <v>4257.791681970241</v>
      </c>
      <c r="AC1765" t="n">
        <v>5074.841098891826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Los Maquis 13.8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 (emelectric)_BS3_BB_CGE Distribucion_Empresa Eléctrica Carén S.A.</t>
        </is>
      </c>
      <c r="K1766" t="inlineStr">
        <is>
          <t>Los Maquis 13.8</t>
        </is>
      </c>
      <c r="L1766" t="inlineStr">
        <is>
          <t>-1</t>
        </is>
      </c>
      <c r="M1766" t="n">
        <v>5682.12744457035</v>
      </c>
      <c r="N1766" t="n">
        <v>1.87898840820343</v>
      </c>
      <c r="O1766" t="inlineStr">
        <is>
          <t>5</t>
        </is>
      </c>
      <c r="P1766" s="2" t="n">
        <v>45041.7352221412</v>
      </c>
      <c r="Q1766" t="n">
        <v>34</v>
      </c>
      <c r="R1766" t="inlineStr">
        <is>
          <t>CHARRUA 220</t>
        </is>
      </c>
      <c r="S1766" t="n">
        <v>528.873794253994</v>
      </c>
      <c r="T1766" t="n">
        <v>42365.04186836256</v>
      </c>
      <c r="U1766" t="n">
        <v>0.1750419069813375</v>
      </c>
      <c r="V1766" t="n">
        <v>921.615074285906</v>
      </c>
      <c r="W1766" t="inlineStr">
        <is>
          <t>CGE_DISTRIBUCION</t>
        </is>
      </c>
      <c r="X1766" t="n">
        <v>85.21729374123001</v>
      </c>
      <c r="Y1766" t="n">
        <v>42.36504186836256</v>
      </c>
      <c r="Z1766" t="n">
        <v>45069.19347698145</v>
      </c>
      <c r="AA1766" t="n">
        <v>1098.468503320508</v>
      </c>
      <c r="AB1766" t="n">
        <v>921.615074285906</v>
      </c>
      <c r="AC1766" t="n">
        <v>1098.468503320508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Los Maquis 13.8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 (emelectric)_BS3_BB_CGE Distribucion_Empresa Eléctrica Carén S.A.</t>
        </is>
      </c>
      <c r="K1767" t="inlineStr">
        <is>
          <t>Los Maquis 13.8</t>
        </is>
      </c>
      <c r="L1767" t="inlineStr">
        <is>
          <t>-1</t>
        </is>
      </c>
      <c r="M1767" t="n">
        <v>5682.12744457035</v>
      </c>
      <c r="N1767" t="n">
        <v>1.87898840820343</v>
      </c>
      <c r="O1767" t="inlineStr">
        <is>
          <t>5</t>
        </is>
      </c>
      <c r="P1767" s="2" t="n">
        <v>45041.7352221412</v>
      </c>
      <c r="Q1767" t="n">
        <v>23</v>
      </c>
      <c r="R1767" t="inlineStr">
        <is>
          <t>ITAHUE 220</t>
        </is>
      </c>
      <c r="S1767" t="n">
        <v>3280.395965763217</v>
      </c>
      <c r="T1767" t="n">
        <v>289130.2293416867</v>
      </c>
      <c r="U1767" t="n">
        <v>1.085716047457088</v>
      </c>
      <c r="V1767" t="n">
        <v>6511.440787640419</v>
      </c>
      <c r="W1767" t="inlineStr">
        <is>
          <t>CGE_DISTRIBUCION</t>
        </is>
      </c>
      <c r="X1767" t="n">
        <v>93.76470205843998</v>
      </c>
      <c r="Y1767" t="n">
        <v>289.1302293416867</v>
      </c>
      <c r="Z1767" t="n">
        <v>307585.3503634965</v>
      </c>
      <c r="AA1767" t="n">
        <v>7760.954454875351</v>
      </c>
      <c r="AB1767" t="n">
        <v>6511.440787640419</v>
      </c>
      <c r="AC1767" t="n">
        <v>7760.954454875351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Los Maquis 13.8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 (emelectric)_BS3_BB_CGE Distribucion_Empresa Eléctrica Carén S.A.</t>
        </is>
      </c>
      <c r="K1768" t="inlineStr">
        <is>
          <t>Los Maquis 13.8</t>
        </is>
      </c>
      <c r="L1768" t="inlineStr">
        <is>
          <t>-1</t>
        </is>
      </c>
      <c r="M1768" t="n">
        <v>5682.12744457035</v>
      </c>
      <c r="N1768" t="n">
        <v>1.87898840820343</v>
      </c>
      <c r="O1768" t="inlineStr">
        <is>
          <t>5</t>
        </is>
      </c>
      <c r="P1768" s="2" t="n">
        <v>45041.7352221412</v>
      </c>
      <c r="Q1768" t="n">
        <v>22</v>
      </c>
      <c r="R1768" t="inlineStr">
        <is>
          <t>RAPEL 220</t>
        </is>
      </c>
      <c r="S1768" t="n">
        <v>12.66516660332019</v>
      </c>
      <c r="T1768" t="n">
        <v>1142.496895276915</v>
      </c>
      <c r="U1768" t="n">
        <v>0.004191803297058093</v>
      </c>
      <c r="V1768" t="n">
        <v>26.95465789559892</v>
      </c>
      <c r="W1768" t="inlineStr">
        <is>
          <t>CGE_DISTRIBUCION</t>
        </is>
      </c>
      <c r="X1768" t="n">
        <v>95.96575134664</v>
      </c>
      <c r="Y1768" t="n">
        <v>1.142496895276915</v>
      </c>
      <c r="Z1768" t="n">
        <v>1215.422229017995</v>
      </c>
      <c r="AA1768" t="n">
        <v>32.12712502455175</v>
      </c>
      <c r="AB1768" t="n">
        <v>26.95465789559892</v>
      </c>
      <c r="AC1768" t="n">
        <v>32.12712502455175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Mandinga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 (emelectric)_BS3_BB_CGE Distribucion_Empresa Eléctrica Carén S.A.</t>
        </is>
      </c>
      <c r="K1769" t="inlineStr">
        <is>
          <t>Mandinga 13.2</t>
        </is>
      </c>
      <c r="L1769" t="inlineStr">
        <is>
          <t>-1</t>
        </is>
      </c>
      <c r="M1769" t="n">
        <v>4217.3543843854</v>
      </c>
      <c r="N1769" t="n">
        <v>5.26666482181841</v>
      </c>
      <c r="O1769" t="inlineStr">
        <is>
          <t>5</t>
        </is>
      </c>
      <c r="P1769" s="2" t="n">
        <v>45041.7352221412</v>
      </c>
      <c r="Q1769" t="n">
        <v>8</v>
      </c>
      <c r="R1769" t="inlineStr">
        <is>
          <t>ALTO JAHUEL 220</t>
        </is>
      </c>
      <c r="S1769" t="n">
        <v>78.74360362921439</v>
      </c>
      <c r="T1769" t="n">
        <v>7288.608610237219</v>
      </c>
      <c r="U1769" t="n">
        <v>0.09842098951099809</v>
      </c>
      <c r="V1769" t="n">
        <v>612.0053152747591</v>
      </c>
      <c r="W1769" t="inlineStr">
        <is>
          <t>CGE_DISTRIBUCION</t>
        </is>
      </c>
      <c r="X1769" t="n">
        <v>98.46944500498002</v>
      </c>
      <c r="Y1769" t="n">
        <v>7.288608610237218</v>
      </c>
      <c r="Z1769" t="n">
        <v>7753.838947060872</v>
      </c>
      <c r="AA1769" t="n">
        <v>729.4461445467928</v>
      </c>
      <c r="AB1769" t="n">
        <v>612.0053152747591</v>
      </c>
      <c r="AC1769" t="n">
        <v>729.4461445467928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Mandinga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 (emelectric)_BS3_BB_CGE Distribucion_Empresa Eléctrica Carén S.A.</t>
        </is>
      </c>
      <c r="K1770" t="inlineStr">
        <is>
          <t>Mandinga 13.2</t>
        </is>
      </c>
      <c r="L1770" t="inlineStr">
        <is>
          <t>-1</t>
        </is>
      </c>
      <c r="M1770" t="n">
        <v>4217.3543843854</v>
      </c>
      <c r="N1770" t="n">
        <v>5.26666482181841</v>
      </c>
      <c r="O1770" t="inlineStr">
        <is>
          <t>5</t>
        </is>
      </c>
      <c r="P1770" s="2" t="n">
        <v>45041.7352221412</v>
      </c>
      <c r="Q1770" t="n">
        <v>23</v>
      </c>
      <c r="R1770" t="inlineStr">
        <is>
          <t>ITAHUE 220</t>
        </is>
      </c>
      <c r="S1770" t="n">
        <v>8.307209711022061</v>
      </c>
      <c r="T1770" t="n">
        <v>732.1876608815053</v>
      </c>
      <c r="U1770" t="n">
        <v>0.01038311382958891</v>
      </c>
      <c r="V1770" t="n">
        <v>62.27137477708761</v>
      </c>
      <c r="W1770" t="inlineStr">
        <is>
          <t>CGE_DISTRIBUCION</t>
        </is>
      </c>
      <c r="X1770" t="n">
        <v>93.76470205844002</v>
      </c>
      <c r="Y1770" t="n">
        <v>0.7321876608815053</v>
      </c>
      <c r="Z1770" t="n">
        <v>778.9230434909631</v>
      </c>
      <c r="AA1770" t="n">
        <v>74.22094729092683</v>
      </c>
      <c r="AB1770" t="n">
        <v>62.27137477708761</v>
      </c>
      <c r="AC1770" t="n">
        <v>74.22094729092683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Mandinga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 (emelectric)_BS3_BB_CGE Distribucion_Empresa Eléctrica Carén S.A.</t>
        </is>
      </c>
      <c r="K1771" t="inlineStr">
        <is>
          <t>Mandinga 13.2</t>
        </is>
      </c>
      <c r="L1771" t="inlineStr">
        <is>
          <t>-1</t>
        </is>
      </c>
      <c r="M1771" t="n">
        <v>4217.3543843854</v>
      </c>
      <c r="N1771" t="n">
        <v>5.26666482181841</v>
      </c>
      <c r="O1771" t="inlineStr">
        <is>
          <t>5</t>
        </is>
      </c>
      <c r="P1771" s="2" t="n">
        <v>45041.7352221412</v>
      </c>
      <c r="Q1771" t="n">
        <v>13</v>
      </c>
      <c r="R1771" t="inlineStr">
        <is>
          <t>MELIPILLA 220</t>
        </is>
      </c>
      <c r="S1771" t="n">
        <v>1561.886592141269</v>
      </c>
      <c r="T1771" t="n">
        <v>140678.9283488728</v>
      </c>
      <c r="U1771" t="n">
        <v>1.952189343865289</v>
      </c>
      <c r="V1771" t="n">
        <v>12540.96268128581</v>
      </c>
      <c r="W1771" t="inlineStr">
        <is>
          <t>CGE_DISTRIBUCION</t>
        </is>
      </c>
      <c r="X1771" t="n">
        <v>95.81901475223</v>
      </c>
      <c r="Y1771" t="n">
        <v>140.6789283488728</v>
      </c>
      <c r="Z1771" t="n">
        <v>149658.4344136945</v>
      </c>
      <c r="AA1771" t="n">
        <v>14947.5121350248</v>
      </c>
      <c r="AB1771" t="n">
        <v>12540.96268128581</v>
      </c>
      <c r="AC1771" t="n">
        <v>14947.5121350248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Mandinga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 (emelectric)_BS3_BB_CGE Distribucion_Empresa Eléctrica Carén S.A.</t>
        </is>
      </c>
      <c r="K1772" t="inlineStr">
        <is>
          <t>Mandinga 13.2</t>
        </is>
      </c>
      <c r="L1772" t="inlineStr">
        <is>
          <t>-1</t>
        </is>
      </c>
      <c r="M1772" t="n">
        <v>4217.3543843854</v>
      </c>
      <c r="N1772" t="n">
        <v>5.26666482181841</v>
      </c>
      <c r="O1772" t="inlineStr">
        <is>
          <t>5</t>
        </is>
      </c>
      <c r="P1772" s="2" t="n">
        <v>45041.7352221412</v>
      </c>
      <c r="Q1772" t="n">
        <v>22</v>
      </c>
      <c r="R1772" t="inlineStr">
        <is>
          <t>RAPEL 220</t>
        </is>
      </c>
      <c r="S1772" t="n">
        <v>2723.278231898527</v>
      </c>
      <c r="T1772" t="n">
        <v>245660.9551510859</v>
      </c>
      <c r="U1772" t="n">
        <v>3.403803305209343</v>
      </c>
      <c r="V1772" t="n">
        <v>21887.56178044373</v>
      </c>
      <c r="W1772" t="inlineStr">
        <is>
          <t>CGE_DISTRIBUCION</t>
        </is>
      </c>
      <c r="X1772" t="n">
        <v>95.96575134663999</v>
      </c>
      <c r="Y1772" t="n">
        <v>245.6609551510859</v>
      </c>
      <c r="Z1772" t="n">
        <v>261341.4416500914</v>
      </c>
      <c r="AA1772" t="n">
        <v>26087.67792663138</v>
      </c>
      <c r="AB1772" t="n">
        <v>21887.56178044373</v>
      </c>
      <c r="AC1772" t="n">
        <v>26087.67792663138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Marchigue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 (emelectric)_BS3_BB_CGE Distribucion_Empresa Eléctrica Carén S.A.</t>
        </is>
      </c>
      <c r="K1773" t="inlineStr">
        <is>
          <t>Marchigue 13.2</t>
        </is>
      </c>
      <c r="L1773" t="inlineStr">
        <is>
          <t>-1</t>
        </is>
      </c>
      <c r="M1773" t="n">
        <v>4595.21768529133</v>
      </c>
      <c r="N1773" t="n">
        <v>3.91108846047413</v>
      </c>
      <c r="O1773" t="inlineStr">
        <is>
          <t>5</t>
        </is>
      </c>
      <c r="P1773" s="2" t="n">
        <v>45041.7352221412</v>
      </c>
      <c r="Q1773" t="n">
        <v>23</v>
      </c>
      <c r="R1773" t="inlineStr">
        <is>
          <t>ITAHUE 220</t>
        </is>
      </c>
      <c r="S1773" t="n">
        <v>3.430046936660564</v>
      </c>
      <c r="T1773" t="n">
        <v>302.320289318696</v>
      </c>
      <c r="U1773" t="n">
        <v>0.00292192099801716</v>
      </c>
      <c r="V1773" t="n">
        <v>17.5238411639153</v>
      </c>
      <c r="W1773" t="inlineStr">
        <is>
          <t>CGE_DISTRIBUCION</t>
        </is>
      </c>
      <c r="X1773" t="n">
        <v>93.76470205843999</v>
      </c>
      <c r="Y1773" t="n">
        <v>0.302320289318696</v>
      </c>
      <c r="Z1773" t="n">
        <v>321.6173290624426</v>
      </c>
      <c r="AA1773" t="n">
        <v>20.88658064828999</v>
      </c>
      <c r="AB1773" t="n">
        <v>17.5238411639153</v>
      </c>
      <c r="AC1773" t="n">
        <v>20.88658064828999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Marchigue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 (emelectric)_BS3_BB_CGE Distribucion_Empresa Eléctrica Carén S.A.</t>
        </is>
      </c>
      <c r="K1774" t="inlineStr">
        <is>
          <t>Marchigue 13.2</t>
        </is>
      </c>
      <c r="L1774" t="inlineStr">
        <is>
          <t>-1</t>
        </is>
      </c>
      <c r="M1774" t="n">
        <v>4595.21768529133</v>
      </c>
      <c r="N1774" t="n">
        <v>3.91108846047413</v>
      </c>
      <c r="O1774" t="inlineStr">
        <is>
          <t>5</t>
        </is>
      </c>
      <c r="P1774" s="2" t="n">
        <v>45041.7352221412</v>
      </c>
      <c r="Q1774" t="n">
        <v>13</v>
      </c>
      <c r="R1774" t="inlineStr">
        <is>
          <t>MELIPILLA 220</t>
        </is>
      </c>
      <c r="S1774" t="n">
        <v>258.2539506060683</v>
      </c>
      <c r="T1774" t="n">
        <v>23260.90075676786</v>
      </c>
      <c r="U1774" t="n">
        <v>0.219996301809042</v>
      </c>
      <c r="V1774" t="n">
        <v>1413.267324544144</v>
      </c>
      <c r="W1774" t="inlineStr">
        <is>
          <t>CGE_DISTRIBUCION</t>
        </is>
      </c>
      <c r="X1774" t="n">
        <v>95.81901475222999</v>
      </c>
      <c r="Y1774" t="n">
        <v>23.26090075676786</v>
      </c>
      <c r="Z1774" t="n">
        <v>24745.63910294453</v>
      </c>
      <c r="AA1774" t="n">
        <v>1684.466417811852</v>
      </c>
      <c r="AB1774" t="n">
        <v>1413.267324544144</v>
      </c>
      <c r="AC1774" t="n">
        <v>1684.466417811852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Marchigue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 (emelectric)_BS3_BB_CGE Distribucion_Empresa Eléctrica Carén S.A.</t>
        </is>
      </c>
      <c r="K1775" t="inlineStr">
        <is>
          <t>Marchigue 13.2</t>
        </is>
      </c>
      <c r="L1775" t="inlineStr">
        <is>
          <t>-1</t>
        </is>
      </c>
      <c r="M1775" t="n">
        <v>4595.21768529133</v>
      </c>
      <c r="N1775" t="n">
        <v>3.91108846047413</v>
      </c>
      <c r="O1775" t="inlineStr">
        <is>
          <t>5</t>
        </is>
      </c>
      <c r="P1775" s="2" t="n">
        <v>45041.7352221412</v>
      </c>
      <c r="Q1775" t="n">
        <v>22</v>
      </c>
      <c r="R1775" t="inlineStr">
        <is>
          <t>RAPEL 220</t>
        </is>
      </c>
      <c r="S1775" t="n">
        <v>4502.270081152498</v>
      </c>
      <c r="T1775" t="n">
        <v>406139.9072370995</v>
      </c>
      <c r="U1775" t="n">
        <v>3.835305385550107</v>
      </c>
      <c r="V1775" t="n">
        <v>24662.26043221192</v>
      </c>
      <c r="W1775" t="inlineStr">
        <is>
          <t>CGE_DISTRIBUCION</t>
        </is>
      </c>
      <c r="X1775" t="n">
        <v>95.96575134663999</v>
      </c>
      <c r="Y1775" t="n">
        <v>406.1399072370995</v>
      </c>
      <c r="Z1775" t="n">
        <v>432063.7311032974</v>
      </c>
      <c r="AA1775" t="n">
        <v>29394.82769035986</v>
      </c>
      <c r="AB1775" t="n">
        <v>24662.26043221192</v>
      </c>
      <c r="AC1775" t="n">
        <v>29394.82769035986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Maule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 (emelectric)_BS3_BB_CGE Distribucion_Empresa Eléctrica Carén S.A.</t>
        </is>
      </c>
      <c r="K1776" t="inlineStr">
        <is>
          <t>Maule 015</t>
        </is>
      </c>
      <c r="L1776" t="inlineStr">
        <is>
          <t>-1</t>
        </is>
      </c>
      <c r="M1776" t="n">
        <v>2292.0146516303</v>
      </c>
      <c r="N1776" t="n">
        <v>6.69049472680872</v>
      </c>
      <c r="O1776" t="inlineStr">
        <is>
          <t>5</t>
        </is>
      </c>
      <c r="P1776" s="2" t="n">
        <v>45041.7352221412</v>
      </c>
      <c r="Q1776" t="n">
        <v>8</v>
      </c>
      <c r="R1776" t="inlineStr">
        <is>
          <t>ALTO JAHUEL 220</t>
        </is>
      </c>
      <c r="S1776" t="n">
        <v>797.944142646792</v>
      </c>
      <c r="T1776" t="n">
        <v>73858.72985911995</v>
      </c>
      <c r="U1776" t="n">
        <v>2.331257206196603</v>
      </c>
      <c r="V1776" t="n">
        <v>14496.31637066069</v>
      </c>
      <c r="W1776" t="inlineStr">
        <is>
          <t>CGE_DISTRIBUCION</t>
        </is>
      </c>
      <c r="X1776" t="n">
        <v>98.46944500498002</v>
      </c>
      <c r="Y1776" t="n">
        <v>73.85872985911995</v>
      </c>
      <c r="Z1776" t="n">
        <v>78573.1168714042</v>
      </c>
      <c r="AA1776" t="n">
        <v>17278.08864202705</v>
      </c>
      <c r="AB1776" t="n">
        <v>14496.31637066069</v>
      </c>
      <c r="AC1776" t="n">
        <v>17278.08864202705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Maule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 (emelectric)_BS3_BB_CGE Distribucion_Empresa Eléctrica Carén S.A.</t>
        </is>
      </c>
      <c r="K1777" t="inlineStr">
        <is>
          <t>Maule 015</t>
        </is>
      </c>
      <c r="L1777" t="inlineStr">
        <is>
          <t>-1</t>
        </is>
      </c>
      <c r="M1777" t="n">
        <v>2292.0146516303</v>
      </c>
      <c r="N1777" t="n">
        <v>6.69049472680872</v>
      </c>
      <c r="O1777" t="inlineStr">
        <is>
          <t>5</t>
        </is>
      </c>
      <c r="P1777" s="2" t="n">
        <v>45041.7352221412</v>
      </c>
      <c r="Q1777" t="n">
        <v>34</v>
      </c>
      <c r="R1777" t="inlineStr">
        <is>
          <t>CHARRUA 220</t>
        </is>
      </c>
      <c r="S1777" t="n">
        <v>279.676083468412</v>
      </c>
      <c r="T1777" t="n">
        <v>22403.24461988496</v>
      </c>
      <c r="U1777" t="n">
        <v>0.8170958969933598</v>
      </c>
      <c r="V1777" t="n">
        <v>4302.100615748733</v>
      </c>
      <c r="W1777" t="inlineStr">
        <is>
          <t>CGE_DISTRIBUCION</t>
        </is>
      </c>
      <c r="X1777" t="n">
        <v>85.21729374122999</v>
      </c>
      <c r="Y1777" t="n">
        <v>22.40324461988496</v>
      </c>
      <c r="Z1777" t="n">
        <v>23833.23895732443</v>
      </c>
      <c r="AA1777" t="n">
        <v>5127.652700534843</v>
      </c>
      <c r="AB1777" t="n">
        <v>4302.100615748733</v>
      </c>
      <c r="AC1777" t="n">
        <v>5127.652700534843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Maule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 (emelectric)_BS3_BB_CGE Distribucion_Empresa Eléctrica Carén S.A.</t>
        </is>
      </c>
      <c r="K1778" t="inlineStr">
        <is>
          <t>Maule 015</t>
        </is>
      </c>
      <c r="L1778" t="inlineStr">
        <is>
          <t>-1</t>
        </is>
      </c>
      <c r="M1778" t="n">
        <v>2292.0146516303</v>
      </c>
      <c r="N1778" t="n">
        <v>6.69049472680872</v>
      </c>
      <c r="O1778" t="inlineStr">
        <is>
          <t>5</t>
        </is>
      </c>
      <c r="P1778" s="2" t="n">
        <v>45041.7352221412</v>
      </c>
      <c r="Q1778" t="n">
        <v>23</v>
      </c>
      <c r="R1778" t="inlineStr">
        <is>
          <t>ITAHUE 220</t>
        </is>
      </c>
      <c r="S1778" t="n">
        <v>1289.028732030112</v>
      </c>
      <c r="T1778" t="n">
        <v>113613.4713033578</v>
      </c>
      <c r="U1778" t="n">
        <v>3.765999848776192</v>
      </c>
      <c r="V1778" t="n">
        <v>22586.09429141569</v>
      </c>
      <c r="W1778" t="inlineStr">
        <is>
          <t>CGE_DISTRIBUCION</t>
        </is>
      </c>
      <c r="X1778" t="n">
        <v>93.76470205844001</v>
      </c>
      <c r="Y1778" t="n">
        <v>113.6134713033578</v>
      </c>
      <c r="Z1778" t="n">
        <v>120865.3950035721</v>
      </c>
      <c r="AA1778" t="n">
        <v>26920.25541289117</v>
      </c>
      <c r="AB1778" t="n">
        <v>22586.09429141569</v>
      </c>
      <c r="AC1778" t="n">
        <v>26920.25541289117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Maule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 (emelectric)_BS3_BB_CGE Distribucion_Empresa Eléctrica Carén S.A.</t>
        </is>
      </c>
      <c r="K1779" t="inlineStr">
        <is>
          <t>Maule 015</t>
        </is>
      </c>
      <c r="L1779" t="inlineStr">
        <is>
          <t>-1</t>
        </is>
      </c>
      <c r="M1779" t="n">
        <v>2292.0146516303</v>
      </c>
      <c r="N1779" t="n">
        <v>6.69049472680872</v>
      </c>
      <c r="O1779" t="inlineStr">
        <is>
          <t>5</t>
        </is>
      </c>
      <c r="P1779" s="2" t="n">
        <v>45041.7352221412</v>
      </c>
      <c r="Q1779" t="n">
        <v>22</v>
      </c>
      <c r="R1779" t="inlineStr">
        <is>
          <t>RAPEL 220</t>
        </is>
      </c>
      <c r="S1779" t="n">
        <v>9.528471492849039</v>
      </c>
      <c r="T1779" t="n">
        <v>859.5425104365205</v>
      </c>
      <c r="U1779" t="n">
        <v>0.02783818646510937</v>
      </c>
      <c r="V1779" t="n">
        <v>179.008588768357</v>
      </c>
      <c r="W1779" t="inlineStr">
        <is>
          <t>CGE_DISTRIBUCION</t>
        </is>
      </c>
      <c r="X1779" t="n">
        <v>95.96575134663999</v>
      </c>
      <c r="Y1779" t="n">
        <v>0.8595425104365205</v>
      </c>
      <c r="Z1779" t="n">
        <v>914.4069259962985</v>
      </c>
      <c r="AA1779" t="n">
        <v>213.3594621792098</v>
      </c>
      <c r="AB1779" t="n">
        <v>179.008588768357</v>
      </c>
      <c r="AC1779" t="n">
        <v>213.3594621792098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Melipilla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 (emelectric)_BS3_BB_CGE Distribucion_Empresa Eléctrica Carén S.A.</t>
        </is>
      </c>
      <c r="K1780" t="inlineStr">
        <is>
          <t>Melipilla 13.2</t>
        </is>
      </c>
      <c r="L1780" t="inlineStr">
        <is>
          <t>-1</t>
        </is>
      </c>
      <c r="M1780" t="n">
        <v>11398.1915873921</v>
      </c>
      <c r="N1780" t="n">
        <v>27.431219137226</v>
      </c>
      <c r="O1780" t="inlineStr">
        <is>
          <t>5</t>
        </is>
      </c>
      <c r="P1780" s="2" t="n">
        <v>45041.7352221412</v>
      </c>
      <c r="Q1780" t="n">
        <v>23</v>
      </c>
      <c r="R1780" t="inlineStr">
        <is>
          <t>ITAHUE 220</t>
        </is>
      </c>
      <c r="S1780" t="n">
        <v>4.135856613868399</v>
      </c>
      <c r="T1780" t="n">
        <v>364.5295213664509</v>
      </c>
      <c r="U1780" t="n">
        <v>0.009962113560408955</v>
      </c>
      <c r="V1780" t="n">
        <v>59.74648041749279</v>
      </c>
      <c r="W1780" t="inlineStr">
        <is>
          <t>CGE_DISTRIBUCION</t>
        </is>
      </c>
      <c r="X1780" t="n">
        <v>93.76470205843999</v>
      </c>
      <c r="Y1780" t="n">
        <v>0.364529521366451</v>
      </c>
      <c r="Z1780" t="n">
        <v>387.7973631557989</v>
      </c>
      <c r="AA1780" t="n">
        <v>71.21153804230369</v>
      </c>
      <c r="AB1780" t="n">
        <v>59.74648041749279</v>
      </c>
      <c r="AC1780" t="n">
        <v>71.21153804230369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Melipilla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 (emelectric)_BS3_BB_CGE Distribucion_Empresa Eléctrica Carén S.A.</t>
        </is>
      </c>
      <c r="K1781" t="inlineStr">
        <is>
          <t>Melipilla 13.2</t>
        </is>
      </c>
      <c r="L1781" t="inlineStr">
        <is>
          <t>-1</t>
        </is>
      </c>
      <c r="M1781" t="n">
        <v>11398.1915873921</v>
      </c>
      <c r="N1781" t="n">
        <v>27.431219137226</v>
      </c>
      <c r="O1781" t="inlineStr">
        <is>
          <t>5</t>
        </is>
      </c>
      <c r="P1781" s="2" t="n">
        <v>45041.7352221412</v>
      </c>
      <c r="Q1781" t="n">
        <v>13</v>
      </c>
      <c r="R1781" t="inlineStr">
        <is>
          <t>MELIPILLA 220</t>
        </is>
      </c>
      <c r="S1781" t="n">
        <v>11457.50449373371</v>
      </c>
      <c r="T1781" t="n">
        <v>1031975.984582283</v>
      </c>
      <c r="U1781" t="n">
        <v>27.59790088049292</v>
      </c>
      <c r="V1781" t="n">
        <v>177290.3054264236</v>
      </c>
      <c r="W1781" t="inlineStr">
        <is>
          <t>CGE_DISTRIBUCION</t>
        </is>
      </c>
      <c r="X1781" t="n">
        <v>95.81901475223002</v>
      </c>
      <c r="Y1781" t="n">
        <v>1031.975984582284</v>
      </c>
      <c r="Z1781" t="n">
        <v>1097846.792108812</v>
      </c>
      <c r="AA1781" t="n">
        <v>211311.4486608148</v>
      </c>
      <c r="AB1781" t="n">
        <v>177290.3054264236</v>
      </c>
      <c r="AC1781" t="n">
        <v>211311.4486608148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Melipilla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 (emelectric)_BS3_BB_CGE Distribucion_Empresa Eléctrica Carén S.A.</t>
        </is>
      </c>
      <c r="K1782" t="inlineStr">
        <is>
          <t>Melipilla 13.2</t>
        </is>
      </c>
      <c r="L1782" t="inlineStr">
        <is>
          <t>-1</t>
        </is>
      </c>
      <c r="M1782" t="n">
        <v>11398.1915873921</v>
      </c>
      <c r="N1782" t="n">
        <v>27.431219137226</v>
      </c>
      <c r="O1782" t="inlineStr">
        <is>
          <t>5</t>
        </is>
      </c>
      <c r="P1782" s="2" t="n">
        <v>45041.7352221412</v>
      </c>
      <c r="Q1782" t="n">
        <v>22</v>
      </c>
      <c r="R1782" t="inlineStr">
        <is>
          <t>RAPEL 220</t>
        </is>
      </c>
      <c r="S1782" t="n">
        <v>355.0928321335583</v>
      </c>
      <c r="T1782" t="n">
        <v>32032.14540749303</v>
      </c>
      <c r="U1782" t="n">
        <v>0.8553186071151117</v>
      </c>
      <c r="V1782" t="n">
        <v>5499.976695640379</v>
      </c>
      <c r="W1782" t="inlineStr">
        <is>
          <t>CGE_DISTRIBUCION</t>
        </is>
      </c>
      <c r="X1782" t="n">
        <v>95.96575134663999</v>
      </c>
      <c r="Y1782" t="n">
        <v>32.03214540749303</v>
      </c>
      <c r="Z1782" t="n">
        <v>34076.75043350323</v>
      </c>
      <c r="AA1782" t="n">
        <v>6555.395346412848</v>
      </c>
      <c r="AB1782" t="n">
        <v>5499.976695640379</v>
      </c>
      <c r="AC1782" t="n">
        <v>6555.395346412848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Molina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 (emelectric)_BS3_BB_CGE Distribucion_Empresa Eléctrica Carén S.A.</t>
        </is>
      </c>
      <c r="K1783" t="inlineStr">
        <is>
          <t>Molina 13.2</t>
        </is>
      </c>
      <c r="L1783" t="inlineStr">
        <is>
          <t>-1</t>
        </is>
      </c>
      <c r="M1783" t="n">
        <v>4680.80345453362</v>
      </c>
      <c r="N1783" t="n">
        <v>3.13927282231037</v>
      </c>
      <c r="O1783" t="inlineStr">
        <is>
          <t>5</t>
        </is>
      </c>
      <c r="P1783" s="2" t="n">
        <v>45041.7352221412</v>
      </c>
      <c r="Q1783" t="n">
        <v>8</v>
      </c>
      <c r="R1783" t="inlineStr">
        <is>
          <t>ALTO JAHUEL 220</t>
        </is>
      </c>
      <c r="S1783" t="n">
        <v>1758.66068562157</v>
      </c>
      <c r="T1783" t="n">
        <v>162783.8811653196</v>
      </c>
      <c r="U1783" t="n">
        <v>1.180504282879631</v>
      </c>
      <c r="V1783" t="n">
        <v>7340.658729571287</v>
      </c>
      <c r="W1783" t="inlineStr">
        <is>
          <t>CGE_DISTRIBUCION</t>
        </is>
      </c>
      <c r="X1783" t="n">
        <v>98.46944500498</v>
      </c>
      <c r="Y1783" t="n">
        <v>162.7838811653196</v>
      </c>
      <c r="Z1783" t="n">
        <v>173174.3416652336</v>
      </c>
      <c r="AA1783" t="n">
        <v>8749.29526766542</v>
      </c>
      <c r="AB1783" t="n">
        <v>7340.658729571287</v>
      </c>
      <c r="AC1783" t="n">
        <v>8749.29526766542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Molina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 (emelectric)_BS3_BB_CGE Distribucion_Empresa Eléctrica Carén S.A.</t>
        </is>
      </c>
      <c r="K1784" t="inlineStr">
        <is>
          <t>Molina 13.2</t>
        </is>
      </c>
      <c r="L1784" t="inlineStr">
        <is>
          <t>-1</t>
        </is>
      </c>
      <c r="M1784" t="n">
        <v>4680.80345453362</v>
      </c>
      <c r="N1784" t="n">
        <v>3.13927282231037</v>
      </c>
      <c r="O1784" t="inlineStr">
        <is>
          <t>5</t>
        </is>
      </c>
      <c r="P1784" s="2" t="n">
        <v>45041.7352221412</v>
      </c>
      <c r="Q1784" t="n">
        <v>34</v>
      </c>
      <c r="R1784" t="inlineStr">
        <is>
          <t>CHARRUA 220</t>
        </is>
      </c>
      <c r="S1784" t="n">
        <v>393.4555017527024</v>
      </c>
      <c r="T1784" t="n">
        <v>31517.46028294529</v>
      </c>
      <c r="U1784" t="n">
        <v>0.2641077433180115</v>
      </c>
      <c r="V1784" t="n">
        <v>1390.556591133707</v>
      </c>
      <c r="W1784" t="inlineStr">
        <is>
          <t>CGE_DISTRIBUCION</t>
        </is>
      </c>
      <c r="X1784" t="n">
        <v>85.21729374122999</v>
      </c>
      <c r="Y1784" t="n">
        <v>31.51746028294529</v>
      </c>
      <c r="Z1784" t="n">
        <v>33529.21306696308</v>
      </c>
      <c r="AA1784" t="n">
        <v>1657.397605642082</v>
      </c>
      <c r="AB1784" t="n">
        <v>1390.556591133707</v>
      </c>
      <c r="AC1784" t="n">
        <v>1657.397605642082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Molina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 (emelectric)_BS3_BB_CGE Distribucion_Empresa Eléctrica Carén S.A.</t>
        </is>
      </c>
      <c r="K1785" t="inlineStr">
        <is>
          <t>Molina 13.2</t>
        </is>
      </c>
      <c r="L1785" t="inlineStr">
        <is>
          <t>-1</t>
        </is>
      </c>
      <c r="M1785" t="n">
        <v>4680.80345453362</v>
      </c>
      <c r="N1785" t="n">
        <v>3.13927282231037</v>
      </c>
      <c r="O1785" t="inlineStr">
        <is>
          <t>5</t>
        </is>
      </c>
      <c r="P1785" s="2" t="n">
        <v>45041.7352221412</v>
      </c>
      <c r="Q1785" t="n">
        <v>23</v>
      </c>
      <c r="R1785" t="inlineStr">
        <is>
          <t>ITAHUE 220</t>
        </is>
      </c>
      <c r="S1785" t="n">
        <v>2670.576791805189</v>
      </c>
      <c r="T1785" t="n">
        <v>235381.4869753302</v>
      </c>
      <c r="U1785" t="n">
        <v>1.79262967908487</v>
      </c>
      <c r="V1785" t="n">
        <v>10751.06335295217</v>
      </c>
      <c r="W1785" t="inlineStr">
        <is>
          <t>CGE_DISTRIBUCION</t>
        </is>
      </c>
      <c r="X1785" t="n">
        <v>93.76470205843999</v>
      </c>
      <c r="Y1785" t="n">
        <v>235.3814869753302</v>
      </c>
      <c r="Z1785" t="n">
        <v>250405.8372077981</v>
      </c>
      <c r="AA1785" t="n">
        <v>12814.13987241021</v>
      </c>
      <c r="AB1785" t="n">
        <v>10751.06335295217</v>
      </c>
      <c r="AC1785" t="n">
        <v>12814.13987241021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Molina 13.2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 (emelectric)_BS3_BB_CGE Distribucion_Empresa Eléctrica Carén S.A.</t>
        </is>
      </c>
      <c r="K1786" t="inlineStr">
        <is>
          <t>Molina 13.2</t>
        </is>
      </c>
      <c r="L1786" t="inlineStr">
        <is>
          <t>-1</t>
        </is>
      </c>
      <c r="M1786" t="n">
        <v>4680.80345453362</v>
      </c>
      <c r="N1786" t="n">
        <v>3.13927282231037</v>
      </c>
      <c r="O1786" t="inlineStr">
        <is>
          <t>5</t>
        </is>
      </c>
      <c r="P1786" s="2" t="n">
        <v>45041.7352221412</v>
      </c>
      <c r="Q1786" t="n">
        <v>13</v>
      </c>
      <c r="R1786" t="inlineStr">
        <is>
          <t>MELIPILLA 220</t>
        </is>
      </c>
      <c r="S1786" t="n">
        <v>4.367414301645685</v>
      </c>
      <c r="T1786" t="n">
        <v>393.3724552745789</v>
      </c>
      <c r="U1786" t="n">
        <v>0.002931635039297118</v>
      </c>
      <c r="V1786" t="n">
        <v>18.83297116568628</v>
      </c>
      <c r="W1786" t="inlineStr">
        <is>
          <t>CGE_DISTRIBUCION</t>
        </is>
      </c>
      <c r="X1786" t="n">
        <v>95.81901475223</v>
      </c>
      <c r="Y1786" t="n">
        <v>0.3933724552745789</v>
      </c>
      <c r="Z1786" t="n">
        <v>418.4813353984882</v>
      </c>
      <c r="AA1786" t="n">
        <v>22.44692629998365</v>
      </c>
      <c r="AB1786" t="n">
        <v>18.83297116568628</v>
      </c>
      <c r="AC1786" t="n">
        <v>22.44692629998365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Molina 13.2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 (emelectric)_BS3_BB_CGE Distribucion_Empresa Eléctrica Carén S.A.</t>
        </is>
      </c>
      <c r="K1787" t="inlineStr">
        <is>
          <t>Molina 13.2</t>
        </is>
      </c>
      <c r="L1787" t="inlineStr">
        <is>
          <t>-1</t>
        </is>
      </c>
      <c r="M1787" t="n">
        <v>4680.80345453362</v>
      </c>
      <c r="N1787" t="n">
        <v>3.13927282231037</v>
      </c>
      <c r="O1787" t="inlineStr">
        <is>
          <t>5</t>
        </is>
      </c>
      <c r="P1787" s="2" t="n">
        <v>45041.7352221412</v>
      </c>
      <c r="Q1787" t="n">
        <v>22</v>
      </c>
      <c r="R1787" t="inlineStr">
        <is>
          <t>RAPEL 220</t>
        </is>
      </c>
      <c r="S1787" t="n">
        <v>25.62216390298802</v>
      </c>
      <c r="T1787" t="n">
        <v>2311.319197472384</v>
      </c>
      <c r="U1787" t="n">
        <v>0.01719892556387642</v>
      </c>
      <c r="V1787" t="n">
        <v>110.594682501328</v>
      </c>
      <c r="W1787" t="inlineStr">
        <is>
          <t>CGE_DISTRIBUCION</t>
        </is>
      </c>
      <c r="X1787" t="n">
        <v>95.96575134663999</v>
      </c>
      <c r="Y1787" t="n">
        <v>2.311319197472383</v>
      </c>
      <c r="Z1787" t="n">
        <v>2458.850210077004</v>
      </c>
      <c r="AA1787" t="n">
        <v>131.8172616225602</v>
      </c>
      <c r="AB1787" t="n">
        <v>110.594682501328</v>
      </c>
      <c r="AC1787" t="n">
        <v>131.8172616225602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Nancagua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 (emelectric)_BS3_BB_CGE Distribucion_Empresa Eléctrica Carén S.A.</t>
        </is>
      </c>
      <c r="K1788" t="inlineStr">
        <is>
          <t>Nancagua 13.2</t>
        </is>
      </c>
      <c r="L1788" t="inlineStr">
        <is>
          <t>-1</t>
        </is>
      </c>
      <c r="M1788" t="n">
        <v>5174.4256271755</v>
      </c>
      <c r="N1788" t="n">
        <v>7.48953663561172</v>
      </c>
      <c r="O1788" t="inlineStr">
        <is>
          <t>5</t>
        </is>
      </c>
      <c r="P1788" s="2" t="n">
        <v>45041.7352221412</v>
      </c>
      <c r="Q1788" t="n">
        <v>8</v>
      </c>
      <c r="R1788" t="inlineStr">
        <is>
          <t>ALTO JAHUEL 220</t>
        </is>
      </c>
      <c r="S1788" t="n">
        <v>2909.506189921715</v>
      </c>
      <c r="T1788" t="n">
        <v>269307.6121745365</v>
      </c>
      <c r="U1788" t="n">
        <v>4.214916186494563</v>
      </c>
      <c r="V1788" t="n">
        <v>26209.35963343507</v>
      </c>
      <c r="W1788" t="inlineStr">
        <is>
          <t>CGE_DISTRIBUCION</t>
        </is>
      </c>
      <c r="X1788" t="n">
        <v>98.46944500498002</v>
      </c>
      <c r="Y1788" t="n">
        <v>269.3076121745365</v>
      </c>
      <c r="Z1788" t="n">
        <v>286497.4597601452</v>
      </c>
      <c r="AA1788" t="n">
        <v>31238.80766797983</v>
      </c>
      <c r="AB1788" t="n">
        <v>26209.35963343507</v>
      </c>
      <c r="AC1788" t="n">
        <v>31238.80766797983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Nancagua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 (emelectric)_BS3_BB_CGE Distribucion_Empresa Eléctrica Carén S.A.</t>
        </is>
      </c>
      <c r="K1789" t="inlineStr">
        <is>
          <t>Nancagua 13.2</t>
        </is>
      </c>
      <c r="L1789" t="inlineStr">
        <is>
          <t>-1</t>
        </is>
      </c>
      <c r="M1789" t="n">
        <v>5174.4256271755</v>
      </c>
      <c r="N1789" t="n">
        <v>7.48953663561172</v>
      </c>
      <c r="O1789" t="inlineStr">
        <is>
          <t>5</t>
        </is>
      </c>
      <c r="P1789" s="2" t="n">
        <v>45041.7352221412</v>
      </c>
      <c r="Q1789" t="n">
        <v>34</v>
      </c>
      <c r="R1789" t="inlineStr">
        <is>
          <t>CHARRUA 220</t>
        </is>
      </c>
      <c r="S1789" t="n">
        <v>123.5964795541721</v>
      </c>
      <c r="T1789" t="n">
        <v>9900.604053336823</v>
      </c>
      <c r="U1789" t="n">
        <v>0.1790505908085527</v>
      </c>
      <c r="V1789" t="n">
        <v>942.7212397003487</v>
      </c>
      <c r="W1789" t="inlineStr">
        <is>
          <t>CGE_DISTRIBUCION</t>
        </is>
      </c>
      <c r="X1789" t="n">
        <v>85.21729374123002</v>
      </c>
      <c r="Y1789" t="n">
        <v>9.900604053336824</v>
      </c>
      <c r="Z1789" t="n">
        <v>10532.55750354981</v>
      </c>
      <c r="AA1789" t="n">
        <v>1123.624838737007</v>
      </c>
      <c r="AB1789" t="n">
        <v>942.7212397003487</v>
      </c>
      <c r="AC1789" t="n">
        <v>1123.624838737007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Nancagua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 (emelectric)_BS3_BB_CGE Distribucion_Empresa Eléctrica Carén S.A.</t>
        </is>
      </c>
      <c r="K1790" t="inlineStr">
        <is>
          <t>Nancagua 13.2</t>
        </is>
      </c>
      <c r="L1790" t="inlineStr">
        <is>
          <t>-1</t>
        </is>
      </c>
      <c r="M1790" t="n">
        <v>5174.4256271755</v>
      </c>
      <c r="N1790" t="n">
        <v>7.48953663561172</v>
      </c>
      <c r="O1790" t="inlineStr">
        <is>
          <t>5</t>
        </is>
      </c>
      <c r="P1790" s="2" t="n">
        <v>45041.7352221412</v>
      </c>
      <c r="Q1790" t="n">
        <v>23</v>
      </c>
      <c r="R1790" t="inlineStr">
        <is>
          <t>ITAHUE 220</t>
        </is>
      </c>
      <c r="S1790" t="n">
        <v>2283.959945094805</v>
      </c>
      <c r="T1790" t="n">
        <v>201305.5343393119</v>
      </c>
      <c r="U1790" t="n">
        <v>3.30870570931638</v>
      </c>
      <c r="V1790" t="n">
        <v>19843.53216515658</v>
      </c>
      <c r="W1790" t="inlineStr">
        <is>
          <t>CGE_DISTRIBUCION</t>
        </is>
      </c>
      <c r="X1790" t="n">
        <v>93.76470205843999</v>
      </c>
      <c r="Y1790" t="n">
        <v>201.3055343393118</v>
      </c>
      <c r="Z1790" t="n">
        <v>214154.8237652254</v>
      </c>
      <c r="AA1790" t="n">
        <v>23651.40901687316</v>
      </c>
      <c r="AB1790" t="n">
        <v>19843.53216515658</v>
      </c>
      <c r="AC1790" t="n">
        <v>23651.40901687316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Nancagua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 (emelectric)_BS3_BB_CGE Distribucion_Empresa Eléctrica Carén S.A.</t>
        </is>
      </c>
      <c r="K1791" t="inlineStr">
        <is>
          <t>Nancagua 13.2</t>
        </is>
      </c>
      <c r="L1791" t="inlineStr">
        <is>
          <t>-1</t>
        </is>
      </c>
      <c r="M1791" t="n">
        <v>5174.4256271755</v>
      </c>
      <c r="N1791" t="n">
        <v>7.48953663561172</v>
      </c>
      <c r="O1791" t="inlineStr">
        <is>
          <t>5</t>
        </is>
      </c>
      <c r="P1791" s="2" t="n">
        <v>45041.7352221412</v>
      </c>
      <c r="Q1791" t="n">
        <v>13</v>
      </c>
      <c r="R1791" t="inlineStr">
        <is>
          <t>MELIPILLA 220</t>
        </is>
      </c>
      <c r="S1791" t="n">
        <v>10.40699524023845</v>
      </c>
      <c r="T1791" t="n">
        <v>937.3567486237474</v>
      </c>
      <c r="U1791" t="n">
        <v>0.01507630842745626</v>
      </c>
      <c r="V1791" t="n">
        <v>96.85096476652554</v>
      </c>
      <c r="W1791" t="inlineStr">
        <is>
          <t>CGE_DISTRIBUCION</t>
        </is>
      </c>
      <c r="X1791" t="n">
        <v>95.81901475222999</v>
      </c>
      <c r="Y1791" t="n">
        <v>0.9373567486237474</v>
      </c>
      <c r="Z1791" t="n">
        <v>997.1880304507952</v>
      </c>
      <c r="AA1791" t="n">
        <v>115.4361916168362</v>
      </c>
      <c r="AB1791" t="n">
        <v>96.85096476652554</v>
      </c>
      <c r="AC1791" t="n">
        <v>115.4361916168362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Nancagua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 (emelectric)_BS3_BB_CGE Distribucion_Empresa Eléctrica Carén S.A.</t>
        </is>
      </c>
      <c r="K1792" t="inlineStr">
        <is>
          <t>Nancagua 13.2</t>
        </is>
      </c>
      <c r="L1792" t="inlineStr">
        <is>
          <t>-1</t>
        </is>
      </c>
      <c r="M1792" t="n">
        <v>5174.4256271755</v>
      </c>
      <c r="N1792" t="n">
        <v>7.48953663561172</v>
      </c>
      <c r="O1792" t="inlineStr">
        <is>
          <t>5</t>
        </is>
      </c>
      <c r="P1792" s="2" t="n">
        <v>45041.7352221412</v>
      </c>
      <c r="Q1792" t="n">
        <v>22</v>
      </c>
      <c r="R1792" t="inlineStr">
        <is>
          <t>RAPEL 220</t>
        </is>
      </c>
      <c r="S1792" t="n">
        <v>36.96092639445511</v>
      </c>
      <c r="T1792" t="n">
        <v>3334.164087597037</v>
      </c>
      <c r="U1792" t="n">
        <v>0.05354420879648126</v>
      </c>
      <c r="V1792" t="n">
        <v>344.3066690206072</v>
      </c>
      <c r="W1792" t="inlineStr">
        <is>
          <t>CGE_DISTRIBUCION</t>
        </is>
      </c>
      <c r="X1792" t="n">
        <v>95.96575134664</v>
      </c>
      <c r="Y1792" t="n">
        <v>3.334164087597038</v>
      </c>
      <c r="Z1792" t="n">
        <v>3546.983071911742</v>
      </c>
      <c r="AA1792" t="n">
        <v>410.3774362581731</v>
      </c>
      <c r="AB1792" t="n">
        <v>344.3066690206072</v>
      </c>
      <c r="AC1792" t="n">
        <v>410.3774362581731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Nirivilo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 (emelectric)_BS3_BB_CGE Distribucion_Empresa Eléctrica Carén S.A.</t>
        </is>
      </c>
      <c r="K1793" t="inlineStr">
        <is>
          <t>Nirivilo 023</t>
        </is>
      </c>
      <c r="L1793" t="inlineStr">
        <is>
          <t>-1</t>
        </is>
      </c>
      <c r="M1793" t="n">
        <v>4070.02509525557</v>
      </c>
      <c r="N1793" t="n">
        <v>3.06604802754973</v>
      </c>
      <c r="O1793" t="inlineStr">
        <is>
          <t>5</t>
        </is>
      </c>
      <c r="P1793" s="2" t="n">
        <v>45041.7352221412</v>
      </c>
      <c r="Q1793" t="n">
        <v>8</v>
      </c>
      <c r="R1793" t="inlineStr">
        <is>
          <t>ALTO JAHUEL 220</t>
        </is>
      </c>
      <c r="S1793" t="n">
        <v>1261.876617194258</v>
      </c>
      <c r="T1793" t="n">
        <v>116800.9127502874</v>
      </c>
      <c r="U1793" t="n">
        <v>0.9514273171147598</v>
      </c>
      <c r="V1793" t="n">
        <v>5916.203221130691</v>
      </c>
      <c r="W1793" t="inlineStr">
        <is>
          <t>CGE_DISTRIBUCION</t>
        </is>
      </c>
      <c r="X1793" t="n">
        <v>98.46944500498002</v>
      </c>
      <c r="Y1793" t="n">
        <v>116.8009127502874</v>
      </c>
      <c r="Z1793" t="n">
        <v>124256.2901598802</v>
      </c>
      <c r="AA1793" t="n">
        <v>7051.493708141467</v>
      </c>
      <c r="AB1793" t="n">
        <v>5916.203221130691</v>
      </c>
      <c r="AC1793" t="n">
        <v>7051.493708141467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Nirivilo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 (emelectric)_BS3_BB_CGE Distribucion_Empresa Eléctrica Carén S.A.</t>
        </is>
      </c>
      <c r="K1794" t="inlineStr">
        <is>
          <t>Nirivilo 023</t>
        </is>
      </c>
      <c r="L1794" t="inlineStr">
        <is>
          <t>-1</t>
        </is>
      </c>
      <c r="M1794" t="n">
        <v>4070.02509525557</v>
      </c>
      <c r="N1794" t="n">
        <v>3.06604802754973</v>
      </c>
      <c r="O1794" t="inlineStr">
        <is>
          <t>5</t>
        </is>
      </c>
      <c r="P1794" s="2" t="n">
        <v>45041.7352221412</v>
      </c>
      <c r="Q1794" t="n">
        <v>34</v>
      </c>
      <c r="R1794" t="inlineStr">
        <is>
          <t>CHARRUA 220</t>
        </is>
      </c>
      <c r="S1794" t="n">
        <v>893.3897417191878</v>
      </c>
      <c r="T1794" t="n">
        <v>71564.32068275649</v>
      </c>
      <c r="U1794" t="n">
        <v>0.6735962878777105</v>
      </c>
      <c r="V1794" t="n">
        <v>3546.559241709555</v>
      </c>
      <c r="W1794" t="inlineStr">
        <is>
          <t>CGE_DISTRIBUCION</t>
        </is>
      </c>
      <c r="X1794" t="n">
        <v>85.21729374123002</v>
      </c>
      <c r="Y1794" t="n">
        <v>71.5643206827565</v>
      </c>
      <c r="Z1794" t="n">
        <v>76132.25604548563</v>
      </c>
      <c r="AA1794" t="n">
        <v>4227.12662897444</v>
      </c>
      <c r="AB1794" t="n">
        <v>3546.559241709555</v>
      </c>
      <c r="AC1794" t="n">
        <v>4227.12662897444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Nirivilo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 (emelectric)_BS3_BB_CGE Distribucion_Empresa Eléctrica Carén S.A.</t>
        </is>
      </c>
      <c r="K1795" t="inlineStr">
        <is>
          <t>Nirivilo 023</t>
        </is>
      </c>
      <c r="L1795" t="inlineStr">
        <is>
          <t>-1</t>
        </is>
      </c>
      <c r="M1795" t="n">
        <v>4070.02509525557</v>
      </c>
      <c r="N1795" t="n">
        <v>3.06604802754973</v>
      </c>
      <c r="O1795" t="inlineStr">
        <is>
          <t>5</t>
        </is>
      </c>
      <c r="P1795" s="2" t="n">
        <v>45041.7352221412</v>
      </c>
      <c r="Q1795" t="n">
        <v>23</v>
      </c>
      <c r="R1795" t="inlineStr">
        <is>
          <t>ITAHUE 220</t>
        </is>
      </c>
      <c r="S1795" t="n">
        <v>2064.210057839909</v>
      </c>
      <c r="T1795" t="n">
        <v>181937.0385958306</v>
      </c>
      <c r="U1795" t="n">
        <v>1.55636914935368</v>
      </c>
      <c r="V1795" t="n">
        <v>9334.12155366279</v>
      </c>
      <c r="W1795" t="inlineStr">
        <is>
          <t>CGE_DISTRIBUCION</t>
        </is>
      </c>
      <c r="X1795" t="n">
        <v>93.76470205844001</v>
      </c>
      <c r="Y1795" t="n">
        <v>181.9370385958306</v>
      </c>
      <c r="Z1795" t="n">
        <v>193550.0410593943</v>
      </c>
      <c r="AA1795" t="n">
        <v>11125.29386610583</v>
      </c>
      <c r="AB1795" t="n">
        <v>9334.12155366279</v>
      </c>
      <c r="AC1795" t="n">
        <v>11125.29386610583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Paniahue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 (emelectric)_BS3_BB_CGE Distribucion_Empresa Eléctrica Carén S.A.</t>
        </is>
      </c>
      <c r="K1796" t="inlineStr">
        <is>
          <t>Paniahue 13.2</t>
        </is>
      </c>
      <c r="L1796" t="inlineStr">
        <is>
          <t>-1</t>
        </is>
      </c>
      <c r="M1796" t="n">
        <v>13159.8234633993</v>
      </c>
      <c r="N1796" t="n">
        <v>22.1876619623036</v>
      </c>
      <c r="O1796" t="inlineStr">
        <is>
          <t>5</t>
        </is>
      </c>
      <c r="P1796" s="2" t="n">
        <v>45041.7352221412</v>
      </c>
      <c r="Q1796" t="n">
        <v>23</v>
      </c>
      <c r="R1796" t="inlineStr">
        <is>
          <t>ITAHUE 220</t>
        </is>
      </c>
      <c r="S1796" t="n">
        <v>5.866512437819389</v>
      </c>
      <c r="T1796" t="n">
        <v>517.0674834030115</v>
      </c>
      <c r="U1796" t="n">
        <v>0.009899615576289949</v>
      </c>
      <c r="V1796" t="n">
        <v>59.37165688615516</v>
      </c>
      <c r="W1796" t="inlineStr">
        <is>
          <t>CGE_DISTRIBUCION</t>
        </is>
      </c>
      <c r="X1796" t="n">
        <v>93.76470205844001</v>
      </c>
      <c r="Y1796" t="n">
        <v>0.5170674834030115</v>
      </c>
      <c r="Z1796" t="n">
        <v>550.0717908542675</v>
      </c>
      <c r="AA1796" t="n">
        <v>70.76478770697874</v>
      </c>
      <c r="AB1796" t="n">
        <v>59.37165688615516</v>
      </c>
      <c r="AC1796" t="n">
        <v>70.76478770697874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Paniahue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 (emelectric)_BS3_BB_CGE Distribucion_Empresa Eléctrica Carén S.A.</t>
        </is>
      </c>
      <c r="K1797" t="inlineStr">
        <is>
          <t>Paniahue 13.2</t>
        </is>
      </c>
      <c r="L1797" t="inlineStr">
        <is>
          <t>-1</t>
        </is>
      </c>
      <c r="M1797" t="n">
        <v>13159.8234633993</v>
      </c>
      <c r="N1797" t="n">
        <v>22.1876619623036</v>
      </c>
      <c r="O1797" t="inlineStr">
        <is>
          <t>5</t>
        </is>
      </c>
      <c r="P1797" s="2" t="n">
        <v>45041.7352221412</v>
      </c>
      <c r="Q1797" t="n">
        <v>13</v>
      </c>
      <c r="R1797" t="inlineStr">
        <is>
          <t>MELIPILLA 220</t>
        </is>
      </c>
      <c r="S1797" t="n">
        <v>746.5478153429697</v>
      </c>
      <c r="T1797" t="n">
        <v>67241.4675636975</v>
      </c>
      <c r="U1797" t="n">
        <v>1.259783637987409</v>
      </c>
      <c r="V1797" t="n">
        <v>8092.913548648474</v>
      </c>
      <c r="W1797" t="inlineStr">
        <is>
          <t>CGE_DISTRIBUCION</t>
        </is>
      </c>
      <c r="X1797" t="n">
        <v>95.81901475222999</v>
      </c>
      <c r="Y1797" t="n">
        <v>67.24146756369748</v>
      </c>
      <c r="Z1797" t="n">
        <v>71533.4761315931</v>
      </c>
      <c r="AA1797" t="n">
        <v>9645.904110427264</v>
      </c>
      <c r="AB1797" t="n">
        <v>8092.913548648474</v>
      </c>
      <c r="AC1797" t="n">
        <v>9645.904110427264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Paniahue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 (emelectric)_BS3_BB_CGE Distribucion_Empresa Eléctrica Carén S.A.</t>
        </is>
      </c>
      <c r="K1798" t="inlineStr">
        <is>
          <t>Paniahue 13.2</t>
        </is>
      </c>
      <c r="L1798" t="inlineStr">
        <is>
          <t>-1</t>
        </is>
      </c>
      <c r="M1798" t="n">
        <v>13159.8234633993</v>
      </c>
      <c r="N1798" t="n">
        <v>22.1876619623036</v>
      </c>
      <c r="O1798" t="inlineStr">
        <is>
          <t>5</t>
        </is>
      </c>
      <c r="P1798" s="2" t="n">
        <v>45041.7352221412</v>
      </c>
      <c r="Q1798" t="n">
        <v>22</v>
      </c>
      <c r="R1798" t="inlineStr">
        <is>
          <t>RAPEL 220</t>
        </is>
      </c>
      <c r="S1798" t="n">
        <v>12890.63785319453</v>
      </c>
      <c r="T1798" t="n">
        <v>1162836.162104097</v>
      </c>
      <c r="U1798" t="n">
        <v>21.75267855176176</v>
      </c>
      <c r="V1798" t="n">
        <v>139876.7945736325</v>
      </c>
      <c r="W1798" t="inlineStr">
        <is>
          <t>CGE_DISTRIBUCION</t>
        </is>
      </c>
      <c r="X1798" t="n">
        <v>95.96575134664</v>
      </c>
      <c r="Y1798" t="n">
        <v>1162.836162104097</v>
      </c>
      <c r="Z1798" t="n">
        <v>1237059.746919252</v>
      </c>
      <c r="AA1798" t="n">
        <v>166718.4679065942</v>
      </c>
      <c r="AB1798" t="n">
        <v>139876.7945736325</v>
      </c>
      <c r="AC1798" t="n">
        <v>166718.4679065942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Parral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 (emelectric)_BS3_BB_CGE Distribucion_Empresa Eléctrica Carén S.A.</t>
        </is>
      </c>
      <c r="K1799" t="inlineStr">
        <is>
          <t>Parral 13.2</t>
        </is>
      </c>
      <c r="L1799" t="inlineStr">
        <is>
          <t>-1</t>
        </is>
      </c>
      <c r="M1799" t="n">
        <v>5606.41053338594</v>
      </c>
      <c r="N1799" t="n">
        <v>11.4740522092058</v>
      </c>
      <c r="O1799" t="inlineStr">
        <is>
          <t>5</t>
        </is>
      </c>
      <c r="P1799" s="2" t="n">
        <v>45041.7352221412</v>
      </c>
      <c r="Q1799" t="n">
        <v>8</v>
      </c>
      <c r="R1799" t="inlineStr">
        <is>
          <t>ALTO JAHUEL 220</t>
        </is>
      </c>
      <c r="S1799" t="n">
        <v>802.5593363219722</v>
      </c>
      <c r="T1799" t="n">
        <v>74285.91808531831</v>
      </c>
      <c r="U1799" t="n">
        <v>1.64393989184189</v>
      </c>
      <c r="V1799" t="n">
        <v>10222.4124833354</v>
      </c>
      <c r="W1799" t="inlineStr">
        <is>
          <t>CGE_DISTRIBUCION</t>
        </is>
      </c>
      <c r="X1799" t="n">
        <v>98.46944500498</v>
      </c>
      <c r="Y1799" t="n">
        <v>74.28591808531831</v>
      </c>
      <c r="Z1799" t="n">
        <v>79027.57243118969</v>
      </c>
      <c r="AA1799" t="n">
        <v>12184.04348430918</v>
      </c>
      <c r="AB1799" t="n">
        <v>10222.4124833354</v>
      </c>
      <c r="AC1799" t="n">
        <v>12184.04348430918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Parral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 (emelectric)_BS3_BB_CGE Distribucion_Empresa Eléctrica Carén S.A.</t>
        </is>
      </c>
      <c r="K1800" t="inlineStr">
        <is>
          <t>Parral 13.2</t>
        </is>
      </c>
      <c r="L1800" t="inlineStr">
        <is>
          <t>-1</t>
        </is>
      </c>
      <c r="M1800" t="n">
        <v>5606.41053338594</v>
      </c>
      <c r="N1800" t="n">
        <v>11.4740522092058</v>
      </c>
      <c r="O1800" t="inlineStr">
        <is>
          <t>5</t>
        </is>
      </c>
      <c r="P1800" s="2" t="n">
        <v>45041.7352221412</v>
      </c>
      <c r="Q1800" t="n">
        <v>34</v>
      </c>
      <c r="R1800" t="inlineStr">
        <is>
          <t>CHARRUA 220</t>
        </is>
      </c>
      <c r="S1800" t="n">
        <v>3748.163667540196</v>
      </c>
      <c r="T1800" t="n">
        <v>300243.8623921601</v>
      </c>
      <c r="U1800" t="n">
        <v>7.677632662601968</v>
      </c>
      <c r="V1800" t="n">
        <v>40423.58837782896</v>
      </c>
      <c r="W1800" t="inlineStr">
        <is>
          <t>CGE_DISTRIBUCION</t>
        </is>
      </c>
      <c r="X1800" t="n">
        <v>85.21729374122999</v>
      </c>
      <c r="Y1800" t="n">
        <v>300.24386239216</v>
      </c>
      <c r="Z1800" t="n">
        <v>319408.3642469788</v>
      </c>
      <c r="AA1800" t="n">
        <v>48180.6774467568</v>
      </c>
      <c r="AB1800" t="n">
        <v>40423.58837782896</v>
      </c>
      <c r="AC1800" t="n">
        <v>48180.6774467568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Parral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 (emelectric)_BS3_BB_CGE Distribucion_Empresa Eléctrica Carén S.A.</t>
        </is>
      </c>
      <c r="K1801" t="inlineStr">
        <is>
          <t>Parral 13.2</t>
        </is>
      </c>
      <c r="L1801" t="inlineStr">
        <is>
          <t>-1</t>
        </is>
      </c>
      <c r="M1801" t="n">
        <v>5606.41053338594</v>
      </c>
      <c r="N1801" t="n">
        <v>11.4740522092058</v>
      </c>
      <c r="O1801" t="inlineStr">
        <is>
          <t>5</t>
        </is>
      </c>
      <c r="P1801" s="2" t="n">
        <v>45041.7352221412</v>
      </c>
      <c r="Q1801" t="n">
        <v>23</v>
      </c>
      <c r="R1801" t="inlineStr">
        <is>
          <t>ITAHUE 220</t>
        </is>
      </c>
      <c r="S1801" t="n">
        <v>1236.852743114974</v>
      </c>
      <c r="T1801" t="n">
        <v>109014.7412114394</v>
      </c>
      <c r="U1801" t="n">
        <v>2.533534248145671</v>
      </c>
      <c r="V1801" t="n">
        <v>15194.54214469612</v>
      </c>
      <c r="W1801" t="inlineStr">
        <is>
          <t>CGE_DISTRIBUCION</t>
        </is>
      </c>
      <c r="X1801" t="n">
        <v>93.76470205844001</v>
      </c>
      <c r="Y1801" t="n">
        <v>109.0147412114394</v>
      </c>
      <c r="Z1801" t="n">
        <v>115973.1289483398</v>
      </c>
      <c r="AA1801" t="n">
        <v>18110.30053003114</v>
      </c>
      <c r="AB1801" t="n">
        <v>15194.54214469612</v>
      </c>
      <c r="AC1801" t="n">
        <v>18110.30053003114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Parral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 (emelectric)_BS3_BB_CGE Distribucion_Empresa Eléctrica Carén S.A.</t>
        </is>
      </c>
      <c r="K1802" t="inlineStr">
        <is>
          <t>Parral 13.2</t>
        </is>
      </c>
      <c r="L1802" t="inlineStr">
        <is>
          <t>-1</t>
        </is>
      </c>
      <c r="M1802" t="n">
        <v>5606.41053338594</v>
      </c>
      <c r="N1802" t="n">
        <v>11.4740522092058</v>
      </c>
      <c r="O1802" t="inlineStr">
        <is>
          <t>5</t>
        </is>
      </c>
      <c r="P1802" s="2" t="n">
        <v>45041.7352221412</v>
      </c>
      <c r="Q1802" t="n">
        <v>22</v>
      </c>
      <c r="R1802" t="inlineStr">
        <is>
          <t>RAPEL 220</t>
        </is>
      </c>
      <c r="S1802" t="n">
        <v>24.70218119473046</v>
      </c>
      <c r="T1802" t="n">
        <v>2228.32957555796</v>
      </c>
      <c r="U1802" t="n">
        <v>0.05059925072659352</v>
      </c>
      <c r="V1802" t="n">
        <v>325.3696312673285</v>
      </c>
      <c r="W1802" t="inlineStr">
        <is>
          <t>CGE_DISTRIBUCION</t>
        </is>
      </c>
      <c r="X1802" t="n">
        <v>95.96575134663999</v>
      </c>
      <c r="Y1802" t="n">
        <v>2.22832957555796</v>
      </c>
      <c r="Z1802" t="n">
        <v>2370.563378253149</v>
      </c>
      <c r="AA1802" t="n">
        <v>387.8064735009875</v>
      </c>
      <c r="AB1802" t="n">
        <v>325.3696312673285</v>
      </c>
      <c r="AC1802" t="n">
        <v>387.8064735009875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Parronal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 (emelectric)_BS3_BB_CGE Distribucion_Empresa Eléctrica Carén S.A.</t>
        </is>
      </c>
      <c r="K1803" t="inlineStr">
        <is>
          <t>Parronal 13.2</t>
        </is>
      </c>
      <c r="L1803" t="inlineStr">
        <is>
          <t>-1</t>
        </is>
      </c>
      <c r="M1803" t="n">
        <v>1136.62689871813</v>
      </c>
      <c r="N1803" t="n">
        <v>1.36270085785444</v>
      </c>
      <c r="O1803" t="inlineStr">
        <is>
          <t>5</t>
        </is>
      </c>
      <c r="P1803" s="2" t="n">
        <v>45041.7352221412</v>
      </c>
      <c r="Q1803" t="n">
        <v>8</v>
      </c>
      <c r="R1803" t="inlineStr">
        <is>
          <t>ALTO JAHUEL 220</t>
        </is>
      </c>
      <c r="S1803" t="n">
        <v>396.9200753398129</v>
      </c>
      <c r="T1803" t="n">
        <v>36739.42955824345</v>
      </c>
      <c r="U1803" t="n">
        <v>0.476280194304513</v>
      </c>
      <c r="V1803" t="n">
        <v>2961.624465702865</v>
      </c>
      <c r="W1803" t="inlineStr">
        <is>
          <t>CGE_DISTRIBUCION</t>
        </is>
      </c>
      <c r="X1803" t="n">
        <v>98.46944500498002</v>
      </c>
      <c r="Y1803" t="n">
        <v>36.73942955824345</v>
      </c>
      <c r="Z1803" t="n">
        <v>39084.49953004623</v>
      </c>
      <c r="AA1803" t="n">
        <v>3529.945727893761</v>
      </c>
      <c r="AB1803" t="n">
        <v>2961.624465702865</v>
      </c>
      <c r="AC1803" t="n">
        <v>3529.945727893761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Parronal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 (emelectric)_BS3_BB_CGE Distribucion_Empresa Eléctrica Carén S.A.</t>
        </is>
      </c>
      <c r="K1804" t="inlineStr">
        <is>
          <t>Parronal 13.2</t>
        </is>
      </c>
      <c r="L1804" t="inlineStr">
        <is>
          <t>-1</t>
        </is>
      </c>
      <c r="M1804" t="n">
        <v>1136.62689871813</v>
      </c>
      <c r="N1804" t="n">
        <v>1.36270085785444</v>
      </c>
      <c r="O1804" t="inlineStr">
        <is>
          <t>5</t>
        </is>
      </c>
      <c r="P1804" s="2" t="n">
        <v>45041.7352221412</v>
      </c>
      <c r="Q1804" t="n">
        <v>34</v>
      </c>
      <c r="R1804" t="inlineStr">
        <is>
          <t>CHARRUA 220</t>
        </is>
      </c>
      <c r="S1804" t="n">
        <v>127.4282654887999</v>
      </c>
      <c r="T1804" t="n">
        <v>10207.54641522883</v>
      </c>
      <c r="U1804" t="n">
        <v>0.1529062469186856</v>
      </c>
      <c r="V1804" t="n">
        <v>805.0683664442029</v>
      </c>
      <c r="W1804" t="inlineStr">
        <is>
          <t>CGE_DISTRIBUCION</t>
        </is>
      </c>
      <c r="X1804" t="n">
        <v>85.21729374122999</v>
      </c>
      <c r="Y1804" t="n">
        <v>10.20754641522883</v>
      </c>
      <c r="Z1804" t="n">
        <v>10859.0919310945</v>
      </c>
      <c r="AA1804" t="n">
        <v>959.5570517809332</v>
      </c>
      <c r="AB1804" t="n">
        <v>805.0683664442029</v>
      </c>
      <c r="AC1804" t="n">
        <v>959.5570517809332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Parronal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 (emelectric)_BS3_BB_CGE Distribucion_Empresa Eléctrica Carén S.A.</t>
        </is>
      </c>
      <c r="K1805" t="inlineStr">
        <is>
          <t>Parronal 13.2</t>
        </is>
      </c>
      <c r="L1805" t="inlineStr">
        <is>
          <t>-1</t>
        </is>
      </c>
      <c r="M1805" t="n">
        <v>1136.62689871813</v>
      </c>
      <c r="N1805" t="n">
        <v>1.36270085785444</v>
      </c>
      <c r="O1805" t="inlineStr">
        <is>
          <t>5</t>
        </is>
      </c>
      <c r="P1805" s="2" t="n">
        <v>45041.7352221412</v>
      </c>
      <c r="Q1805" t="n">
        <v>23</v>
      </c>
      <c r="R1805" t="inlineStr">
        <is>
          <t>ITAHUE 220</t>
        </is>
      </c>
      <c r="S1805" t="n">
        <v>654.0154976104469</v>
      </c>
      <c r="T1805" t="n">
        <v>57644.15417854318</v>
      </c>
      <c r="U1805" t="n">
        <v>0.7847792229037253</v>
      </c>
      <c r="V1805" t="n">
        <v>4706.611321879755</v>
      </c>
      <c r="W1805" t="inlineStr">
        <is>
          <t>CGE_DISTRIBUCION</t>
        </is>
      </c>
      <c r="X1805" t="n">
        <v>93.76470205844001</v>
      </c>
      <c r="Y1805" t="n">
        <v>57.64415417854318</v>
      </c>
      <c r="Z1805" t="n">
        <v>61323.56827504594</v>
      </c>
      <c r="AA1805" t="n">
        <v>5609.78703442164</v>
      </c>
      <c r="AB1805" t="n">
        <v>4706.611321879755</v>
      </c>
      <c r="AC1805" t="n">
        <v>5609.78703442164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Placilla Emelectric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 (emelectric)_BS3_BB_CGE Distribucion_Empresa Eléctrica Carén S.A.</t>
        </is>
      </c>
      <c r="K1806" t="inlineStr">
        <is>
          <t>Placilla Emelectric 13.2</t>
        </is>
      </c>
      <c r="L1806" t="inlineStr">
        <is>
          <t>-1</t>
        </is>
      </c>
      <c r="M1806" t="n">
        <v>3286.34419970694</v>
      </c>
      <c r="N1806" t="n">
        <v>3.41798081357808</v>
      </c>
      <c r="O1806" t="inlineStr">
        <is>
          <t>5</t>
        </is>
      </c>
      <c r="P1806" s="2" t="n">
        <v>45041.7352221412</v>
      </c>
      <c r="Q1806" t="n">
        <v>8</v>
      </c>
      <c r="R1806" t="inlineStr">
        <is>
          <t>ALTO JAHUEL 220</t>
        </is>
      </c>
      <c r="S1806" t="n">
        <v>1853.315994181016</v>
      </c>
      <c r="T1806" t="n">
        <v>171545.2975239059</v>
      </c>
      <c r="U1806" t="n">
        <v>1.929225100013425</v>
      </c>
      <c r="V1806" t="n">
        <v>11996.3843224494</v>
      </c>
      <c r="W1806" t="inlineStr">
        <is>
          <t>CGE_DISTRIBUCION</t>
        </is>
      </c>
      <c r="X1806" t="n">
        <v>98.46944500498002</v>
      </c>
      <c r="Y1806" t="n">
        <v>171.5452975239059</v>
      </c>
      <c r="Z1806" t="n">
        <v>182494.9973658574</v>
      </c>
      <c r="AA1806" t="n">
        <v>14298.43185035686</v>
      </c>
      <c r="AB1806" t="n">
        <v>11996.3843224494</v>
      </c>
      <c r="AC1806" t="n">
        <v>14298.43185035686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Placilla Emelectric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 (emelectric)_BS3_BB_CGE Distribucion_Empresa Eléctrica Carén S.A.</t>
        </is>
      </c>
      <c r="K1807" t="inlineStr">
        <is>
          <t>Placilla Emelectric 13.2</t>
        </is>
      </c>
      <c r="L1807" t="inlineStr">
        <is>
          <t>-1</t>
        </is>
      </c>
      <c r="M1807" t="n">
        <v>3286.34419970694</v>
      </c>
      <c r="N1807" t="n">
        <v>3.41798081357808</v>
      </c>
      <c r="O1807" t="inlineStr">
        <is>
          <t>5</t>
        </is>
      </c>
      <c r="P1807" s="2" t="n">
        <v>45041.7352221412</v>
      </c>
      <c r="Q1807" t="n">
        <v>34</v>
      </c>
      <c r="R1807" t="inlineStr">
        <is>
          <t>CHARRUA 220</t>
        </is>
      </c>
      <c r="S1807" t="n">
        <v>79.69016876646498</v>
      </c>
      <c r="T1807" t="n">
        <v>6383.521688856436</v>
      </c>
      <c r="U1807" t="n">
        <v>0.08295416123924852</v>
      </c>
      <c r="V1807" t="n">
        <v>436.7628689110782</v>
      </c>
      <c r="W1807" t="inlineStr">
        <is>
          <t>CGE_DISTRIBUCION</t>
        </is>
      </c>
      <c r="X1807" t="n">
        <v>85.21729374122999</v>
      </c>
      <c r="Y1807" t="n">
        <v>6.383521688856436</v>
      </c>
      <c r="Z1807" t="n">
        <v>6790.980520060039</v>
      </c>
      <c r="AA1807" t="n">
        <v>520.5755290954448</v>
      </c>
      <c r="AB1807" t="n">
        <v>436.7628689110782</v>
      </c>
      <c r="AC1807" t="n">
        <v>520.5755290954448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Placilla Emelectric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 (emelectric)_BS3_BB_CGE Distribucion_Empresa Eléctrica Carén S.A.</t>
        </is>
      </c>
      <c r="K1808" t="inlineStr">
        <is>
          <t>Placilla Emelectric 13.2</t>
        </is>
      </c>
      <c r="L1808" t="inlineStr">
        <is>
          <t>-1</t>
        </is>
      </c>
      <c r="M1808" t="n">
        <v>3286.34419970694</v>
      </c>
      <c r="N1808" t="n">
        <v>3.41798081357808</v>
      </c>
      <c r="O1808" t="inlineStr">
        <is>
          <t>5</t>
        </is>
      </c>
      <c r="P1808" s="2" t="n">
        <v>45041.7352221412</v>
      </c>
      <c r="Q1808" t="n">
        <v>23</v>
      </c>
      <c r="R1808" t="inlineStr">
        <is>
          <t>ITAHUE 220</t>
        </is>
      </c>
      <c r="S1808" t="n">
        <v>1442.565812629711</v>
      </c>
      <c r="T1808" t="n">
        <v>127146.0484036613</v>
      </c>
      <c r="U1808" t="n">
        <v>1.501651193258239</v>
      </c>
      <c r="V1808" t="n">
        <v>9005.95772853497</v>
      </c>
      <c r="W1808" t="inlineStr">
        <is>
          <t>CGE_DISTRIBUCION</t>
        </is>
      </c>
      <c r="X1808" t="n">
        <v>93.76470205844001</v>
      </c>
      <c r="Y1808" t="n">
        <v>127.1460484036613</v>
      </c>
      <c r="Z1808" t="n">
        <v>135261.7536209162</v>
      </c>
      <c r="AA1808" t="n">
        <v>10734.1570065971</v>
      </c>
      <c r="AB1808" t="n">
        <v>9005.95772853497</v>
      </c>
      <c r="AC1808" t="n">
        <v>10734.1570065971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Placilla Emelectric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 (emelectric)_BS3_BB_CGE Distribucion_Empresa Eléctrica Carén S.A.</t>
        </is>
      </c>
      <c r="K1809" t="inlineStr">
        <is>
          <t>Placilla Emelectric 13.2</t>
        </is>
      </c>
      <c r="L1809" t="inlineStr">
        <is>
          <t>-1</t>
        </is>
      </c>
      <c r="M1809" t="n">
        <v>3286.34419970694</v>
      </c>
      <c r="N1809" t="n">
        <v>3.41798081357808</v>
      </c>
      <c r="O1809" t="inlineStr">
        <is>
          <t>5</t>
        </is>
      </c>
      <c r="P1809" s="2" t="n">
        <v>45041.7352221412</v>
      </c>
      <c r="Q1809" t="n">
        <v>22</v>
      </c>
      <c r="R1809" t="inlineStr">
        <is>
          <t>RAPEL 220</t>
        </is>
      </c>
      <c r="S1809" t="n">
        <v>31.44678314298725</v>
      </c>
      <c r="T1809" t="n">
        <v>2836.745321446528</v>
      </c>
      <c r="U1809" t="n">
        <v>0.03273479727397451</v>
      </c>
      <c r="V1809" t="n">
        <v>210.4953880877533</v>
      </c>
      <c r="W1809" t="inlineStr">
        <is>
          <t>CGE_DISTRIBUCION</t>
        </is>
      </c>
      <c r="X1809" t="n">
        <v>95.96575134664002</v>
      </c>
      <c r="Y1809" t="n">
        <v>2.836745321446528</v>
      </c>
      <c r="Z1809" t="n">
        <v>3017.814171751626</v>
      </c>
      <c r="AA1809" t="n">
        <v>250.8884244192531</v>
      </c>
      <c r="AB1809" t="n">
        <v>210.4953880877533</v>
      </c>
      <c r="AC1809" t="n">
        <v>250.8884244192531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Portezuelo 066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 (emelectric)_BS3_BB_CGE Distribucion_Empresa Eléctrica Carén S.A.</t>
        </is>
      </c>
      <c r="K1810" t="inlineStr">
        <is>
          <t>Portezuelo 066</t>
        </is>
      </c>
      <c r="L1810" t="inlineStr">
        <is>
          <t>-1</t>
        </is>
      </c>
      <c r="M1810" t="n">
        <v>196.663887621755</v>
      </c>
      <c r="N1810" t="n">
        <v>0.503729360760077</v>
      </c>
      <c r="O1810" t="inlineStr">
        <is>
          <t>5</t>
        </is>
      </c>
      <c r="P1810" s="2" t="n">
        <v>45041.7352221412</v>
      </c>
      <c r="Q1810" t="n">
        <v>23</v>
      </c>
      <c r="R1810" t="inlineStr">
        <is>
          <t>ITAHUE 220</t>
        </is>
      </c>
      <c r="S1810" t="n">
        <v>0.1060204004991174</v>
      </c>
      <c r="T1810" t="n">
        <v>9.344512989021256</v>
      </c>
      <c r="U1810" t="n">
        <v>0.0002717934228421729</v>
      </c>
      <c r="V1810" t="n">
        <v>1.630045704355192</v>
      </c>
      <c r="W1810" t="inlineStr">
        <is>
          <t>CGE_DISTRIBUCION</t>
        </is>
      </c>
      <c r="X1810" t="n">
        <v>93.76470205843999</v>
      </c>
      <c r="Y1810" t="n">
        <v>0.009344512989021257</v>
      </c>
      <c r="Z1810" t="n">
        <v>9.940971264916231</v>
      </c>
      <c r="AA1810" t="n">
        <v>1.942843509362565</v>
      </c>
      <c r="AB1810" t="n">
        <v>1.630045704355192</v>
      </c>
      <c r="AC1810" t="n">
        <v>1.942843509362565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Portezuelo 066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 (emelectric)_BS3_BB_CGE Distribucion_Empresa Eléctrica Carén S.A.</t>
        </is>
      </c>
      <c r="K1811" t="inlineStr">
        <is>
          <t>Portezuelo 066</t>
        </is>
      </c>
      <c r="L1811" t="inlineStr">
        <is>
          <t>-1</t>
        </is>
      </c>
      <c r="M1811" t="n">
        <v>196.663887621755</v>
      </c>
      <c r="N1811" t="n">
        <v>0.503729360760077</v>
      </c>
      <c r="O1811" t="inlineStr">
        <is>
          <t>5</t>
        </is>
      </c>
      <c r="P1811" s="2" t="n">
        <v>45041.7352221412</v>
      </c>
      <c r="Q1811" t="n">
        <v>13</v>
      </c>
      <c r="R1811" t="inlineStr">
        <is>
          <t>MELIPILLA 220</t>
        </is>
      </c>
      <c r="S1811" t="n">
        <v>11.12602549084008</v>
      </c>
      <c r="T1811" t="n">
        <v>1002.119712602063</v>
      </c>
      <c r="U1811" t="n">
        <v>0.0285226290086488</v>
      </c>
      <c r="V1811" t="n">
        <v>183.2308055023929</v>
      </c>
      <c r="W1811" t="inlineStr">
        <is>
          <t>CGE_DISTRIBUCION</t>
        </is>
      </c>
      <c r="X1811" t="n">
        <v>95.81901475222999</v>
      </c>
      <c r="Y1811" t="n">
        <v>1.002119712602063</v>
      </c>
      <c r="Z1811" t="n">
        <v>1066.084800640492</v>
      </c>
      <c r="AA1811" t="n">
        <v>218.3919016715052</v>
      </c>
      <c r="AB1811" t="n">
        <v>183.2308055023929</v>
      </c>
      <c r="AC1811" t="n">
        <v>218.3919016715052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Portezuelo 066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 (emelectric)_BS3_BB_CGE Distribucion_Empresa Eléctrica Carén S.A.</t>
        </is>
      </c>
      <c r="K1812" t="inlineStr">
        <is>
          <t>Portezuelo 066</t>
        </is>
      </c>
      <c r="L1812" t="inlineStr">
        <is>
          <t>-1</t>
        </is>
      </c>
      <c r="M1812" t="n">
        <v>196.663887621755</v>
      </c>
      <c r="N1812" t="n">
        <v>0.503729360760077</v>
      </c>
      <c r="O1812" t="inlineStr">
        <is>
          <t>5</t>
        </is>
      </c>
      <c r="P1812" s="2" t="n">
        <v>45041.7352221412</v>
      </c>
      <c r="Q1812" t="n">
        <v>22</v>
      </c>
      <c r="R1812" t="inlineStr">
        <is>
          <t>RAPEL 220</t>
        </is>
      </c>
      <c r="S1812" t="n">
        <v>192.6533396838867</v>
      </c>
      <c r="T1812" t="n">
        <v>17378.83514267142</v>
      </c>
      <c r="U1812" t="n">
        <v>0.4938852368803802</v>
      </c>
      <c r="V1812" t="n">
        <v>3175.842628193102</v>
      </c>
      <c r="W1812" t="inlineStr">
        <is>
          <t>CGE_DISTRIBUCION</t>
        </is>
      </c>
      <c r="X1812" t="n">
        <v>95.96575134664</v>
      </c>
      <c r="Y1812" t="n">
        <v>17.37883514267142</v>
      </c>
      <c r="Z1812" t="n">
        <v>18488.12249220364</v>
      </c>
      <c r="AA1812" t="n">
        <v>3785.271308930991</v>
      </c>
      <c r="AB1812" t="n">
        <v>3175.842628193102</v>
      </c>
      <c r="AC1812" t="n">
        <v>3785.271308930991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Quelentaro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 (emelectric)_BS3_BB_CGE Distribucion_Empresa Eléctrica Carén S.A.</t>
        </is>
      </c>
      <c r="K1813" t="inlineStr">
        <is>
          <t>Quelentaro 13.2</t>
        </is>
      </c>
      <c r="L1813" t="inlineStr">
        <is>
          <t>-1</t>
        </is>
      </c>
      <c r="M1813" t="n">
        <v>3832.44662899391</v>
      </c>
      <c r="N1813" t="n">
        <v>4.62009869938198</v>
      </c>
      <c r="O1813" t="inlineStr">
        <is>
          <t>5</t>
        </is>
      </c>
      <c r="P1813" s="2" t="n">
        <v>45041.7352221412</v>
      </c>
      <c r="Q1813" t="n">
        <v>23</v>
      </c>
      <c r="R1813" t="inlineStr">
        <is>
          <t>ITAHUE 220</t>
        </is>
      </c>
      <c r="S1813" t="n">
        <v>2.781221848447397</v>
      </c>
      <c r="T1813" t="n">
        <v>245.1336116994083</v>
      </c>
      <c r="U1813" t="n">
        <v>0.003355734768716911</v>
      </c>
      <c r="V1813" t="n">
        <v>20.12558283236577</v>
      </c>
      <c r="W1813" t="inlineStr">
        <is>
          <t>CGE_DISTRIBUCION</t>
        </is>
      </c>
      <c r="X1813" t="n">
        <v>93.76470205844002</v>
      </c>
      <c r="Y1813" t="n">
        <v>0.2451336116994083</v>
      </c>
      <c r="Z1813" t="n">
        <v>260.7804379780939</v>
      </c>
      <c r="AA1813" t="n">
        <v>23.98758382880306</v>
      </c>
      <c r="AB1813" t="n">
        <v>20.12558283236577</v>
      </c>
      <c r="AC1813" t="n">
        <v>23.98758382880306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Quelentaro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 (emelectric)_BS3_BB_CGE Distribucion_Empresa Eléctrica Carén S.A.</t>
        </is>
      </c>
      <c r="K1814" t="inlineStr">
        <is>
          <t>Quelentaro 13.2</t>
        </is>
      </c>
      <c r="L1814" t="inlineStr">
        <is>
          <t>-1</t>
        </is>
      </c>
      <c r="M1814" t="n">
        <v>3832.44662899391</v>
      </c>
      <c r="N1814" t="n">
        <v>4.62009869938198</v>
      </c>
      <c r="O1814" t="inlineStr">
        <is>
          <t>5</t>
        </is>
      </c>
      <c r="P1814" s="2" t="n">
        <v>45041.7352221412</v>
      </c>
      <c r="Q1814" t="n">
        <v>13</v>
      </c>
      <c r="R1814" t="inlineStr">
        <is>
          <t>MELIPILLA 220</t>
        </is>
      </c>
      <c r="S1814" t="n">
        <v>97.06464251081415</v>
      </c>
      <c r="T1814" t="n">
        <v>8742.600107903814</v>
      </c>
      <c r="U1814" t="n">
        <v>0.1171151434282202</v>
      </c>
      <c r="V1814" t="n">
        <v>752.3535807437001</v>
      </c>
      <c r="W1814" t="inlineStr">
        <is>
          <t>CGE_DISTRIBUCION</t>
        </is>
      </c>
      <c r="X1814" t="n">
        <v>95.81901475222999</v>
      </c>
      <c r="Y1814" t="n">
        <v>8.742600107903812</v>
      </c>
      <c r="Z1814" t="n">
        <v>9300.638412663633</v>
      </c>
      <c r="AA1814" t="n">
        <v>896.7265563095353</v>
      </c>
      <c r="AB1814" t="n">
        <v>752.3535807437001</v>
      </c>
      <c r="AC1814" t="n">
        <v>896.7265563095353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Quelentaro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 (emelectric)_BS3_BB_CGE Distribucion_Empresa Eléctrica Carén S.A.</t>
        </is>
      </c>
      <c r="K1815" t="inlineStr">
        <is>
          <t>Quelentaro 13.2</t>
        </is>
      </c>
      <c r="L1815" t="inlineStr">
        <is>
          <t>-1</t>
        </is>
      </c>
      <c r="M1815" t="n">
        <v>3832.44662899391</v>
      </c>
      <c r="N1815" t="n">
        <v>4.62009869938198</v>
      </c>
      <c r="O1815" t="inlineStr">
        <is>
          <t>5</t>
        </is>
      </c>
      <c r="P1815" s="2" t="n">
        <v>45041.7352221412</v>
      </c>
      <c r="Q1815" t="n">
        <v>22</v>
      </c>
      <c r="R1815" t="inlineStr">
        <is>
          <t>RAPEL 220</t>
        </is>
      </c>
      <c r="S1815" t="n">
        <v>3873.328204851306</v>
      </c>
      <c r="T1815" t="n">
        <v>349404.4403072466</v>
      </c>
      <c r="U1815" t="n">
        <v>4.673435934255794</v>
      </c>
      <c r="V1815" t="n">
        <v>30051.71232468685</v>
      </c>
      <c r="W1815" t="inlineStr">
        <is>
          <t>CGE_DISTRIBUCION</t>
        </is>
      </c>
      <c r="X1815" t="n">
        <v>95.96575134664</v>
      </c>
      <c r="Y1815" t="n">
        <v>349.4044403072465</v>
      </c>
      <c r="Z1815" t="n">
        <v>371706.8513906879</v>
      </c>
      <c r="AA1815" t="n">
        <v>35818.48906398909</v>
      </c>
      <c r="AB1815" t="n">
        <v>30051.71232468685</v>
      </c>
      <c r="AC1815" t="n">
        <v>35818.48906398909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Quirihue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 (emelectric)_BS3_BB_CGE Distribucion_Empresa Eléctrica Carén S.A.</t>
        </is>
      </c>
      <c r="K1816" t="inlineStr">
        <is>
          <t>Quirihue 023</t>
        </is>
      </c>
      <c r="L1816" t="inlineStr">
        <is>
          <t>-1</t>
        </is>
      </c>
      <c r="M1816" t="n">
        <v>2782.98323863027</v>
      </c>
      <c r="N1816" t="n">
        <v>4.25804999538788</v>
      </c>
      <c r="O1816" t="inlineStr">
        <is>
          <t>5</t>
        </is>
      </c>
      <c r="P1816" s="2" t="n">
        <v>45041.7352221412</v>
      </c>
      <c r="Q1816" t="n">
        <v>8</v>
      </c>
      <c r="R1816" t="inlineStr">
        <is>
          <t>ALTO JAHUEL 220</t>
        </is>
      </c>
      <c r="S1816" t="n">
        <v>142.0371348826111</v>
      </c>
      <c r="T1816" t="n">
        <v>13147.13877146891</v>
      </c>
      <c r="U1816" t="n">
        <v>0.2175098486768336</v>
      </c>
      <c r="V1816" t="n">
        <v>1352.528400458272</v>
      </c>
      <c r="W1816" t="inlineStr">
        <is>
          <t>CGE_DISTRIBUCION</t>
        </is>
      </c>
      <c r="X1816" t="n">
        <v>98.46944500498002</v>
      </c>
      <c r="Y1816" t="n">
        <v>13.1471387714689</v>
      </c>
      <c r="Z1816" t="n">
        <v>13986.3178419882</v>
      </c>
      <c r="AA1816" t="n">
        <v>1612.071991011052</v>
      </c>
      <c r="AB1816" t="n">
        <v>1352.528400458272</v>
      </c>
      <c r="AC1816" t="n">
        <v>1612.071991011052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Quirihue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 (emelectric)_BS3_BB_CGE Distribucion_Empresa Eléctrica Carén S.A.</t>
        </is>
      </c>
      <c r="K1817" t="inlineStr">
        <is>
          <t>Quirihue 023</t>
        </is>
      </c>
      <c r="L1817" t="inlineStr">
        <is>
          <t>-1</t>
        </is>
      </c>
      <c r="M1817" t="n">
        <v>2782.98323863027</v>
      </c>
      <c r="N1817" t="n">
        <v>4.25804999538788</v>
      </c>
      <c r="O1817" t="inlineStr">
        <is>
          <t>5</t>
        </is>
      </c>
      <c r="P1817" s="2" t="n">
        <v>45041.7352221412</v>
      </c>
      <c r="Q1817" t="n">
        <v>34</v>
      </c>
      <c r="R1817" t="inlineStr">
        <is>
          <t>CHARRUA 220</t>
        </is>
      </c>
      <c r="S1817" t="n">
        <v>2533.038849688978</v>
      </c>
      <c r="T1817" t="n">
        <v>202907.1927691794</v>
      </c>
      <c r="U1817" t="n">
        <v>3.878991908304408</v>
      </c>
      <c r="V1817" t="n">
        <v>20423.32306233127</v>
      </c>
      <c r="W1817" t="inlineStr">
        <is>
          <t>CGE_DISTRIBUCION</t>
        </is>
      </c>
      <c r="X1817" t="n">
        <v>85.21729374123001</v>
      </c>
      <c r="Y1817" t="n">
        <v>202.9071927691794</v>
      </c>
      <c r="Z1817" t="n">
        <v>215858.715711893</v>
      </c>
      <c r="AA1817" t="n">
        <v>24342.45895391094</v>
      </c>
      <c r="AB1817" t="n">
        <v>20423.32306233127</v>
      </c>
      <c r="AC1817" t="n">
        <v>24342.45895391094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Quirihue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 (emelectric)_BS3_BB_CGE Distribucion_Empresa Eléctrica Carén S.A.</t>
        </is>
      </c>
      <c r="K1818" t="inlineStr">
        <is>
          <t>Quirihue 023</t>
        </is>
      </c>
      <c r="L1818" t="inlineStr">
        <is>
          <t>-1</t>
        </is>
      </c>
      <c r="M1818" t="n">
        <v>2782.98323863027</v>
      </c>
      <c r="N1818" t="n">
        <v>4.25804999538788</v>
      </c>
      <c r="O1818" t="inlineStr">
        <is>
          <t>5</t>
        </is>
      </c>
      <c r="P1818" s="2" t="n">
        <v>45041.7352221412</v>
      </c>
      <c r="Q1818" t="n">
        <v>23</v>
      </c>
      <c r="R1818" t="inlineStr">
        <is>
          <t>ITAHUE 220</t>
        </is>
      </c>
      <c r="S1818" t="n">
        <v>199.769474289498</v>
      </c>
      <c r="T1818" t="n">
        <v>17607.44572289841</v>
      </c>
      <c r="U1818" t="n">
        <v>0.3059187877794831</v>
      </c>
      <c r="V1818" t="n">
        <v>1834.708142260899</v>
      </c>
      <c r="W1818" t="inlineStr">
        <is>
          <t>CGE_DISTRIBUCION</t>
        </is>
      </c>
      <c r="X1818" t="n">
        <v>93.76470205843999</v>
      </c>
      <c r="Y1818" t="n">
        <v>17.60744572289841</v>
      </c>
      <c r="Z1818" t="n">
        <v>18731.32523712597</v>
      </c>
      <c r="AA1818" t="n">
        <v>2186.779668964122</v>
      </c>
      <c r="AB1818" t="n">
        <v>1834.708142260899</v>
      </c>
      <c r="AC1818" t="n">
        <v>2186.779668964122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Quirihue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 (emelectric)_BS3_BB_CGE Distribucion_Empresa Eléctrica Carén S.A.</t>
        </is>
      </c>
      <c r="K1819" t="inlineStr">
        <is>
          <t>Quirihue 023</t>
        </is>
      </c>
      <c r="L1819" t="inlineStr">
        <is>
          <t>-1</t>
        </is>
      </c>
      <c r="M1819" t="n">
        <v>2782.98323863027</v>
      </c>
      <c r="N1819" t="n">
        <v>4.25804999538788</v>
      </c>
      <c r="O1819" t="inlineStr">
        <is>
          <t>5</t>
        </is>
      </c>
      <c r="P1819" s="2" t="n">
        <v>45041.7352221412</v>
      </c>
      <c r="Q1819" t="n">
        <v>22</v>
      </c>
      <c r="R1819" t="inlineStr">
        <is>
          <t>RAPEL 220</t>
        </is>
      </c>
      <c r="S1819" t="n">
        <v>10.32892429168693</v>
      </c>
      <c r="T1819" t="n">
        <v>931.7496014390397</v>
      </c>
      <c r="U1819" t="n">
        <v>0.01581729145364745</v>
      </c>
      <c r="V1819" t="n">
        <v>101.7103260229959</v>
      </c>
      <c r="W1819" t="inlineStr">
        <is>
          <t>CGE_DISTRIBUCION</t>
        </is>
      </c>
      <c r="X1819" t="n">
        <v>95.96575134663999</v>
      </c>
      <c r="Y1819" t="n">
        <v>0.9317496014390395</v>
      </c>
      <c r="Z1819" t="n">
        <v>991.2229802542976</v>
      </c>
      <c r="AA1819" t="n">
        <v>121.2280405518425</v>
      </c>
      <c r="AB1819" t="n">
        <v>101.7103260229959</v>
      </c>
      <c r="AC1819" t="n">
        <v>121.2280405518425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Ranguili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 (emelectric)_BS3_BB_CGE Distribucion_Empresa Eléctrica Carén S.A.</t>
        </is>
      </c>
      <c r="K1820" t="inlineStr">
        <is>
          <t>Ranguili 13.2</t>
        </is>
      </c>
      <c r="L1820" t="inlineStr">
        <is>
          <t>-1</t>
        </is>
      </c>
      <c r="M1820" t="n">
        <v>4085.96563638592</v>
      </c>
      <c r="N1820" t="n">
        <v>3.98632198751653</v>
      </c>
      <c r="O1820" t="inlineStr">
        <is>
          <t>5</t>
        </is>
      </c>
      <c r="P1820" s="2" t="n">
        <v>45041.7352221412</v>
      </c>
      <c r="Q1820" t="n">
        <v>8</v>
      </c>
      <c r="R1820" t="inlineStr">
        <is>
          <t>ALTO JAHUEL 220</t>
        </is>
      </c>
      <c r="S1820" t="n">
        <v>1441.638660905567</v>
      </c>
      <c r="T1820" t="n">
        <v>133439.9173068681</v>
      </c>
      <c r="U1820" t="n">
        <v>1.407702697882373</v>
      </c>
      <c r="V1820" t="n">
        <v>8753.432958874691</v>
      </c>
      <c r="W1820" t="inlineStr">
        <is>
          <t>CGE_DISTRIBUCION</t>
        </is>
      </c>
      <c r="X1820" t="n">
        <v>98.46944500498</v>
      </c>
      <c r="Y1820" t="n">
        <v>133.4399173068681</v>
      </c>
      <c r="Z1820" t="n">
        <v>141957.3588370937</v>
      </c>
      <c r="AA1820" t="n">
        <v>10433.17396766948</v>
      </c>
      <c r="AB1820" t="n">
        <v>8753.432958874691</v>
      </c>
      <c r="AC1820" t="n">
        <v>10433.17396766948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Ranguili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 (emelectric)_BS3_BB_CGE Distribucion_Empresa Eléctrica Carén S.A.</t>
        </is>
      </c>
      <c r="K1821" t="inlineStr">
        <is>
          <t>Ranguili 13.2</t>
        </is>
      </c>
      <c r="L1821" t="inlineStr">
        <is>
          <t>-1</t>
        </is>
      </c>
      <c r="M1821" t="n">
        <v>4085.96563638592</v>
      </c>
      <c r="N1821" t="n">
        <v>3.98632198751653</v>
      </c>
      <c r="O1821" t="inlineStr">
        <is>
          <t>5</t>
        </is>
      </c>
      <c r="P1821" s="2" t="n">
        <v>45041.7352221412</v>
      </c>
      <c r="Q1821" t="n">
        <v>34</v>
      </c>
      <c r="R1821" t="inlineStr">
        <is>
          <t>CHARRUA 220</t>
        </is>
      </c>
      <c r="S1821" t="n">
        <v>459.0979286837638</v>
      </c>
      <c r="T1821" t="n">
        <v>36775.69806195648</v>
      </c>
      <c r="U1821" t="n">
        <v>0.4482908306540465</v>
      </c>
      <c r="V1821" t="n">
        <v>2360.30099488672</v>
      </c>
      <c r="W1821" t="inlineStr">
        <is>
          <t>CGE_DISTRIBUCION</t>
        </is>
      </c>
      <c r="X1821" t="n">
        <v>85.21729374123001</v>
      </c>
      <c r="Y1821" t="n">
        <v>36.77569806195648</v>
      </c>
      <c r="Z1821" t="n">
        <v>39123.08304463456</v>
      </c>
      <c r="AA1821" t="n">
        <v>2813.231221557473</v>
      </c>
      <c r="AB1821" t="n">
        <v>2360.30099488672</v>
      </c>
      <c r="AC1821" t="n">
        <v>2813.231221557473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Ranguili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 (emelectric)_BS3_BB_CGE Distribucion_Empresa Eléctrica Carén S.A.</t>
        </is>
      </c>
      <c r="K1822" t="inlineStr">
        <is>
          <t>Ranguili 13.2</t>
        </is>
      </c>
      <c r="L1822" t="inlineStr">
        <is>
          <t>-1</t>
        </is>
      </c>
      <c r="M1822" t="n">
        <v>4085.96563638592</v>
      </c>
      <c r="N1822" t="n">
        <v>3.98632198751653</v>
      </c>
      <c r="O1822" t="inlineStr">
        <is>
          <t>5</t>
        </is>
      </c>
      <c r="P1822" s="2" t="n">
        <v>45041.7352221412</v>
      </c>
      <c r="Q1822" t="n">
        <v>23</v>
      </c>
      <c r="R1822" t="inlineStr">
        <is>
          <t>ITAHUE 220</t>
        </is>
      </c>
      <c r="S1822" t="n">
        <v>2309.72261112852</v>
      </c>
      <c r="T1822" t="n">
        <v>203576.2253219013</v>
      </c>
      <c r="U1822" t="n">
        <v>2.25535207900374</v>
      </c>
      <c r="V1822" t="n">
        <v>13526.18076532115</v>
      </c>
      <c r="W1822" t="inlineStr">
        <is>
          <t>CGE_DISTRIBUCION</t>
        </is>
      </c>
      <c r="X1822" t="n">
        <v>93.76470205844001</v>
      </c>
      <c r="Y1822" t="n">
        <v>203.5762253219013</v>
      </c>
      <c r="Z1822" t="n">
        <v>216570.4524701077</v>
      </c>
      <c r="AA1822" t="n">
        <v>16121.78875485238</v>
      </c>
      <c r="AB1822" t="n">
        <v>13526.18076532115</v>
      </c>
      <c r="AC1822" t="n">
        <v>16121.78875485238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Ranguili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 (emelectric)_BS3_BB_CGE Distribucion_Empresa Eléctrica Carén S.A.</t>
        </is>
      </c>
      <c r="K1823" t="inlineStr">
        <is>
          <t>Ranguili 13.2</t>
        </is>
      </c>
      <c r="L1823" t="inlineStr">
        <is>
          <t>-1</t>
        </is>
      </c>
      <c r="M1823" t="n">
        <v>4085.96563638592</v>
      </c>
      <c r="N1823" t="n">
        <v>3.98632198751653</v>
      </c>
      <c r="O1823" t="inlineStr">
        <is>
          <t>5</t>
        </is>
      </c>
      <c r="P1823" s="2" t="n">
        <v>45041.7352221412</v>
      </c>
      <c r="Q1823" t="n">
        <v>22</v>
      </c>
      <c r="R1823" t="inlineStr">
        <is>
          <t>RAPEL 220</t>
        </is>
      </c>
      <c r="S1823" t="n">
        <v>25.54309383616069</v>
      </c>
      <c r="T1823" t="n">
        <v>2304.186460202596</v>
      </c>
      <c r="U1823" t="n">
        <v>0.02494181314674201</v>
      </c>
      <c r="V1823" t="n">
        <v>160.3839667615647</v>
      </c>
      <c r="W1823" t="inlineStr">
        <is>
          <t>CGE_DISTRIBUCION</t>
        </is>
      </c>
      <c r="X1823" t="n">
        <v>95.96575134663999</v>
      </c>
      <c r="Y1823" t="n">
        <v>2.304186460202596</v>
      </c>
      <c r="Z1823" t="n">
        <v>2451.262191704889</v>
      </c>
      <c r="AA1823" t="n">
        <v>191.1608662235575</v>
      </c>
      <c r="AB1823" t="n">
        <v>160.3839667615647</v>
      </c>
      <c r="AC1823" t="n">
        <v>191.1608662235575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Retiro 13.2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 (emelectric)_BS3_BB_CGE Distribucion_Empresa Eléctrica Carén S.A.</t>
        </is>
      </c>
      <c r="K1824" t="inlineStr">
        <is>
          <t>Retiro 13.2</t>
        </is>
      </c>
      <c r="L1824" t="inlineStr">
        <is>
          <t>-1</t>
        </is>
      </c>
      <c r="M1824" t="n">
        <v>2171.10678444627</v>
      </c>
      <c r="N1824" t="n">
        <v>4.27974141376872</v>
      </c>
      <c r="O1824" t="inlineStr">
        <is>
          <t>5</t>
        </is>
      </c>
      <c r="P1824" s="2" t="n">
        <v>45041.7352221412</v>
      </c>
      <c r="Q1824" t="n">
        <v>8</v>
      </c>
      <c r="R1824" t="inlineStr">
        <is>
          <t>ALTO JAHUEL 220</t>
        </is>
      </c>
      <c r="S1824" t="n">
        <v>386.2423980680072</v>
      </c>
      <c r="T1824" t="n">
        <v>35751.09010064027</v>
      </c>
      <c r="U1824" t="n">
        <v>0.7620318910355064</v>
      </c>
      <c r="V1824" t="n">
        <v>4738.497042548953</v>
      </c>
      <c r="W1824" t="inlineStr">
        <is>
          <t>CGE_DISTRIBUCION</t>
        </is>
      </c>
      <c r="X1824" t="n">
        <v>98.46944500498002</v>
      </c>
      <c r="Y1824" t="n">
        <v>35.75109010064028</v>
      </c>
      <c r="Z1824" t="n">
        <v>38033.07457514923</v>
      </c>
      <c r="AA1824" t="n">
        <v>5647.791469069074</v>
      </c>
      <c r="AB1824" t="n">
        <v>4738.497042548953</v>
      </c>
      <c r="AC1824" t="n">
        <v>5647.791469069074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Retiro 13.2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 (emelectric)_BS3_BB_CGE Distribucion_Empresa Eléctrica Carén S.A.</t>
        </is>
      </c>
      <c r="K1825" t="inlineStr">
        <is>
          <t>Retiro 13.2</t>
        </is>
      </c>
      <c r="L1825" t="inlineStr">
        <is>
          <t>-1</t>
        </is>
      </c>
      <c r="M1825" t="n">
        <v>2171.10678444627</v>
      </c>
      <c r="N1825" t="n">
        <v>4.27974141376872</v>
      </c>
      <c r="O1825" t="inlineStr">
        <is>
          <t>5</t>
        </is>
      </c>
      <c r="P1825" s="2" t="n">
        <v>45041.7352221412</v>
      </c>
      <c r="Q1825" t="n">
        <v>34</v>
      </c>
      <c r="R1825" t="inlineStr">
        <is>
          <t>CHARRUA 220</t>
        </is>
      </c>
      <c r="S1825" t="n">
        <v>1269.828154394213</v>
      </c>
      <c r="T1825" t="n">
        <v>101718.6397038619</v>
      </c>
      <c r="U1825" t="n">
        <v>2.505290860411372</v>
      </c>
      <c r="V1825" t="n">
        <v>13190.63453000428</v>
      </c>
      <c r="W1825" t="inlineStr">
        <is>
          <t>CGE_DISTRIBUCION</t>
        </is>
      </c>
      <c r="X1825" t="n">
        <v>85.21729374123001</v>
      </c>
      <c r="Y1825" t="n">
        <v>101.7186397038619</v>
      </c>
      <c r="Z1825" t="n">
        <v>108211.3188338956</v>
      </c>
      <c r="AA1825" t="n">
        <v>15721.85283671547</v>
      </c>
      <c r="AB1825" t="n">
        <v>13190.63453000428</v>
      </c>
      <c r="AC1825" t="n">
        <v>15721.85283671547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Retiro 13.2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 (emelectric)_BS3_BB_CGE Distribucion_Empresa Eléctrica Carén S.A.</t>
        </is>
      </c>
      <c r="K1826" t="inlineStr">
        <is>
          <t>Retiro 13.2</t>
        </is>
      </c>
      <c r="L1826" t="inlineStr">
        <is>
          <t>-1</t>
        </is>
      </c>
      <c r="M1826" t="n">
        <v>2171.10678444627</v>
      </c>
      <c r="N1826" t="n">
        <v>4.27974141376872</v>
      </c>
      <c r="O1826" t="inlineStr">
        <is>
          <t>5</t>
        </is>
      </c>
      <c r="P1826" s="2" t="n">
        <v>45041.7352221412</v>
      </c>
      <c r="Q1826" t="n">
        <v>23</v>
      </c>
      <c r="R1826" t="inlineStr">
        <is>
          <t>ITAHUE 220</t>
        </is>
      </c>
      <c r="S1826" t="n">
        <v>594.7592731089172</v>
      </c>
      <c r="T1826" t="n">
        <v>52421.38047717885</v>
      </c>
      <c r="U1826" t="n">
        <v>1.173422534307822</v>
      </c>
      <c r="V1826" t="n">
        <v>7037.449035522643</v>
      </c>
      <c r="W1826" t="inlineStr">
        <is>
          <t>CGE_DISTRIBUCION</t>
        </is>
      </c>
      <c r="X1826" t="n">
        <v>93.76470205843999</v>
      </c>
      <c r="Y1826" t="n">
        <v>52.42138047717884</v>
      </c>
      <c r="Z1826" t="n">
        <v>55767.42603955197</v>
      </c>
      <c r="AA1826" t="n">
        <v>8387.901115044866</v>
      </c>
      <c r="AB1826" t="n">
        <v>7037.449035522643</v>
      </c>
      <c r="AC1826" t="n">
        <v>8387.901115044866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San Carlos 13.2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 (emelectric)_BS3_BB_CGE Distribucion_Empresa Eléctrica Carén S.A.</t>
        </is>
      </c>
      <c r="K1827" t="inlineStr">
        <is>
          <t>San Carlos 13.2</t>
        </is>
      </c>
      <c r="L1827" t="inlineStr">
        <is>
          <t>-1</t>
        </is>
      </c>
      <c r="M1827" t="n">
        <v>7151.64466812199</v>
      </c>
      <c r="N1827" t="n">
        <v>12.6423251237586</v>
      </c>
      <c r="O1827" t="inlineStr">
        <is>
          <t>5</t>
        </is>
      </c>
      <c r="P1827" s="2" t="n">
        <v>45041.7352221412</v>
      </c>
      <c r="Q1827" t="n">
        <v>8</v>
      </c>
      <c r="R1827" t="inlineStr">
        <is>
          <t>ALTO JAHUEL 220</t>
        </is>
      </c>
      <c r="S1827" t="n">
        <v>514.3267347954688</v>
      </c>
      <c r="T1827" t="n">
        <v>47606.74003894135</v>
      </c>
      <c r="U1827" t="n">
        <v>0.9099907621252118</v>
      </c>
      <c r="V1827" t="n">
        <v>5658.54078523896</v>
      </c>
      <c r="W1827" t="inlineStr">
        <is>
          <t>CGE_DISTRIBUCION</t>
        </is>
      </c>
      <c r="X1827" t="n">
        <v>98.46944500497999</v>
      </c>
      <c r="Y1827" t="n">
        <v>47.60674003894135</v>
      </c>
      <c r="Z1827" t="n">
        <v>50645.46812653336</v>
      </c>
      <c r="AA1827" t="n">
        <v>6744.387109939165</v>
      </c>
      <c r="AB1827" t="n">
        <v>5658.54078523896</v>
      </c>
      <c r="AC1827" t="n">
        <v>6744.387109939165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San Carlos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 (emelectric)_BS3_BB_CGE Distribucion_Empresa Eléctrica Carén S.A.</t>
        </is>
      </c>
      <c r="K1828" t="inlineStr">
        <is>
          <t>San Carlos 13.2</t>
        </is>
      </c>
      <c r="L1828" t="inlineStr">
        <is>
          <t>-1</t>
        </is>
      </c>
      <c r="M1828" t="n">
        <v>7151.64466812199</v>
      </c>
      <c r="N1828" t="n">
        <v>12.6423251237586</v>
      </c>
      <c r="O1828" t="inlineStr">
        <is>
          <t>5</t>
        </is>
      </c>
      <c r="P1828" s="2" t="n">
        <v>45041.7352221412</v>
      </c>
      <c r="Q1828" t="n">
        <v>34</v>
      </c>
      <c r="R1828" t="inlineStr">
        <is>
          <t>CHARRUA 220</t>
        </is>
      </c>
      <c r="S1828" t="n">
        <v>6146.638214609882</v>
      </c>
      <c r="T1828" t="n">
        <v>492371.8818001511</v>
      </c>
      <c r="U1828" t="n">
        <v>10.87515700626588</v>
      </c>
      <c r="V1828" t="n">
        <v>57258.90905238606</v>
      </c>
      <c r="W1828" t="inlineStr">
        <is>
          <t>CGE_DISTRIBUCION</t>
        </is>
      </c>
      <c r="X1828" t="n">
        <v>85.21729374122999</v>
      </c>
      <c r="Y1828" t="n">
        <v>492.371881800151</v>
      </c>
      <c r="Z1828" t="n">
        <v>523799.8742554799</v>
      </c>
      <c r="AA1828" t="n">
        <v>68246.613888422</v>
      </c>
      <c r="AB1828" t="n">
        <v>57258.90905238606</v>
      </c>
      <c r="AC1828" t="n">
        <v>68246.613888422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San Carlos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 (emelectric)_BS3_BB_CGE Distribucion_Empresa Eléctrica Carén S.A.</t>
        </is>
      </c>
      <c r="K1829" t="inlineStr">
        <is>
          <t>San Carlos 13.2</t>
        </is>
      </c>
      <c r="L1829" t="inlineStr">
        <is>
          <t>-1</t>
        </is>
      </c>
      <c r="M1829" t="n">
        <v>7151.64466812199</v>
      </c>
      <c r="N1829" t="n">
        <v>12.6423251237586</v>
      </c>
      <c r="O1829" t="inlineStr">
        <is>
          <t>5</t>
        </is>
      </c>
      <c r="P1829" s="2" t="n">
        <v>45041.7352221412</v>
      </c>
      <c r="Q1829" t="n">
        <v>23</v>
      </c>
      <c r="R1829" t="inlineStr">
        <is>
          <t>ITAHUE 220</t>
        </is>
      </c>
      <c r="S1829" t="n">
        <v>731.8609195857103</v>
      </c>
      <c r="T1829" t="n">
        <v>64505.35780877984</v>
      </c>
      <c r="U1829" t="n">
        <v>1.294870810572</v>
      </c>
      <c r="V1829" t="n">
        <v>7765.819276993583</v>
      </c>
      <c r="W1829" t="inlineStr">
        <is>
          <t>CGE_DISTRIBUCION</t>
        </is>
      </c>
      <c r="X1829" t="n">
        <v>93.76470205843999</v>
      </c>
      <c r="Y1829" t="n">
        <v>64.50535780877983</v>
      </c>
      <c r="Z1829" t="n">
        <v>68622.72107317005</v>
      </c>
      <c r="AA1829" t="n">
        <v>9256.042046476261</v>
      </c>
      <c r="AB1829" t="n">
        <v>7765.819276993583</v>
      </c>
      <c r="AC1829" t="n">
        <v>9256.042046476261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San Carlos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 (emelectric)_BS3_BB_CGE Distribucion_Empresa Eléctrica Carén S.A.</t>
        </is>
      </c>
      <c r="K1830" t="inlineStr">
        <is>
          <t>San Carlos 13.2</t>
        </is>
      </c>
      <c r="L1830" t="inlineStr">
        <is>
          <t>-1</t>
        </is>
      </c>
      <c r="M1830" t="n">
        <v>7151.64466812199</v>
      </c>
      <c r="N1830" t="n">
        <v>12.6423251237586</v>
      </c>
      <c r="O1830" t="inlineStr">
        <is>
          <t>5</t>
        </is>
      </c>
      <c r="P1830" s="2" t="n">
        <v>45041.7352221412</v>
      </c>
      <c r="Q1830" t="n">
        <v>22</v>
      </c>
      <c r="R1830" t="inlineStr">
        <is>
          <t>RAPEL 220</t>
        </is>
      </c>
      <c r="S1830" t="n">
        <v>21.4271913443694</v>
      </c>
      <c r="T1830" t="n">
        <v>1932.899925613993</v>
      </c>
      <c r="U1830" t="n">
        <v>0.03791081595130261</v>
      </c>
      <c r="V1830" t="n">
        <v>243.7788708328827</v>
      </c>
      <c r="W1830" t="inlineStr">
        <is>
          <t>CGE_DISTRIBUCION</t>
        </is>
      </c>
      <c r="X1830" t="n">
        <v>95.96575134664</v>
      </c>
      <c r="Y1830" t="n">
        <v>1.932899925613993</v>
      </c>
      <c r="Z1830" t="n">
        <v>2056.276516610631</v>
      </c>
      <c r="AA1830" t="n">
        <v>290.558844854449</v>
      </c>
      <c r="AB1830" t="n">
        <v>243.7788708328827</v>
      </c>
      <c r="AC1830" t="n">
        <v>290.558844854449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San Clemente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 (emelectric)_BS3_BB_CGE Distribucion_Empresa Eléctrica Carén S.A.</t>
        </is>
      </c>
      <c r="K1831" t="inlineStr">
        <is>
          <t>San Clemente 13.2</t>
        </is>
      </c>
      <c r="L1831" t="inlineStr">
        <is>
          <t>-1</t>
        </is>
      </c>
      <c r="M1831" t="n">
        <v>44.4353093551384</v>
      </c>
      <c r="N1831" t="n">
        <v>-0.00160409556313993</v>
      </c>
      <c r="O1831" t="inlineStr">
        <is>
          <t>5</t>
        </is>
      </c>
      <c r="P1831" s="2" t="n">
        <v>45041.7352221412</v>
      </c>
      <c r="Q1831" t="n">
        <v>8</v>
      </c>
      <c r="R1831" t="inlineStr">
        <is>
          <t>ALTO JAHUEL 220</t>
        </is>
      </c>
      <c r="S1831" t="n">
        <v>15.33339226749428</v>
      </c>
      <c r="T1831" t="n">
        <v>1419.278389026385</v>
      </c>
      <c r="U1831" t="n">
        <v>-0.0005540093992832758</v>
      </c>
      <c r="V1831" t="n">
        <v>-3.444963302626144</v>
      </c>
      <c r="W1831" t="inlineStr">
        <is>
          <t>CGE_DISTRIBUCION</t>
        </is>
      </c>
      <c r="X1831" t="n">
        <v>98.46944500498002</v>
      </c>
      <c r="Y1831" t="n">
        <v>1.419278389026385</v>
      </c>
      <c r="Z1831" t="n">
        <v>1509.870626623813</v>
      </c>
      <c r="AA1831" t="n">
        <v>-4.106034925656906</v>
      </c>
      <c r="AB1831" t="n">
        <v>-3.444963302626144</v>
      </c>
      <c r="AC1831" t="n">
        <v>-4.106034925656906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San Clemente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 (emelectric)_BS3_BB_CGE Distribucion_Empresa Eléctrica Carén S.A.</t>
        </is>
      </c>
      <c r="K1832" t="inlineStr">
        <is>
          <t>San Clemente 13.2</t>
        </is>
      </c>
      <c r="L1832" t="inlineStr">
        <is>
          <t>-1</t>
        </is>
      </c>
      <c r="M1832" t="n">
        <v>44.4353093551384</v>
      </c>
      <c r="N1832" t="n">
        <v>-0.00160409556313993</v>
      </c>
      <c r="O1832" t="inlineStr">
        <is>
          <t>5</t>
        </is>
      </c>
      <c r="P1832" s="2" t="n">
        <v>45041.7352221412</v>
      </c>
      <c r="Q1832" t="n">
        <v>34</v>
      </c>
      <c r="R1832" t="inlineStr">
        <is>
          <t>CHARRUA 220</t>
        </is>
      </c>
      <c r="S1832" t="n">
        <v>5.383386571667061</v>
      </c>
      <c r="T1832" t="n">
        <v>431.2321767123244</v>
      </c>
      <c r="U1832" t="n">
        <v>-0.0001945066498430032</v>
      </c>
      <c r="V1832" t="n">
        <v>-1.024099106525812</v>
      </c>
      <c r="W1832" t="inlineStr">
        <is>
          <t>CGE_DISTRIBUCION</t>
        </is>
      </c>
      <c r="X1832" t="n">
        <v>85.21729374122999</v>
      </c>
      <c r="Y1832" t="n">
        <v>0.4312321767123243</v>
      </c>
      <c r="Z1832" t="n">
        <v>458.7576348003451</v>
      </c>
      <c r="AA1832" t="n">
        <v>-1.220618720531362</v>
      </c>
      <c r="AB1832" t="n">
        <v>-1.024099106525812</v>
      </c>
      <c r="AC1832" t="n">
        <v>-1.220618720531362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San Clemente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 (emelectric)_BS3_BB_CGE Distribucion_Empresa Eléctrica Carén S.A.</t>
        </is>
      </c>
      <c r="K1833" t="inlineStr">
        <is>
          <t>San Clemente 13.2</t>
        </is>
      </c>
      <c r="L1833" t="inlineStr">
        <is>
          <t>-1</t>
        </is>
      </c>
      <c r="M1833" t="n">
        <v>44.4353093551384</v>
      </c>
      <c r="N1833" t="n">
        <v>-0.00160409556313993</v>
      </c>
      <c r="O1833" t="inlineStr">
        <is>
          <t>5</t>
        </is>
      </c>
      <c r="P1833" s="2" t="n">
        <v>45041.7352221412</v>
      </c>
      <c r="Q1833" t="n">
        <v>23</v>
      </c>
      <c r="R1833" t="inlineStr">
        <is>
          <t>ITAHUE 220</t>
        </is>
      </c>
      <c r="S1833" t="n">
        <v>25.1332196283597</v>
      </c>
      <c r="T1833" t="n">
        <v>2215.212319209135</v>
      </c>
      <c r="U1833" t="n">
        <v>-0.0009080860689829341</v>
      </c>
      <c r="V1833" t="n">
        <v>-5.446128094092883</v>
      </c>
      <c r="W1833" t="inlineStr">
        <is>
          <t>CGE_DISTRIBUCION</t>
        </is>
      </c>
      <c r="X1833" t="n">
        <v>93.76470205844002</v>
      </c>
      <c r="Y1833" t="n">
        <v>2.215212319209135</v>
      </c>
      <c r="Z1833" t="n">
        <v>2356.608850222484</v>
      </c>
      <c r="AA1833" t="n">
        <v>-6.491213461374115</v>
      </c>
      <c r="AB1833" t="n">
        <v>-5.446128094092883</v>
      </c>
      <c r="AC1833" t="n">
        <v>-6.491213461374115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San Clemente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 (emelectric)_BS3_BB_CGE Distribucion_Empresa Eléctrica Carén S.A.</t>
        </is>
      </c>
      <c r="K1834" t="inlineStr">
        <is>
          <t>San Clemente 13.2</t>
        </is>
      </c>
      <c r="L1834" t="inlineStr">
        <is>
          <t>-1</t>
        </is>
      </c>
      <c r="M1834" t="n">
        <v>44.4353093551384</v>
      </c>
      <c r="N1834" t="n">
        <v>-0.00160409556313993</v>
      </c>
      <c r="O1834" t="inlineStr">
        <is>
          <t>5</t>
        </is>
      </c>
      <c r="P1834" s="2" t="n">
        <v>45041.7352221412</v>
      </c>
      <c r="Q1834" t="n">
        <v>22</v>
      </c>
      <c r="R1834" t="inlineStr">
        <is>
          <t>RAPEL 220</t>
        </is>
      </c>
      <c r="S1834" t="n">
        <v>0.2169754471380443</v>
      </c>
      <c r="T1834" t="n">
        <v>19.57287909987305</v>
      </c>
      <c r="U1834" t="n">
        <v>-7.839520116040947e-06</v>
      </c>
      <c r="V1834" t="n">
        <v>-0.0504106628624137</v>
      </c>
      <c r="W1834" t="inlineStr">
        <is>
          <t>CGE_DISTRIBUCION</t>
        </is>
      </c>
      <c r="X1834" t="n">
        <v>95.96575134663999</v>
      </c>
      <c r="Y1834" t="n">
        <v>0.01957287909987305</v>
      </c>
      <c r="Z1834" t="n">
        <v>20.82221180837559</v>
      </c>
      <c r="AA1834" t="n">
        <v>-0.06008422272039774</v>
      </c>
      <c r="AB1834" t="n">
        <v>-0.0504106628624137</v>
      </c>
      <c r="AC1834" t="n">
        <v>-0.06008422272039774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San Gregorio 13.8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 (emelectric)_BS3_BB_CGE Distribucion_Empresa Eléctrica Carén S.A.</t>
        </is>
      </c>
      <c r="K1835" t="inlineStr">
        <is>
          <t>San Gregorio 13.8</t>
        </is>
      </c>
      <c r="L1835" t="inlineStr">
        <is>
          <t>-1</t>
        </is>
      </c>
      <c r="M1835" t="n">
        <v>125.099712116105</v>
      </c>
      <c r="N1835" t="n">
        <v>0.253606063401285</v>
      </c>
      <c r="O1835" t="inlineStr">
        <is>
          <t>5</t>
        </is>
      </c>
      <c r="P1835" s="2" t="n">
        <v>45041.7352221412</v>
      </c>
      <c r="Q1835" t="n">
        <v>8</v>
      </c>
      <c r="R1835" t="inlineStr">
        <is>
          <t>ALTO JAHUEL 220</t>
        </is>
      </c>
      <c r="S1835" t="n">
        <v>13.21834863170725</v>
      </c>
      <c r="T1835" t="n">
        <v>1223.507246427757</v>
      </c>
      <c r="U1835" t="n">
        <v>0.0268199140597765</v>
      </c>
      <c r="V1835" t="n">
        <v>166.7726573503031</v>
      </c>
      <c r="W1835" t="inlineStr">
        <is>
          <t>CGE_DISTRIBUCION</t>
        </is>
      </c>
      <c r="X1835" t="n">
        <v>98.46944500498002</v>
      </c>
      <c r="Y1835" t="n">
        <v>1.223507246427757</v>
      </c>
      <c r="Z1835" t="n">
        <v>1301.60345364655</v>
      </c>
      <c r="AA1835" t="n">
        <v>198.7755153162135</v>
      </c>
      <c r="AB1835" t="n">
        <v>166.7726573503031</v>
      </c>
      <c r="AC1835" t="n">
        <v>198.7755153162135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San Gregorio 13.8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 (emelectric)_BS3_BB_CGE Distribucion_Empresa Eléctrica Carén S.A.</t>
        </is>
      </c>
      <c r="K1836" t="inlineStr">
        <is>
          <t>San Gregorio 13.8</t>
        </is>
      </c>
      <c r="L1836" t="inlineStr">
        <is>
          <t>-1</t>
        </is>
      </c>
      <c r="M1836" t="n">
        <v>125.099712116105</v>
      </c>
      <c r="N1836" t="n">
        <v>0.253606063401285</v>
      </c>
      <c r="O1836" t="inlineStr">
        <is>
          <t>5</t>
        </is>
      </c>
      <c r="P1836" s="2" t="n">
        <v>45041.7352221412</v>
      </c>
      <c r="Q1836" t="n">
        <v>34</v>
      </c>
      <c r="R1836" t="inlineStr">
        <is>
          <t>CHARRUA 220</t>
        </is>
      </c>
      <c r="S1836" t="n">
        <v>96.90559177909481</v>
      </c>
      <c r="T1836" t="n">
        <v>7762.550343018435</v>
      </c>
      <c r="U1836" t="n">
        <v>0.1966206003367779</v>
      </c>
      <c r="V1836" t="n">
        <v>1035.229290576907</v>
      </c>
      <c r="W1836" t="inlineStr">
        <is>
          <t>CGE_DISTRIBUCION</t>
        </is>
      </c>
      <c r="X1836" t="n">
        <v>85.21729374123001</v>
      </c>
      <c r="Y1836" t="n">
        <v>7.762550343018435</v>
      </c>
      <c r="Z1836" t="n">
        <v>8258.032279806846</v>
      </c>
      <c r="AA1836" t="n">
        <v>1233.884732511213</v>
      </c>
      <c r="AB1836" t="n">
        <v>1035.229290576907</v>
      </c>
      <c r="AC1836" t="n">
        <v>1233.884732511213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San Gregorio 13.8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 (emelectric)_BS3_BB_CGE Distribucion_Empresa Eléctrica Carén S.A.</t>
        </is>
      </c>
      <c r="K1837" t="inlineStr">
        <is>
          <t>San Gregorio 13.8</t>
        </is>
      </c>
      <c r="L1837" t="inlineStr">
        <is>
          <t>-1</t>
        </is>
      </c>
      <c r="M1837" t="n">
        <v>125.099712116105</v>
      </c>
      <c r="N1837" t="n">
        <v>0.253606063401285</v>
      </c>
      <c r="O1837" t="inlineStr">
        <is>
          <t>5</t>
        </is>
      </c>
      <c r="P1837" s="2" t="n">
        <v>45041.7352221412</v>
      </c>
      <c r="Q1837" t="n">
        <v>23</v>
      </c>
      <c r="R1837" t="inlineStr">
        <is>
          <t>ITAHUE 220</t>
        </is>
      </c>
      <c r="S1837" t="n">
        <v>19.09345845329613</v>
      </c>
      <c r="T1837" t="n">
        <v>1682.874896550204</v>
      </c>
      <c r="U1837" t="n">
        <v>0.03874046063461829</v>
      </c>
      <c r="V1837" t="n">
        <v>232.3408741162608</v>
      </c>
      <c r="W1837" t="inlineStr">
        <is>
          <t>CGE_DISTRIBUCION</t>
        </is>
      </c>
      <c r="X1837" t="n">
        <v>93.76470205843998</v>
      </c>
      <c r="Y1837" t="n">
        <v>1.682874896550203</v>
      </c>
      <c r="Z1837" t="n">
        <v>1790.292443138514</v>
      </c>
      <c r="AA1837" t="n">
        <v>276.9259524627662</v>
      </c>
      <c r="AB1837" t="n">
        <v>232.3408741162608</v>
      </c>
      <c r="AC1837" t="n">
        <v>276.9259524627662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San Gregorio 13.8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 (emelectric)_BS3_BB_CGE Distribucion_Empresa Eléctrica Carén S.A.</t>
        </is>
      </c>
      <c r="K1838" t="inlineStr">
        <is>
          <t>San Gregorio 13.8</t>
        </is>
      </c>
      <c r="L1838" t="inlineStr">
        <is>
          <t>-1</t>
        </is>
      </c>
      <c r="M1838" t="n">
        <v>125.099712116105</v>
      </c>
      <c r="N1838" t="n">
        <v>0.253606063401285</v>
      </c>
      <c r="O1838" t="inlineStr">
        <is>
          <t>5</t>
        </is>
      </c>
      <c r="P1838" s="2" t="n">
        <v>45041.7352221412</v>
      </c>
      <c r="Q1838" t="n">
        <v>22</v>
      </c>
      <c r="R1838" t="inlineStr">
        <is>
          <t>RAPEL 220</t>
        </is>
      </c>
      <c r="S1838" t="n">
        <v>0.4759746809101807</v>
      </c>
      <c r="T1838" t="n">
        <v>42.93663180299135</v>
      </c>
      <c r="U1838" t="n">
        <v>0.0009657484752686398</v>
      </c>
      <c r="V1838" t="n">
        <v>6.21007664704399</v>
      </c>
      <c r="W1838" t="inlineStr">
        <is>
          <t>CGE_DISTRIBUCION</t>
        </is>
      </c>
      <c r="X1838" t="n">
        <v>95.96575134664</v>
      </c>
      <c r="Y1838" t="n">
        <v>0.04293663180299136</v>
      </c>
      <c r="Z1838" t="n">
        <v>45.67726787552272</v>
      </c>
      <c r="AA1838" t="n">
        <v>7.401760008395697</v>
      </c>
      <c r="AB1838" t="n">
        <v>6.21007664704399</v>
      </c>
      <c r="AC1838" t="n">
        <v>7.401760008395697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San Javier 023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 (emelectric)_BS3_BB_CGE Distribucion_Empresa Eléctrica Carén S.A.</t>
        </is>
      </c>
      <c r="K1839" t="inlineStr">
        <is>
          <t>San Javier 023</t>
        </is>
      </c>
      <c r="L1839" t="inlineStr">
        <is>
          <t>-1</t>
        </is>
      </c>
      <c r="M1839" t="n">
        <v>108.286638413259</v>
      </c>
      <c r="N1839" t="n">
        <v>2.4299880084863</v>
      </c>
      <c r="O1839" t="inlineStr">
        <is>
          <t>5</t>
        </is>
      </c>
      <c r="P1839" s="2" t="n">
        <v>45041.7352221412</v>
      </c>
      <c r="Q1839" t="n">
        <v>8</v>
      </c>
      <c r="R1839" t="inlineStr">
        <is>
          <t>ALTO JAHUEL 220</t>
        </is>
      </c>
      <c r="S1839" t="n">
        <v>33.24778750543911</v>
      </c>
      <c r="T1839" t="n">
        <v>3077.457712305852</v>
      </c>
      <c r="U1839" t="n">
        <v>0.7467390552453825</v>
      </c>
      <c r="V1839" t="n">
        <v>4643.40252220648</v>
      </c>
      <c r="W1839" t="inlineStr">
        <is>
          <t>CGE_DISTRIBUCION</t>
        </is>
      </c>
      <c r="X1839" t="n">
        <v>98.46944500498002</v>
      </c>
      <c r="Y1839" t="n">
        <v>3.077457712305852</v>
      </c>
      <c r="Z1839" t="n">
        <v>3273.891183304097</v>
      </c>
      <c r="AA1839" t="n">
        <v>5534.448774977926</v>
      </c>
      <c r="AB1839" t="n">
        <v>4643.40252220648</v>
      </c>
      <c r="AC1839" t="n">
        <v>5534.448774977926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San Javier 023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 (emelectric)_BS3_BB_CGE Distribucion_Empresa Eléctrica Carén S.A.</t>
        </is>
      </c>
      <c r="K1840" t="inlineStr">
        <is>
          <t>San Javier 023</t>
        </is>
      </c>
      <c r="L1840" t="inlineStr">
        <is>
          <t>-1</t>
        </is>
      </c>
      <c r="M1840" t="n">
        <v>108.286638413259</v>
      </c>
      <c r="N1840" t="n">
        <v>2.4299880084863</v>
      </c>
      <c r="O1840" t="inlineStr">
        <is>
          <t>5</t>
        </is>
      </c>
      <c r="P1840" s="2" t="n">
        <v>45041.7352221412</v>
      </c>
      <c r="Q1840" t="n">
        <v>34</v>
      </c>
      <c r="R1840" t="inlineStr">
        <is>
          <t>CHARRUA 220</t>
        </is>
      </c>
      <c r="S1840" t="n">
        <v>24.04222775582402</v>
      </c>
      <c r="T1840" t="n">
        <v>1925.884769769912</v>
      </c>
      <c r="U1840" t="n">
        <v>0.5399839143414071</v>
      </c>
      <c r="V1840" t="n">
        <v>2843.075260726045</v>
      </c>
      <c r="W1840" t="inlineStr">
        <is>
          <t>CGE_DISTRIBUCION</t>
        </is>
      </c>
      <c r="X1840" t="n">
        <v>85.21729374123001</v>
      </c>
      <c r="Y1840" t="n">
        <v>1.925884769769912</v>
      </c>
      <c r="Z1840" t="n">
        <v>2048.813584861608</v>
      </c>
      <c r="AA1840" t="n">
        <v>3388.647509804583</v>
      </c>
      <c r="AB1840" t="n">
        <v>2843.075260726045</v>
      </c>
      <c r="AC1840" t="n">
        <v>3388.647509804583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Javier 023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 (emelectric)_BS3_BB_CGE Distribucion_Empresa Eléctrica Carén S.A.</t>
        </is>
      </c>
      <c r="K1841" t="inlineStr">
        <is>
          <t>San Javier 023</t>
        </is>
      </c>
      <c r="L1841" t="inlineStr">
        <is>
          <t>-1</t>
        </is>
      </c>
      <c r="M1841" t="n">
        <v>108.286638413259</v>
      </c>
      <c r="N1841" t="n">
        <v>2.4299880084863</v>
      </c>
      <c r="O1841" t="inlineStr">
        <is>
          <t>5</t>
        </is>
      </c>
      <c r="P1841" s="2" t="n">
        <v>45041.7352221412</v>
      </c>
      <c r="Q1841" t="n">
        <v>23</v>
      </c>
      <c r="R1841" t="inlineStr">
        <is>
          <t>ITAHUE 220</t>
        </is>
      </c>
      <c r="S1841" t="n">
        <v>54.76746736402104</v>
      </c>
      <c r="T1841" t="n">
        <v>4827.139944289803</v>
      </c>
      <c r="U1841" t="n">
        <v>1.230067018170786</v>
      </c>
      <c r="V1841" t="n">
        <v>7377.166960374187</v>
      </c>
      <c r="W1841" t="inlineStr">
        <is>
          <t>CGE_DISTRIBUCION</t>
        </is>
      </c>
      <c r="X1841" t="n">
        <v>93.76470205843998</v>
      </c>
      <c r="Y1841" t="n">
        <v>4.827139944289802</v>
      </c>
      <c r="Z1841" t="n">
        <v>5135.25525988277</v>
      </c>
      <c r="AA1841" t="n">
        <v>8792.80924955207</v>
      </c>
      <c r="AB1841" t="n">
        <v>7377.166960374187</v>
      </c>
      <c r="AC1841" t="n">
        <v>8792.80924955207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Javier 023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 (emelectric)_BS3_BB_CGE Distribucion_Empresa Eléctrica Carén S.A.</t>
        </is>
      </c>
      <c r="K1842" t="inlineStr">
        <is>
          <t>San Javier 023</t>
        </is>
      </c>
      <c r="L1842" t="inlineStr">
        <is>
          <t>-1</t>
        </is>
      </c>
      <c r="M1842" t="n">
        <v>108.286638413259</v>
      </c>
      <c r="N1842" t="n">
        <v>2.4299880084863</v>
      </c>
      <c r="O1842" t="inlineStr">
        <is>
          <t>5</t>
        </is>
      </c>
      <c r="P1842" s="2" t="n">
        <v>45041.7352221412</v>
      </c>
      <c r="Q1842" t="n">
        <v>22</v>
      </c>
      <c r="R1842" t="inlineStr">
        <is>
          <t>RAPEL 220</t>
        </is>
      </c>
      <c r="S1842" t="n">
        <v>0.2054411505097028</v>
      </c>
      <c r="T1842" t="n">
        <v>18.53239550421088</v>
      </c>
      <c r="U1842" t="n">
        <v>0.004614169607978965</v>
      </c>
      <c r="V1842" t="n">
        <v>29.67061058008876</v>
      </c>
      <c r="W1842" t="inlineStr">
        <is>
          <t>CGE_DISTRIBUCION</t>
        </is>
      </c>
      <c r="X1842" t="n">
        <v>95.96575134663999</v>
      </c>
      <c r="Y1842" t="n">
        <v>0.01853239550421087</v>
      </c>
      <c r="Z1842" t="n">
        <v>19.71531436618179</v>
      </c>
      <c r="AA1842" t="n">
        <v>35.3642557569592</v>
      </c>
      <c r="AB1842" t="n">
        <v>29.67061058008876</v>
      </c>
      <c r="AC1842" t="n">
        <v>35.3642557569592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Rafael Emetal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 (emelectric)_BS3_BB_CGE Distribucion_Empresa Eléctrica Carén S.A.</t>
        </is>
      </c>
      <c r="K1843" t="inlineStr">
        <is>
          <t>San Rafael Emetal 13.2</t>
        </is>
      </c>
      <c r="L1843" t="inlineStr">
        <is>
          <t>-1</t>
        </is>
      </c>
      <c r="M1843" t="n">
        <v>938.321876226605</v>
      </c>
      <c r="N1843" t="n">
        <v>2.42309473295821</v>
      </c>
      <c r="O1843" t="inlineStr">
        <is>
          <t>5</t>
        </is>
      </c>
      <c r="P1843" s="2" t="n">
        <v>45041.7352221412</v>
      </c>
      <c r="Q1843" t="n">
        <v>8</v>
      </c>
      <c r="R1843" t="inlineStr">
        <is>
          <t>ALTO JAHUEL 220</t>
        </is>
      </c>
      <c r="S1843" t="n">
        <v>335.2384288738696</v>
      </c>
      <c r="T1843" t="n">
        <v>31030.09751341832</v>
      </c>
      <c r="U1843" t="n">
        <v>0.8664613715085852</v>
      </c>
      <c r="V1843" t="n">
        <v>5387.864595531785</v>
      </c>
      <c r="W1843" t="inlineStr">
        <is>
          <t>CGE_DISTRIBUCION</t>
        </is>
      </c>
      <c r="X1843" t="n">
        <v>98.46944500498002</v>
      </c>
      <c r="Y1843" t="n">
        <v>31.03009751341832</v>
      </c>
      <c r="Z1843" t="n">
        <v>33010.74203555141</v>
      </c>
      <c r="AA1843" t="n">
        <v>6421.769482159459</v>
      </c>
      <c r="AB1843" t="n">
        <v>5387.864595531785</v>
      </c>
      <c r="AC1843" t="n">
        <v>6421.769482159459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Rafael Emetal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 (emelectric)_BS3_BB_CGE Distribucion_Empresa Eléctrica Carén S.A.</t>
        </is>
      </c>
      <c r="K1844" t="inlineStr">
        <is>
          <t>San Rafael Emetal 13.2</t>
        </is>
      </c>
      <c r="L1844" t="inlineStr">
        <is>
          <t>-1</t>
        </is>
      </c>
      <c r="M1844" t="n">
        <v>938.321876226605</v>
      </c>
      <c r="N1844" t="n">
        <v>2.42309473295821</v>
      </c>
      <c r="O1844" t="inlineStr">
        <is>
          <t>5</t>
        </is>
      </c>
      <c r="P1844" s="2" t="n">
        <v>45041.7352221412</v>
      </c>
      <c r="Q1844" t="n">
        <v>34</v>
      </c>
      <c r="R1844" t="inlineStr">
        <is>
          <t>CHARRUA 220</t>
        </is>
      </c>
      <c r="S1844" t="n">
        <v>94.52474648503835</v>
      </c>
      <c r="T1844" t="n">
        <v>7571.834501808963</v>
      </c>
      <c r="U1844" t="n">
        <v>0.2443098237754315</v>
      </c>
      <c r="V1844" t="n">
        <v>1286.318346677844</v>
      </c>
      <c r="W1844" t="inlineStr">
        <is>
          <t>CGE_DISTRIBUCION</t>
        </is>
      </c>
      <c r="X1844" t="n">
        <v>85.21729374123001</v>
      </c>
      <c r="Y1844" t="n">
        <v>7.571834501808963</v>
      </c>
      <c r="Z1844" t="n">
        <v>8055.143087030812</v>
      </c>
      <c r="AA1844" t="n">
        <v>1533.156551463461</v>
      </c>
      <c r="AB1844" t="n">
        <v>1286.318346677844</v>
      </c>
      <c r="AC1844" t="n">
        <v>1533.156551463461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Rafael Emetal 13.2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 (emelectric)_BS3_BB_CGE Distribucion_Empresa Eléctrica Carén S.A.</t>
        </is>
      </c>
      <c r="K1845" t="inlineStr">
        <is>
          <t>San Rafael Emetal 13.2</t>
        </is>
      </c>
      <c r="L1845" t="inlineStr">
        <is>
          <t>-1</t>
        </is>
      </c>
      <c r="M1845" t="n">
        <v>938.321876226605</v>
      </c>
      <c r="N1845" t="n">
        <v>2.42309473295821</v>
      </c>
      <c r="O1845" t="inlineStr">
        <is>
          <t>5</t>
        </is>
      </c>
      <c r="P1845" s="2" t="n">
        <v>45041.7352221412</v>
      </c>
      <c r="Q1845" t="n">
        <v>23</v>
      </c>
      <c r="R1845" t="inlineStr">
        <is>
          <t>ITAHUE 220</t>
        </is>
      </c>
      <c r="S1845" t="n">
        <v>537.7122452101452</v>
      </c>
      <c r="T1845" t="n">
        <v>47393.32275738584</v>
      </c>
      <c r="U1845" t="n">
        <v>1.389777690543455</v>
      </c>
      <c r="V1845" t="n">
        <v>8335.010946142462</v>
      </c>
      <c r="W1845" t="inlineStr">
        <is>
          <t>CGE_DISTRIBUCION</t>
        </is>
      </c>
      <c r="X1845" t="n">
        <v>93.76470205844001</v>
      </c>
      <c r="Y1845" t="n">
        <v>47.39332275738585</v>
      </c>
      <c r="Z1845" t="n">
        <v>50418.42846530409</v>
      </c>
      <c r="AA1845" t="n">
        <v>9934.458815426056</v>
      </c>
      <c r="AB1845" t="n">
        <v>8335.010946142462</v>
      </c>
      <c r="AC1845" t="n">
        <v>9934.458815426056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Rafael Emetal 13.2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 (emelectric)_BS3_BB_CGE Distribucion_Empresa Eléctrica Carén S.A.</t>
        </is>
      </c>
      <c r="K1846" t="inlineStr">
        <is>
          <t>San Rafael Emetal 13.2</t>
        </is>
      </c>
      <c r="L1846" t="inlineStr">
        <is>
          <t>-1</t>
        </is>
      </c>
      <c r="M1846" t="n">
        <v>938.321876226605</v>
      </c>
      <c r="N1846" t="n">
        <v>2.42309473295821</v>
      </c>
      <c r="O1846" t="inlineStr">
        <is>
          <t>5</t>
        </is>
      </c>
      <c r="P1846" s="2" t="n">
        <v>45041.7352221412</v>
      </c>
      <c r="Q1846" t="n">
        <v>22</v>
      </c>
      <c r="R1846" t="inlineStr">
        <is>
          <t>RAPEL 220</t>
        </is>
      </c>
      <c r="S1846" t="n">
        <v>5.301634952592972</v>
      </c>
      <c r="T1846" t="n">
        <v>478.248858695721</v>
      </c>
      <c r="U1846" t="n">
        <v>0.01370267098462593</v>
      </c>
      <c r="V1846" t="n">
        <v>88.11262897420804</v>
      </c>
      <c r="W1846" t="inlineStr">
        <is>
          <t>CGE_DISTRIBUCION</t>
        </is>
      </c>
      <c r="X1846" t="n">
        <v>95.96575134663999</v>
      </c>
      <c r="Y1846" t="n">
        <v>0.478248858695721</v>
      </c>
      <c r="Z1846" t="n">
        <v>508.7753815911926</v>
      </c>
      <c r="AA1846" t="n">
        <v>105.0210118882098</v>
      </c>
      <c r="AB1846" t="n">
        <v>88.11262897420804</v>
      </c>
      <c r="AC1846" t="n">
        <v>105.0210118882098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Santa Rosa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 (emelectric)_BS3_BB_CGE Distribucion_Empresa Eléctrica Carén S.A.</t>
        </is>
      </c>
      <c r="K1847" t="inlineStr">
        <is>
          <t>Santa Rosa 023</t>
        </is>
      </c>
      <c r="L1847" t="inlineStr">
        <is>
          <t>-1</t>
        </is>
      </c>
      <c r="M1847" t="n">
        <v>1606.25481756408</v>
      </c>
      <c r="N1847" t="n">
        <v>1.03654921132737</v>
      </c>
      <c r="O1847" t="inlineStr">
        <is>
          <t>5</t>
        </is>
      </c>
      <c r="P1847" s="2" t="n">
        <v>45041.7352221412</v>
      </c>
      <c r="Q1847" t="n">
        <v>23</v>
      </c>
      <c r="R1847" t="inlineStr">
        <is>
          <t>ITAHUE 220</t>
        </is>
      </c>
      <c r="S1847" t="n">
        <v>0.6327898678967127</v>
      </c>
      <c r="T1847" t="n">
        <v>55.77335222319878</v>
      </c>
      <c r="U1847" t="n">
        <v>0.0004087067932098522</v>
      </c>
      <c r="V1847" t="n">
        <v>2.451165836339482</v>
      </c>
      <c r="W1847" t="inlineStr">
        <is>
          <t>CGE_DISTRIBUCION</t>
        </is>
      </c>
      <c r="X1847" t="n">
        <v>93.76470205844001</v>
      </c>
      <c r="Y1847" t="n">
        <v>0.05577335222319878</v>
      </c>
      <c r="Z1847" t="n">
        <v>59.33335342893488</v>
      </c>
      <c r="AA1847" t="n">
        <v>2.921532582049442</v>
      </c>
      <c r="AB1847" t="n">
        <v>2.451165836339482</v>
      </c>
      <c r="AC1847" t="n">
        <v>2.921532582049442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Santa Rosa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 (emelectric)_BS3_BB_CGE Distribucion_Empresa Eléctrica Carén S.A.</t>
        </is>
      </c>
      <c r="K1848" t="inlineStr">
        <is>
          <t>Santa Rosa 023</t>
        </is>
      </c>
      <c r="L1848" t="inlineStr">
        <is>
          <t>-1</t>
        </is>
      </c>
      <c r="M1848" t="n">
        <v>1606.25481756408</v>
      </c>
      <c r="N1848" t="n">
        <v>1.03654921132737</v>
      </c>
      <c r="O1848" t="inlineStr">
        <is>
          <t>5</t>
        </is>
      </c>
      <c r="P1848" s="2" t="n">
        <v>45041.7352221412</v>
      </c>
      <c r="Q1848" t="n">
        <v>13</v>
      </c>
      <c r="R1848" t="inlineStr">
        <is>
          <t>MELIPILLA 220</t>
        </is>
      </c>
      <c r="S1848" t="n">
        <v>191.8185917974272</v>
      </c>
      <c r="T1848" t="n">
        <v>17277.07636855828</v>
      </c>
      <c r="U1848" t="n">
        <v>0.1238919355522181</v>
      </c>
      <c r="V1848" t="n">
        <v>795.8880347109651</v>
      </c>
      <c r="W1848" t="inlineStr">
        <is>
          <t>CGE_DISTRIBUCION</t>
        </is>
      </c>
      <c r="X1848" t="n">
        <v>95.81901475222999</v>
      </c>
      <c r="Y1848" t="n">
        <v>17.27707636855828</v>
      </c>
      <c r="Z1848" t="n">
        <v>18379.86847718966</v>
      </c>
      <c r="AA1848" t="n">
        <v>948.6150592502564</v>
      </c>
      <c r="AB1848" t="n">
        <v>795.8880347109651</v>
      </c>
      <c r="AC1848" t="n">
        <v>948.6150592502564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Santa Rosa 023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 (emelectric)_BS3_BB_CGE Distribucion_Empresa Eléctrica Carén S.A.</t>
        </is>
      </c>
      <c r="K1849" t="inlineStr">
        <is>
          <t>Santa Rosa 023</t>
        </is>
      </c>
      <c r="L1849" t="inlineStr">
        <is>
          <t>-1</t>
        </is>
      </c>
      <c r="M1849" t="n">
        <v>1606.25481756408</v>
      </c>
      <c r="N1849" t="n">
        <v>1.03654921132737</v>
      </c>
      <c r="O1849" t="inlineStr">
        <is>
          <t>5</t>
        </is>
      </c>
      <c r="P1849" s="2" t="n">
        <v>45041.7352221412</v>
      </c>
      <c r="Q1849" t="n">
        <v>22</v>
      </c>
      <c r="R1849" t="inlineStr">
        <is>
          <t>RAPEL 220</t>
        </is>
      </c>
      <c r="S1849" t="n">
        <v>1472.785112799709</v>
      </c>
      <c r="T1849" t="n">
        <v>132856.7141266518</v>
      </c>
      <c r="U1849" t="n">
        <v>0.9512435503120777</v>
      </c>
      <c r="V1849" t="n">
        <v>6116.805264228899</v>
      </c>
      <c r="W1849" t="inlineStr">
        <is>
          <t>CGE_DISTRIBUCION</t>
        </is>
      </c>
      <c r="X1849" t="n">
        <v>95.96575134664</v>
      </c>
      <c r="Y1849" t="n">
        <v>132.8567141266518</v>
      </c>
      <c r="Z1849" t="n">
        <v>141336.92992197</v>
      </c>
      <c r="AA1849" t="n">
        <v>7290.590303014182</v>
      </c>
      <c r="AB1849" t="n">
        <v>6116.805264228899</v>
      </c>
      <c r="AC1849" t="n">
        <v>7290.590303014182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Talca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 (emelectric)_BS3_BB_CGE Distribucion_Empresa Eléctrica Carén S.A.</t>
        </is>
      </c>
      <c r="K1850" t="inlineStr">
        <is>
          <t>Talca 015</t>
        </is>
      </c>
      <c r="L1850" t="inlineStr">
        <is>
          <t>-1</t>
        </is>
      </c>
      <c r="M1850" t="n">
        <v>821.150966609884</v>
      </c>
      <c r="N1850" t="n">
        <v>1.11867601389786</v>
      </c>
      <c r="O1850" t="inlineStr">
        <is>
          <t>5</t>
        </is>
      </c>
      <c r="P1850" s="2" t="n">
        <v>45041.7352221412</v>
      </c>
      <c r="Q1850" t="n">
        <v>8</v>
      </c>
      <c r="R1850" t="inlineStr">
        <is>
          <t>ALTO JAHUEL 220</t>
        </is>
      </c>
      <c r="S1850" t="n">
        <v>282.5817269766551</v>
      </c>
      <c r="T1850" t="n">
        <v>26156.12587450361</v>
      </c>
      <c r="U1850" t="n">
        <v>0.3853028754031791</v>
      </c>
      <c r="V1850" t="n">
        <v>2395.905679357587</v>
      </c>
      <c r="W1850" t="inlineStr">
        <is>
          <t>CGE_DISTRIBUCION</t>
        </is>
      </c>
      <c r="X1850" t="n">
        <v>98.46944500498</v>
      </c>
      <c r="Y1850" t="n">
        <v>26.15612587450361</v>
      </c>
      <c r="Z1850" t="n">
        <v>27825.66582394001</v>
      </c>
      <c r="AA1850" t="n">
        <v>2855.668270986398</v>
      </c>
      <c r="AB1850" t="n">
        <v>2395.905679357587</v>
      </c>
      <c r="AC1850" t="n">
        <v>2855.668270986398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Talca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 (emelectric)_BS3_BB_CGE Distribucion_Empresa Eléctrica Carén S.A.</t>
        </is>
      </c>
      <c r="K1851" t="inlineStr">
        <is>
          <t>Talca 015</t>
        </is>
      </c>
      <c r="L1851" t="inlineStr">
        <is>
          <t>-1</t>
        </is>
      </c>
      <c r="M1851" t="n">
        <v>821.150966609884</v>
      </c>
      <c r="N1851" t="n">
        <v>1.11867601389786</v>
      </c>
      <c r="O1851" t="inlineStr">
        <is>
          <t>5</t>
        </is>
      </c>
      <c r="P1851" s="2" t="n">
        <v>45041.7352221412</v>
      </c>
      <c r="Q1851" t="n">
        <v>34</v>
      </c>
      <c r="R1851" t="inlineStr">
        <is>
          <t>CHARRUA 220</t>
        </is>
      </c>
      <c r="S1851" t="n">
        <v>97.22738759415489</v>
      </c>
      <c r="T1851" t="n">
        <v>7788.327557405308</v>
      </c>
      <c r="U1851" t="n">
        <v>0.132570468758803</v>
      </c>
      <c r="V1851" t="n">
        <v>697.9982366524838</v>
      </c>
      <c r="W1851" t="inlineStr">
        <is>
          <t>CGE_DISTRIBUCION</t>
        </is>
      </c>
      <c r="X1851" t="n">
        <v>85.21729374123001</v>
      </c>
      <c r="Y1851" t="n">
        <v>7.788327557405308</v>
      </c>
      <c r="Z1851" t="n">
        <v>8285.45484830352</v>
      </c>
      <c r="AA1851" t="n">
        <v>831.9406873092775</v>
      </c>
      <c r="AB1851" t="n">
        <v>697.9982366524838</v>
      </c>
      <c r="AC1851" t="n">
        <v>831.9406873092775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Talca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 (emelectric)_BS3_BB_CGE Distribucion_Empresa Eléctrica Carén S.A.</t>
        </is>
      </c>
      <c r="K1852" t="inlineStr">
        <is>
          <t>Talca 015</t>
        </is>
      </c>
      <c r="L1852" t="inlineStr">
        <is>
          <t>-1</t>
        </is>
      </c>
      <c r="M1852" t="n">
        <v>821.150966609884</v>
      </c>
      <c r="N1852" t="n">
        <v>1.11867601389786</v>
      </c>
      <c r="O1852" t="inlineStr">
        <is>
          <t>5</t>
        </is>
      </c>
      <c r="P1852" s="2" t="n">
        <v>45041.7352221412</v>
      </c>
      <c r="Q1852" t="n">
        <v>23</v>
      </c>
      <c r="R1852" t="inlineStr">
        <is>
          <t>ITAHUE 220</t>
        </is>
      </c>
      <c r="S1852" t="n">
        <v>466.769780385913</v>
      </c>
      <c r="T1852" t="n">
        <v>41140.53762450249</v>
      </c>
      <c r="U1852" t="n">
        <v>0.6364450400179644</v>
      </c>
      <c r="V1852" t="n">
        <v>3816.996352196044</v>
      </c>
      <c r="W1852" t="inlineStr">
        <is>
          <t>CGE_DISTRIBUCION</t>
        </is>
      </c>
      <c r="X1852" t="n">
        <v>93.76470205844001</v>
      </c>
      <c r="Y1852" t="n">
        <v>41.14053762450249</v>
      </c>
      <c r="Z1852" t="n">
        <v>43766.52938776861</v>
      </c>
      <c r="AA1852" t="n">
        <v>4549.459299399337</v>
      </c>
      <c r="AB1852" t="n">
        <v>3816.996352196044</v>
      </c>
      <c r="AC1852" t="n">
        <v>4549.459299399337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Talca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 (emelectric)_BS3_BB_CGE Distribucion_Empresa Eléctrica Carén S.A.</t>
        </is>
      </c>
      <c r="K1853" t="inlineStr">
        <is>
          <t>Talca 015</t>
        </is>
      </c>
      <c r="L1853" t="inlineStr">
        <is>
          <t>-1</t>
        </is>
      </c>
      <c r="M1853" t="n">
        <v>821.150966609884</v>
      </c>
      <c r="N1853" t="n">
        <v>1.11867601389786</v>
      </c>
      <c r="O1853" t="inlineStr">
        <is>
          <t>5</t>
        </is>
      </c>
      <c r="P1853" s="2" t="n">
        <v>45041.7352221412</v>
      </c>
      <c r="Q1853" t="n">
        <v>13</v>
      </c>
      <c r="R1853" t="inlineStr">
        <is>
          <t>MELIPILLA 220</t>
        </is>
      </c>
      <c r="S1853" t="n">
        <v>0.4086257424498235</v>
      </c>
      <c r="T1853" t="n">
        <v>36.80486908130413</v>
      </c>
      <c r="U1853" t="n">
        <v>0.0005571650906595349</v>
      </c>
      <c r="V1853" t="n">
        <v>3.579256608091913</v>
      </c>
      <c r="W1853" t="inlineStr">
        <is>
          <t>CGE_DISTRIBUCION</t>
        </is>
      </c>
      <c r="X1853" t="n">
        <v>95.81901475222998</v>
      </c>
      <c r="Y1853" t="n">
        <v>0.03680486908130413</v>
      </c>
      <c r="Z1853" t="n">
        <v>39.15411604394057</v>
      </c>
      <c r="AA1853" t="n">
        <v>4.266098460181064</v>
      </c>
      <c r="AB1853" t="n">
        <v>3.579256608091913</v>
      </c>
      <c r="AC1853" t="n">
        <v>4.266098460181064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Talca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 (emelectric)_BS3_BB_CGE Distribucion_Empresa Eléctrica Carén S.A.</t>
        </is>
      </c>
      <c r="K1854" t="inlineStr">
        <is>
          <t>Talca 015</t>
        </is>
      </c>
      <c r="L1854" t="inlineStr">
        <is>
          <t>-1</t>
        </is>
      </c>
      <c r="M1854" t="n">
        <v>821.150966609884</v>
      </c>
      <c r="N1854" t="n">
        <v>1.11867601389786</v>
      </c>
      <c r="O1854" t="inlineStr">
        <is>
          <t>5</t>
        </is>
      </c>
      <c r="P1854" s="2" t="n">
        <v>45041.7352221412</v>
      </c>
      <c r="Q1854" t="n">
        <v>22</v>
      </c>
      <c r="R1854" t="inlineStr">
        <is>
          <t>RAPEL 220</t>
        </is>
      </c>
      <c r="S1854" t="n">
        <v>4.31610940462626</v>
      </c>
      <c r="T1854" t="n">
        <v>389.3467609947025</v>
      </c>
      <c r="U1854" t="n">
        <v>0.005885056270091335</v>
      </c>
      <c r="V1854" t="n">
        <v>37.84282496461402</v>
      </c>
      <c r="W1854" t="inlineStr">
        <is>
          <t>CGE_DISTRIBUCION</t>
        </is>
      </c>
      <c r="X1854" t="n">
        <v>95.96575134663999</v>
      </c>
      <c r="Y1854" t="n">
        <v>0.3893467609947026</v>
      </c>
      <c r="Z1854" t="n">
        <v>414.1986819092581</v>
      </c>
      <c r="AA1854" t="n">
        <v>45.10467814614305</v>
      </c>
      <c r="AB1854" t="n">
        <v>37.84282496461402</v>
      </c>
      <c r="AC1854" t="n">
        <v>45.10467814614305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Tome 023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 (emelectric)_BS3_BB_CGE Distribucion_Empresa Eléctrica Carén S.A.</t>
        </is>
      </c>
      <c r="K1855" t="inlineStr">
        <is>
          <t>Tome 023</t>
        </is>
      </c>
      <c r="L1855" t="inlineStr">
        <is>
          <t>-1</t>
        </is>
      </c>
      <c r="M1855" t="n">
        <v>1640.62743291194</v>
      </c>
      <c r="N1855" t="n">
        <v>3.27921932171079</v>
      </c>
      <c r="O1855" t="inlineStr">
        <is>
          <t>5</t>
        </is>
      </c>
      <c r="P1855" s="2" t="n">
        <v>45041.7352221412</v>
      </c>
      <c r="Q1855" t="n">
        <v>34</v>
      </c>
      <c r="R1855" t="inlineStr">
        <is>
          <t>CHARRUA 220</t>
        </is>
      </c>
      <c r="S1855" t="n">
        <v>1171.253975495739</v>
      </c>
      <c r="T1855" t="n">
        <v>93822.42843087956</v>
      </c>
      <c r="U1855" t="n">
        <v>2.34308708598697</v>
      </c>
      <c r="V1855" t="n">
        <v>12336.61364898441</v>
      </c>
      <c r="W1855" t="inlineStr">
        <is>
          <t>CGE_DISTRIBUCION</t>
        </is>
      </c>
      <c r="X1855" t="n">
        <v>85.21729374123001</v>
      </c>
      <c r="Y1855" t="n">
        <v>93.82242843087957</v>
      </c>
      <c r="Z1855" t="n">
        <v>99811.09407540379</v>
      </c>
      <c r="AA1855" t="n">
        <v>14703.94952203148</v>
      </c>
      <c r="AB1855" t="n">
        <v>12336.61364898441</v>
      </c>
      <c r="AC1855" t="n">
        <v>14703.94952203148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Tome 023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 (emelectric)_BS3_BB_CGE Distribucion_Empresa Eléctrica Carén S.A.</t>
        </is>
      </c>
      <c r="K1856" t="inlineStr">
        <is>
          <t>Tome 023</t>
        </is>
      </c>
      <c r="L1856" t="inlineStr">
        <is>
          <t>-1</t>
        </is>
      </c>
      <c r="M1856" t="n">
        <v>1640.62743291194</v>
      </c>
      <c r="N1856" t="n">
        <v>3.27921932171079</v>
      </c>
      <c r="O1856" t="inlineStr">
        <is>
          <t>5</t>
        </is>
      </c>
      <c r="P1856" s="2" t="n">
        <v>45041.7352221412</v>
      </c>
      <c r="Q1856" t="n">
        <v>30</v>
      </c>
      <c r="R1856" t="inlineStr">
        <is>
          <t>HUALPEN 220</t>
        </is>
      </c>
      <c r="S1856" t="n">
        <v>268.2103909208607</v>
      </c>
      <c r="T1856" t="n">
        <v>21905.61095120558</v>
      </c>
      <c r="U1856" t="n">
        <v>0.5365534004084768</v>
      </c>
      <c r="V1856" t="n">
        <v>2881.574089287909</v>
      </c>
      <c r="W1856" t="inlineStr">
        <is>
          <t>CGE_DISTRIBUCION</t>
        </is>
      </c>
      <c r="X1856" t="n">
        <v>86.88642284679</v>
      </c>
      <c r="Y1856" t="n">
        <v>21.90561095120558</v>
      </c>
      <c r="Z1856" t="n">
        <v>23303.84143745275</v>
      </c>
      <c r="AA1856" t="n">
        <v>3434.53407543255</v>
      </c>
      <c r="AB1856" t="n">
        <v>2881.574089287909</v>
      </c>
      <c r="AC1856" t="n">
        <v>3434.53407543255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Tome 023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 (emelectric)_BS3_BB_CGE Distribucion_Empresa Eléctrica Carén S.A.</t>
        </is>
      </c>
      <c r="K1857" t="inlineStr">
        <is>
          <t>Tome 023</t>
        </is>
      </c>
      <c r="L1857" t="inlineStr">
        <is>
          <t>-1</t>
        </is>
      </c>
      <c r="M1857" t="n">
        <v>1640.62743291194</v>
      </c>
      <c r="N1857" t="n">
        <v>3.27921932171079</v>
      </c>
      <c r="O1857" t="inlineStr">
        <is>
          <t>5</t>
        </is>
      </c>
      <c r="P1857" s="2" t="n">
        <v>45041.7352221412</v>
      </c>
      <c r="Q1857" t="n">
        <v>25</v>
      </c>
      <c r="R1857" t="inlineStr">
        <is>
          <t>LAGUNILLAS 220</t>
        </is>
      </c>
      <c r="S1857" t="n">
        <v>261.4069058318668</v>
      </c>
      <c r="T1857" t="n">
        <v>21205.72233501945</v>
      </c>
      <c r="U1857" t="n">
        <v>0.5229430661981027</v>
      </c>
      <c r="V1857" t="n">
        <v>2794.369768995527</v>
      </c>
      <c r="W1857" t="inlineStr">
        <is>
          <t>CGE_DISTRIBUCION</t>
        </is>
      </c>
      <c r="X1857" t="n">
        <v>86.29947632032999</v>
      </c>
      <c r="Y1857" t="n">
        <v>21.20572233501944</v>
      </c>
      <c r="Z1857" t="n">
        <v>22559.27907980792</v>
      </c>
      <c r="AA1857" t="n">
        <v>3330.595672223512</v>
      </c>
      <c r="AB1857" t="n">
        <v>2794.369768995527</v>
      </c>
      <c r="AC1857" t="n">
        <v>3330.595672223512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Villa Prat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 (emelectric)_BS3_BB_CGE Distribucion_Empresa Eléctrica Carén S.A.</t>
        </is>
      </c>
      <c r="K1858" t="inlineStr">
        <is>
          <t>Villa Prat 13.2</t>
        </is>
      </c>
      <c r="L1858" t="inlineStr">
        <is>
          <t>-1</t>
        </is>
      </c>
      <c r="M1858" t="n">
        <v>5603.41371558716</v>
      </c>
      <c r="N1858" t="n">
        <v>4.5237662577253</v>
      </c>
      <c r="O1858" t="inlineStr">
        <is>
          <t>5</t>
        </is>
      </c>
      <c r="P1858" s="2" t="n">
        <v>45041.7352221412</v>
      </c>
      <c r="Q1858" t="n">
        <v>8</v>
      </c>
      <c r="R1858" t="inlineStr">
        <is>
          <t>ALTO JAHUEL 220</t>
        </is>
      </c>
      <c r="S1858" t="n">
        <v>1997.134921200774</v>
      </c>
      <c r="T1858" t="n">
        <v>184857.3612532624</v>
      </c>
      <c r="U1858" t="n">
        <v>1.613733188880967</v>
      </c>
      <c r="V1858" t="n">
        <v>10034.57996040649</v>
      </c>
      <c r="W1858" t="inlineStr">
        <is>
          <t>CGE_DISTRIBUCION</t>
        </is>
      </c>
      <c r="X1858" t="n">
        <v>98.46944500498002</v>
      </c>
      <c r="Y1858" t="n">
        <v>184.8573612532625</v>
      </c>
      <c r="Z1858" t="n">
        <v>196656.7672907047</v>
      </c>
      <c r="AA1858" t="n">
        <v>11960.16681812454</v>
      </c>
      <c r="AB1858" t="n">
        <v>10034.57996040649</v>
      </c>
      <c r="AC1858" t="n">
        <v>11960.16681812454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Villa Prat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 (emelectric)_BS3_BB_CGE Distribucion_Empresa Eléctrica Carén S.A.</t>
        </is>
      </c>
      <c r="K1859" t="inlineStr">
        <is>
          <t>Villa Prat 13.2</t>
        </is>
      </c>
      <c r="L1859" t="inlineStr">
        <is>
          <t>-1</t>
        </is>
      </c>
      <c r="M1859" t="n">
        <v>5603.41371558716</v>
      </c>
      <c r="N1859" t="n">
        <v>4.5237662577253</v>
      </c>
      <c r="O1859" t="inlineStr">
        <is>
          <t>5</t>
        </is>
      </c>
      <c r="P1859" s="2" t="n">
        <v>45041.7352221412</v>
      </c>
      <c r="Q1859" t="n">
        <v>34</v>
      </c>
      <c r="R1859" t="inlineStr">
        <is>
          <t>CHARRUA 220</t>
        </is>
      </c>
      <c r="S1859" t="n">
        <v>625.0087151225787</v>
      </c>
      <c r="T1859" t="n">
        <v>50065.85819138376</v>
      </c>
      <c r="U1859" t="n">
        <v>0.5050221175476403</v>
      </c>
      <c r="V1859" t="n">
        <v>2658.997518973085</v>
      </c>
      <c r="W1859" t="inlineStr">
        <is>
          <t>CGE_DISTRIBUCION</t>
        </is>
      </c>
      <c r="X1859" t="n">
        <v>85.21729374123001</v>
      </c>
      <c r="Y1859" t="n">
        <v>50.06585819138375</v>
      </c>
      <c r="Z1859" t="n">
        <v>53261.55126742953</v>
      </c>
      <c r="AA1859" t="n">
        <v>3169.24614895481</v>
      </c>
      <c r="AB1859" t="n">
        <v>2658.997518973085</v>
      </c>
      <c r="AC1859" t="n">
        <v>3169.24614895481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Villa Prat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 (emelectric)_BS3_BB_CGE Distribucion_Empresa Eléctrica Carén S.A.</t>
        </is>
      </c>
      <c r="K1860" t="inlineStr">
        <is>
          <t>Villa Prat 13.2</t>
        </is>
      </c>
      <c r="L1860" t="inlineStr">
        <is>
          <t>-1</t>
        </is>
      </c>
      <c r="M1860" t="n">
        <v>5603.41371558716</v>
      </c>
      <c r="N1860" t="n">
        <v>4.5237662577253</v>
      </c>
      <c r="O1860" t="inlineStr">
        <is>
          <t>5</t>
        </is>
      </c>
      <c r="P1860" s="2" t="n">
        <v>45041.7352221412</v>
      </c>
      <c r="Q1860" t="n">
        <v>23</v>
      </c>
      <c r="R1860" t="inlineStr">
        <is>
          <t>ITAHUE 220</t>
        </is>
      </c>
      <c r="S1860" t="n">
        <v>3159.201501488168</v>
      </c>
      <c r="T1860" t="n">
        <v>278448.2922778375</v>
      </c>
      <c r="U1860" t="n">
        <v>2.552711015762926</v>
      </c>
      <c r="V1860" t="n">
        <v>15309.55231437222</v>
      </c>
      <c r="W1860" t="inlineStr">
        <is>
          <t>CGE_DISTRIBUCION</t>
        </is>
      </c>
      <c r="X1860" t="n">
        <v>93.76470205843999</v>
      </c>
      <c r="Y1860" t="n">
        <v>278.4482922778375</v>
      </c>
      <c r="Z1860" t="n">
        <v>296221.5875296143</v>
      </c>
      <c r="AA1860" t="n">
        <v>18247.38058923983</v>
      </c>
      <c r="AB1860" t="n">
        <v>15309.55231437222</v>
      </c>
      <c r="AC1860" t="n">
        <v>18247.38058923983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Villa Prat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 (emelectric)_BS3_BB_CGE Distribucion_Empresa Eléctrica Carén S.A.</t>
        </is>
      </c>
      <c r="K1861" t="inlineStr">
        <is>
          <t>Villa Prat 13.2</t>
        </is>
      </c>
      <c r="L1861" t="inlineStr">
        <is>
          <t>-1</t>
        </is>
      </c>
      <c r="M1861" t="n">
        <v>5603.41371558716</v>
      </c>
      <c r="N1861" t="n">
        <v>4.5237662577253</v>
      </c>
      <c r="O1861" t="inlineStr">
        <is>
          <t>5</t>
        </is>
      </c>
      <c r="P1861" s="2" t="n">
        <v>45041.7352221412</v>
      </c>
      <c r="Q1861" t="n">
        <v>22</v>
      </c>
      <c r="R1861" t="inlineStr">
        <is>
          <t>RAPEL 220</t>
        </is>
      </c>
      <c r="S1861" t="n">
        <v>27.82592941200067</v>
      </c>
      <c r="T1861" t="n">
        <v>2510.11604956474</v>
      </c>
      <c r="U1861" t="n">
        <v>0.02248402214939303</v>
      </c>
      <c r="V1861" t="n">
        <v>144.579571655783</v>
      </c>
      <c r="W1861" t="inlineStr">
        <is>
          <t>CGE_DISTRIBUCION</t>
        </is>
      </c>
      <c r="X1861" t="n">
        <v>95.96575134664</v>
      </c>
      <c r="Y1861" t="n">
        <v>2.51011604956474</v>
      </c>
      <c r="Z1861" t="n">
        <v>2670.336222941213</v>
      </c>
      <c r="AA1861" t="n">
        <v>172.3236849294196</v>
      </c>
      <c r="AB1861" t="n">
        <v>144.579571655783</v>
      </c>
      <c r="AC1861" t="n">
        <v>172.3236849294196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Ancoa 13.2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 (emetal)_BS3_BB_CGE Distribucion_Empresa Eléctrica Carén S.A.</t>
        </is>
      </c>
      <c r="K1862" t="inlineStr">
        <is>
          <t>Ancoa 13.2</t>
        </is>
      </c>
      <c r="L1862" t="inlineStr">
        <is>
          <t>-1</t>
        </is>
      </c>
      <c r="M1862" t="n">
        <v>817.621161053813</v>
      </c>
      <c r="N1862" t="n">
        <v>1.75625448861476</v>
      </c>
      <c r="O1862" t="inlineStr">
        <is>
          <t>5</t>
        </is>
      </c>
      <c r="P1862" s="2" t="n">
        <v>45041.7352221412</v>
      </c>
      <c r="Q1862" t="n">
        <v>33</v>
      </c>
      <c r="R1862" t="inlineStr">
        <is>
          <t>ANCOA 220</t>
        </is>
      </c>
      <c r="S1862" t="n">
        <v>847.6442100877091</v>
      </c>
      <c r="T1862" t="n">
        <v>73979.62524389008</v>
      </c>
      <c r="U1862" t="n">
        <v>1.822324782476447</v>
      </c>
      <c r="V1862" t="n">
        <v>10932.58624317069</v>
      </c>
      <c r="W1862" t="inlineStr">
        <is>
          <t>CGE_DISTRIBUCION</t>
        </is>
      </c>
      <c r="X1862" t="n">
        <v>92.84759813875</v>
      </c>
      <c r="Y1862" t="n">
        <v>73.97962524389008</v>
      </c>
      <c r="Z1862" t="n">
        <v>78701.72898286179</v>
      </c>
      <c r="AA1862" t="n">
        <v>13030.49611820106</v>
      </c>
      <c r="AB1862" t="n">
        <v>10932.58624317069</v>
      </c>
      <c r="AC1862" t="n">
        <v>13030.49611820106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La Palma 13.2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 (emetal)_BS3_BB_CGE Distribucion_Empresa Eléctrica Carén S.A.</t>
        </is>
      </c>
      <c r="K1863" t="inlineStr">
        <is>
          <t>La Palma 13.2</t>
        </is>
      </c>
      <c r="L1863" t="inlineStr">
        <is>
          <t>-1</t>
        </is>
      </c>
      <c r="M1863" t="n">
        <v>877.103688468366</v>
      </c>
      <c r="N1863" t="n">
        <v>0.008132313801698279</v>
      </c>
      <c r="O1863" t="inlineStr">
        <is>
          <t>5</t>
        </is>
      </c>
      <c r="P1863" s="2" t="n">
        <v>45041.7352221412</v>
      </c>
      <c r="Q1863" t="n">
        <v>8</v>
      </c>
      <c r="R1863" t="inlineStr">
        <is>
          <t>ALTO JAHUEL 220</t>
        </is>
      </c>
      <c r="S1863" t="n">
        <v>270.1199066211051</v>
      </c>
      <c r="T1863" t="n">
        <v>25002.6438523906</v>
      </c>
      <c r="U1863" t="n">
        <v>0.002506666974821511</v>
      </c>
      <c r="V1863" t="n">
        <v>15.58705637726836</v>
      </c>
      <c r="W1863" t="inlineStr">
        <is>
          <t>CGE_DISTRIBUCION</t>
        </is>
      </c>
      <c r="X1863" t="n">
        <v>98.46944500498</v>
      </c>
      <c r="Y1863" t="n">
        <v>25.00264385239061</v>
      </c>
      <c r="Z1863" t="n">
        <v>26598.55728977724</v>
      </c>
      <c r="AA1863" t="n">
        <v>18.57813632570723</v>
      </c>
      <c r="AB1863" t="n">
        <v>15.58705637726836</v>
      </c>
      <c r="AC1863" t="n">
        <v>18.57813632570723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La Palma 13.2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 (emetal)_BS3_BB_CGE Distribucion_Empresa Eléctrica Carén S.A.</t>
        </is>
      </c>
      <c r="K1864" t="inlineStr">
        <is>
          <t>La Palma 13.2</t>
        </is>
      </c>
      <c r="L1864" t="inlineStr">
        <is>
          <t>-1</t>
        </is>
      </c>
      <c r="M1864" t="n">
        <v>877.103688468366</v>
      </c>
      <c r="N1864" t="n">
        <v>0.008132313801698279</v>
      </c>
      <c r="O1864" t="inlineStr">
        <is>
          <t>5</t>
        </is>
      </c>
      <c r="P1864" s="2" t="n">
        <v>45041.7352221412</v>
      </c>
      <c r="Q1864" t="n">
        <v>34</v>
      </c>
      <c r="R1864" t="inlineStr">
        <is>
          <t>CHARRUA 220</t>
        </is>
      </c>
      <c r="S1864" t="n">
        <v>190.327871995097</v>
      </c>
      <c r="T1864" t="n">
        <v>15246.07260445244</v>
      </c>
      <c r="U1864" t="n">
        <v>0.001766210410354442</v>
      </c>
      <c r="V1864" t="n">
        <v>9.299293904041491</v>
      </c>
      <c r="W1864" t="inlineStr">
        <is>
          <t>CGE_DISTRIBUCION</t>
        </is>
      </c>
      <c r="X1864" t="n">
        <v>85.21729374123001</v>
      </c>
      <c r="Y1864" t="n">
        <v>15.24607260445244</v>
      </c>
      <c r="Z1864" t="n">
        <v>16219.2261749494</v>
      </c>
      <c r="AA1864" t="n">
        <v>11.08378296071692</v>
      </c>
      <c r="AB1864" t="n">
        <v>9.299293904041491</v>
      </c>
      <c r="AC1864" t="n">
        <v>11.08378296071692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La Palma 13.2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 (emetal)_BS3_BB_CGE Distribucion_Empresa Eléctrica Carén S.A.</t>
        </is>
      </c>
      <c r="K1865" t="inlineStr">
        <is>
          <t>La Palma 13.2</t>
        </is>
      </c>
      <c r="L1865" t="inlineStr">
        <is>
          <t>-1</t>
        </is>
      </c>
      <c r="M1865" t="n">
        <v>877.103688468366</v>
      </c>
      <c r="N1865" t="n">
        <v>0.008132313801698279</v>
      </c>
      <c r="O1865" t="inlineStr">
        <is>
          <t>5</t>
        </is>
      </c>
      <c r="P1865" s="2" t="n">
        <v>45041.7352221412</v>
      </c>
      <c r="Q1865" t="n">
        <v>23</v>
      </c>
      <c r="R1865" t="inlineStr">
        <is>
          <t>ITAHUE 220</t>
        </is>
      </c>
      <c r="S1865" t="n">
        <v>444.8803753934413</v>
      </c>
      <c r="T1865" t="n">
        <v>39211.23129938819</v>
      </c>
      <c r="U1865" t="n">
        <v>0.004128414520404714</v>
      </c>
      <c r="V1865" t="n">
        <v>24.75962914927137</v>
      </c>
      <c r="W1865" t="inlineStr">
        <is>
          <t>CGE_DISTRIBUCION</t>
        </is>
      </c>
      <c r="X1865" t="n">
        <v>93.76470205844001</v>
      </c>
      <c r="Y1865" t="n">
        <v>39.21123129938819</v>
      </c>
      <c r="Z1865" t="n">
        <v>41714.07585041296</v>
      </c>
      <c r="AA1865" t="n">
        <v>29.51088098840449</v>
      </c>
      <c r="AB1865" t="n">
        <v>24.75962914927137</v>
      </c>
      <c r="AC1865" t="n">
        <v>29.51088098840449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La Palma 13.2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 (emetal)_BS3_BB_CGE Distribucion_Empresa Eléctrica Carén S.A.</t>
        </is>
      </c>
      <c r="K1866" t="inlineStr">
        <is>
          <t>La Palma 13.2</t>
        </is>
      </c>
      <c r="L1866" t="inlineStr">
        <is>
          <t>-1</t>
        </is>
      </c>
      <c r="M1866" t="n">
        <v>877.103688468366</v>
      </c>
      <c r="N1866" t="n">
        <v>0.008132313801698279</v>
      </c>
      <c r="O1866" t="inlineStr">
        <is>
          <t>5</t>
        </is>
      </c>
      <c r="P1866" s="2" t="n">
        <v>45041.7352221412</v>
      </c>
      <c r="Q1866" t="n">
        <v>22</v>
      </c>
      <c r="R1866" t="inlineStr">
        <is>
          <t>RAPEL 220</t>
        </is>
      </c>
      <c r="S1866" t="n">
        <v>3.982781899281089</v>
      </c>
      <c r="T1866" t="n">
        <v>359.2780179694491</v>
      </c>
      <c r="U1866" t="n">
        <v>3.695954133750158e-05</v>
      </c>
      <c r="V1866" t="n">
        <v>0.2376618658203215</v>
      </c>
      <c r="W1866" t="inlineStr">
        <is>
          <t>CGE_DISTRIBUCION</t>
        </is>
      </c>
      <c r="X1866" t="n">
        <v>95.96575134663999</v>
      </c>
      <c r="Y1866" t="n">
        <v>0.3592780179694491</v>
      </c>
      <c r="Z1866" t="n">
        <v>382.2106574143076</v>
      </c>
      <c r="AA1866" t="n">
        <v>0.2832680164723737</v>
      </c>
      <c r="AB1866" t="n">
        <v>0.2376618658203215</v>
      </c>
      <c r="AC1866" t="n">
        <v>0.2832680164723737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Panguilemo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 (emetal)_BS3_BB_CGE Distribucion_Empresa Eléctrica Carén S.A.</t>
        </is>
      </c>
      <c r="K1867" t="inlineStr">
        <is>
          <t>Panguilemo 015</t>
        </is>
      </c>
      <c r="L1867" t="inlineStr">
        <is>
          <t>-1</t>
        </is>
      </c>
      <c r="M1867" t="n">
        <v>1.12949718516194</v>
      </c>
      <c r="N1867" t="n">
        <v>2.95720501879937e-05</v>
      </c>
      <c r="O1867" t="inlineStr">
        <is>
          <t>5</t>
        </is>
      </c>
      <c r="P1867" s="2" t="n">
        <v>45041.7352221412</v>
      </c>
      <c r="Q1867" t="n">
        <v>8</v>
      </c>
      <c r="R1867" t="inlineStr">
        <is>
          <t>ALTO JAHUEL 220</t>
        </is>
      </c>
      <c r="S1867" t="n">
        <v>0.3904607207045723</v>
      </c>
      <c r="T1867" t="n">
        <v>36.14154343618232</v>
      </c>
      <c r="U1867" t="n">
        <v>1.023176343627222e-05</v>
      </c>
      <c r="V1867" t="n">
        <v>0.0636235587423432</v>
      </c>
      <c r="W1867" t="inlineStr">
        <is>
          <t>CGE_DISTRIBUCION</t>
        </is>
      </c>
      <c r="X1867" t="n">
        <v>98.46944500498</v>
      </c>
      <c r="Y1867" t="n">
        <v>0.03614154343618232</v>
      </c>
      <c r="Z1867" t="n">
        <v>38.44845046402374</v>
      </c>
      <c r="AA1867" t="n">
        <v>0.07583260875130297</v>
      </c>
      <c r="AB1867" t="n">
        <v>0.0636235587423432</v>
      </c>
      <c r="AC1867" t="n">
        <v>0.07583260875130297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Panguilemo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 (emetal)_BS3_BB_CGE Distribucion_Empresa Eléctrica Carén S.A.</t>
        </is>
      </c>
      <c r="K1868" t="inlineStr">
        <is>
          <t>Panguilemo 015</t>
        </is>
      </c>
      <c r="L1868" t="inlineStr">
        <is>
          <t>-1</t>
        </is>
      </c>
      <c r="M1868" t="n">
        <v>1.12949718516194</v>
      </c>
      <c r="N1868" t="n">
        <v>2.95720501879937e-05</v>
      </c>
      <c r="O1868" t="inlineStr">
        <is>
          <t>5</t>
        </is>
      </c>
      <c r="P1868" s="2" t="n">
        <v>45041.7352221412</v>
      </c>
      <c r="Q1868" t="n">
        <v>34</v>
      </c>
      <c r="R1868" t="inlineStr">
        <is>
          <t>CHARRUA 220</t>
        </is>
      </c>
      <c r="S1868" t="n">
        <v>0.1257155884685646</v>
      </c>
      <c r="T1868" t="n">
        <v>10.07035369655462</v>
      </c>
      <c r="U1868" t="n">
        <v>3.294293364876848e-06</v>
      </c>
      <c r="V1868" t="n">
        <v>0.01734482031502457</v>
      </c>
      <c r="W1868" t="inlineStr">
        <is>
          <t>CGE_DISTRIBUCION</t>
        </is>
      </c>
      <c r="X1868" t="n">
        <v>85.21729374123001</v>
      </c>
      <c r="Y1868" t="n">
        <v>0.01007035369655463</v>
      </c>
      <c r="Z1868" t="n">
        <v>10.71314223037726</v>
      </c>
      <c r="AA1868" t="n">
        <v>0.02067320657333083</v>
      </c>
      <c r="AB1868" t="n">
        <v>0.01734482031502457</v>
      </c>
      <c r="AC1868" t="n">
        <v>0.02067320657333083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Panguilemo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 (emetal)_BS3_BB_CGE Distribucion_Empresa Eléctrica Carén S.A.</t>
        </is>
      </c>
      <c r="K1869" t="inlineStr">
        <is>
          <t>Panguilemo 015</t>
        </is>
      </c>
      <c r="L1869" t="inlineStr">
        <is>
          <t>-1</t>
        </is>
      </c>
      <c r="M1869" t="n">
        <v>1.12949718516194</v>
      </c>
      <c r="N1869" t="n">
        <v>2.95720501879937e-05</v>
      </c>
      <c r="O1869" t="inlineStr">
        <is>
          <t>5</t>
        </is>
      </c>
      <c r="P1869" s="2" t="n">
        <v>45041.7352221412</v>
      </c>
      <c r="Q1869" t="n">
        <v>23</v>
      </c>
      <c r="R1869" t="inlineStr">
        <is>
          <t>ITAHUE 220</t>
        </is>
      </c>
      <c r="S1869" t="n">
        <v>0.6497725413674228</v>
      </c>
      <c r="T1869" t="n">
        <v>57.27018502224747</v>
      </c>
      <c r="U1869" t="n">
        <v>1.702685719234503e-05</v>
      </c>
      <c r="V1869" t="n">
        <v>0.1021163615175782</v>
      </c>
      <c r="W1869" t="inlineStr">
        <is>
          <t>CGE_DISTRIBUCION</t>
        </is>
      </c>
      <c r="X1869" t="n">
        <v>93.76470205844001</v>
      </c>
      <c r="Y1869" t="n">
        <v>0.05727018502224747</v>
      </c>
      <c r="Z1869" t="n">
        <v>60.92572874707179</v>
      </c>
      <c r="AA1869" t="n">
        <v>0.1217119922736331</v>
      </c>
      <c r="AB1869" t="n">
        <v>0.1021163615175782</v>
      </c>
      <c r="AC1869" t="n">
        <v>0.1217119922736331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Panguilemo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 (emetal)_BS3_BB_CGE Distribucion_Empresa Eléctrica Carén S.A.</t>
        </is>
      </c>
      <c r="K1870" t="inlineStr">
        <is>
          <t>Panguilemo 015</t>
        </is>
      </c>
      <c r="L1870" t="inlineStr">
        <is>
          <t>-1</t>
        </is>
      </c>
      <c r="M1870" t="n">
        <v>1.12949718516194</v>
      </c>
      <c r="N1870" t="n">
        <v>2.95720501879937e-05</v>
      </c>
      <c r="O1870" t="inlineStr">
        <is>
          <t>5</t>
        </is>
      </c>
      <c r="P1870" s="2" t="n">
        <v>45041.7352221412</v>
      </c>
      <c r="Q1870" t="n">
        <v>22</v>
      </c>
      <c r="R1870" t="inlineStr">
        <is>
          <t>RAPEL 220</t>
        </is>
      </c>
      <c r="S1870" t="n">
        <v>0.005023471260526662</v>
      </c>
      <c r="T1870" t="n">
        <v>0.4531563222516122</v>
      </c>
      <c r="U1870" t="n">
        <v>1.316367225719233e-07</v>
      </c>
      <c r="V1870" t="n">
        <v>0.000846466919360048</v>
      </c>
      <c r="W1870" t="inlineStr">
        <is>
          <t>CGE_DISTRIBUCION</t>
        </is>
      </c>
      <c r="X1870" t="n">
        <v>95.96575134664</v>
      </c>
      <c r="Y1870" t="n">
        <v>0.0004531563222516121</v>
      </c>
      <c r="Z1870" t="n">
        <v>0.4820811938846938</v>
      </c>
      <c r="AA1870" t="n">
        <v>0.001008899784696124</v>
      </c>
      <c r="AB1870" t="n">
        <v>0.000846466919360048</v>
      </c>
      <c r="AC1870" t="n">
        <v>0.001008899784696124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San Clemente 13.2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 (emetal)_BS3_BB_CGE Distribucion_Empresa Eléctrica Carén S.A.</t>
        </is>
      </c>
      <c r="K1871" t="inlineStr">
        <is>
          <t>San Clemente 13.2</t>
        </is>
      </c>
      <c r="L1871" t="inlineStr">
        <is>
          <t>-1</t>
        </is>
      </c>
      <c r="M1871" t="n">
        <v>7532.34540737181</v>
      </c>
      <c r="N1871" t="n">
        <v>8.169796375311559</v>
      </c>
      <c r="O1871" t="inlineStr">
        <is>
          <t>5</t>
        </is>
      </c>
      <c r="P1871" s="2" t="n">
        <v>45041.7352221412</v>
      </c>
      <c r="Q1871" t="n">
        <v>8</v>
      </c>
      <c r="R1871" t="inlineStr">
        <is>
          <t>ALTO JAHUEL 220</t>
        </is>
      </c>
      <c r="S1871" t="n">
        <v>2599.203392563648</v>
      </c>
      <c r="T1871" t="n">
        <v>240585.5885895554</v>
      </c>
      <c r="U1871" t="n">
        <v>2.821617418661367</v>
      </c>
      <c r="V1871" t="n">
        <v>17545.49376583574</v>
      </c>
      <c r="W1871" t="inlineStr">
        <is>
          <t>CGE_DISTRIBUCION</t>
        </is>
      </c>
      <c r="X1871" t="n">
        <v>98.46944500498002</v>
      </c>
      <c r="Y1871" t="n">
        <v>240.5855885895554</v>
      </c>
      <c r="Z1871" t="n">
        <v>255942.1155208036</v>
      </c>
      <c r="AA1871" t="n">
        <v>20912.38827870768</v>
      </c>
      <c r="AB1871" t="n">
        <v>17545.49376583574</v>
      </c>
      <c r="AC1871" t="n">
        <v>20912.38827870768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San Clemente 13.2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 (emetal)_BS3_BB_CGE Distribucion_Empresa Eléctrica Carén S.A.</t>
        </is>
      </c>
      <c r="K1872" t="inlineStr">
        <is>
          <t>San Clemente 13.2</t>
        </is>
      </c>
      <c r="L1872" t="inlineStr">
        <is>
          <t>-1</t>
        </is>
      </c>
      <c r="M1872" t="n">
        <v>7532.34540737181</v>
      </c>
      <c r="N1872" t="n">
        <v>8.169796375311559</v>
      </c>
      <c r="O1872" t="inlineStr">
        <is>
          <t>5</t>
        </is>
      </c>
      <c r="P1872" s="2" t="n">
        <v>45041.7352221412</v>
      </c>
      <c r="Q1872" t="n">
        <v>34</v>
      </c>
      <c r="R1872" t="inlineStr">
        <is>
          <t>CHARRUA 220</t>
        </is>
      </c>
      <c r="S1872" t="n">
        <v>912.5519256571667</v>
      </c>
      <c r="T1872" t="n">
        <v>73099.29317268076</v>
      </c>
      <c r="U1872" t="n">
        <v>0.9906390612731483</v>
      </c>
      <c r="V1872" t="n">
        <v>5215.824643313062</v>
      </c>
      <c r="W1872" t="inlineStr">
        <is>
          <t>CGE_DISTRIBUCION</t>
        </is>
      </c>
      <c r="X1872" t="n">
        <v>85.21729374123001</v>
      </c>
      <c r="Y1872" t="n">
        <v>73.09929317268076</v>
      </c>
      <c r="Z1872" t="n">
        <v>77765.20550285188</v>
      </c>
      <c r="AA1872" t="n">
        <v>6216.715903829633</v>
      </c>
      <c r="AB1872" t="n">
        <v>5215.824643313062</v>
      </c>
      <c r="AC1872" t="n">
        <v>6216.715903829633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San Clemente 13.2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 (emetal)_BS3_BB_CGE Distribucion_Empresa Eléctrica Carén S.A.</t>
        </is>
      </c>
      <c r="K1873" t="inlineStr">
        <is>
          <t>San Clemente 13.2</t>
        </is>
      </c>
      <c r="L1873" t="inlineStr">
        <is>
          <t>-1</t>
        </is>
      </c>
      <c r="M1873" t="n">
        <v>7532.34540737181</v>
      </c>
      <c r="N1873" t="n">
        <v>8.169796375311559</v>
      </c>
      <c r="O1873" t="inlineStr">
        <is>
          <t>5</t>
        </is>
      </c>
      <c r="P1873" s="2" t="n">
        <v>45041.7352221412</v>
      </c>
      <c r="Q1873" t="n">
        <v>23</v>
      </c>
      <c r="R1873" t="inlineStr">
        <is>
          <t>ITAHUE 220</t>
        </is>
      </c>
      <c r="S1873" t="n">
        <v>4260.397737463948</v>
      </c>
      <c r="T1873" t="n">
        <v>375506.4290335334</v>
      </c>
      <c r="U1873" t="n">
        <v>4.624960286234846</v>
      </c>
      <c r="V1873" t="n">
        <v>27737.59779966498</v>
      </c>
      <c r="W1873" t="inlineStr">
        <is>
          <t>CGE_DISTRIBUCION</t>
        </is>
      </c>
      <c r="X1873" t="n">
        <v>93.76470205843999</v>
      </c>
      <c r="Y1873" t="n">
        <v>375.5064290335334</v>
      </c>
      <c r="Z1873" t="n">
        <v>399474.924503759</v>
      </c>
      <c r="AA1873" t="n">
        <v>33060.30727016088</v>
      </c>
      <c r="AB1873" t="n">
        <v>27737.59779966498</v>
      </c>
      <c r="AC1873" t="n">
        <v>33060.30727016088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San Clemente 13.2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 (emetal)_BS3_BB_CGE Distribucion_Empresa Eléctrica Carén S.A.</t>
        </is>
      </c>
      <c r="K1874" t="inlineStr">
        <is>
          <t>San Clemente 13.2</t>
        </is>
      </c>
      <c r="L1874" t="inlineStr">
        <is>
          <t>-1</t>
        </is>
      </c>
      <c r="M1874" t="n">
        <v>7532.34540737181</v>
      </c>
      <c r="N1874" t="n">
        <v>8.169796375311559</v>
      </c>
      <c r="O1874" t="inlineStr">
        <is>
          <t>5</t>
        </is>
      </c>
      <c r="P1874" s="2" t="n">
        <v>45041.7352221412</v>
      </c>
      <c r="Q1874" t="n">
        <v>22</v>
      </c>
      <c r="R1874" t="inlineStr">
        <is>
          <t>RAPEL 220</t>
        </is>
      </c>
      <c r="S1874" t="n">
        <v>36.78007504574067</v>
      </c>
      <c r="T1874" t="n">
        <v>3317.849884169289</v>
      </c>
      <c r="U1874" t="n">
        <v>0.03992734878141817</v>
      </c>
      <c r="V1874" t="n">
        <v>256.7458324766117</v>
      </c>
      <c r="W1874" t="inlineStr">
        <is>
          <t>CGE_DISTRIBUCION</t>
        </is>
      </c>
      <c r="X1874" t="n">
        <v>95.96575134663999</v>
      </c>
      <c r="Y1874" t="n">
        <v>3.317849884169289</v>
      </c>
      <c r="Z1874" t="n">
        <v>3529.627536350308</v>
      </c>
      <c r="AA1874" t="n">
        <v>306.0141030710508</v>
      </c>
      <c r="AB1874" t="n">
        <v>256.7458324766117</v>
      </c>
      <c r="AC1874" t="n">
        <v>306.0141030710508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San Javier 023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 (emetal)_BS3_BB_CGE Distribucion_Empresa Eléctrica Carén S.A.</t>
        </is>
      </c>
      <c r="K1875" t="inlineStr">
        <is>
          <t>San Javier 023</t>
        </is>
      </c>
      <c r="L1875" t="inlineStr">
        <is>
          <t>-1</t>
        </is>
      </c>
      <c r="M1875" t="n">
        <v>173.959469462077</v>
      </c>
      <c r="N1875" t="n">
        <v>1.04377508343543</v>
      </c>
      <c r="O1875" t="inlineStr">
        <is>
          <t>5</t>
        </is>
      </c>
      <c r="P1875" s="2" t="n">
        <v>45041.7352221412</v>
      </c>
      <c r="Q1875" t="n">
        <v>8</v>
      </c>
      <c r="R1875" t="inlineStr">
        <is>
          <t>ALTO JAHUEL 220</t>
        </is>
      </c>
      <c r="S1875" t="n">
        <v>53.41164487128336</v>
      </c>
      <c r="T1875" t="n">
        <v>4943.850125641658</v>
      </c>
      <c r="U1875" t="n">
        <v>0.320753689718316</v>
      </c>
      <c r="V1875" t="n">
        <v>1994.523363125345</v>
      </c>
      <c r="W1875" t="inlineStr">
        <is>
          <t>CGE_DISTRIBUCION</t>
        </is>
      </c>
      <c r="X1875" t="n">
        <v>98.46944500498002</v>
      </c>
      <c r="Y1875" t="n">
        <v>4.943850125641658</v>
      </c>
      <c r="Z1875" t="n">
        <v>5259.41502727836</v>
      </c>
      <c r="AA1875" t="n">
        <v>2377.262649732235</v>
      </c>
      <c r="AB1875" t="n">
        <v>1994.523363125345</v>
      </c>
      <c r="AC1875" t="n">
        <v>2377.262649732235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San Javier 023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 (emetal)_BS3_BB_CGE Distribucion_Empresa Eléctrica Carén S.A.</t>
        </is>
      </c>
      <c r="K1876" t="inlineStr">
        <is>
          <t>San Javier 023</t>
        </is>
      </c>
      <c r="L1876" t="inlineStr">
        <is>
          <t>-1</t>
        </is>
      </c>
      <c r="M1876" t="n">
        <v>173.959469462077</v>
      </c>
      <c r="N1876" t="n">
        <v>1.04377508343543</v>
      </c>
      <c r="O1876" t="inlineStr">
        <is>
          <t>5</t>
        </is>
      </c>
      <c r="P1876" s="2" t="n">
        <v>45041.7352221412</v>
      </c>
      <c r="Q1876" t="n">
        <v>34</v>
      </c>
      <c r="R1876" t="inlineStr">
        <is>
          <t>CHARRUA 220</t>
        </is>
      </c>
      <c r="S1876" t="n">
        <v>38.62316945446396</v>
      </c>
      <c r="T1876" t="n">
        <v>3093.880258021256</v>
      </c>
      <c r="U1876" t="n">
        <v>0.2319442537482259</v>
      </c>
      <c r="V1876" t="n">
        <v>1221.212247597092</v>
      </c>
      <c r="W1876" t="inlineStr">
        <is>
          <t>CGE_DISTRIBUCION</t>
        </is>
      </c>
      <c r="X1876" t="n">
        <v>85.21729374123001</v>
      </c>
      <c r="Y1876" t="n">
        <v>3.093880258021256</v>
      </c>
      <c r="Z1876" t="n">
        <v>3291.361976618357</v>
      </c>
      <c r="AA1876" t="n">
        <v>1455.556910127642</v>
      </c>
      <c r="AB1876" t="n">
        <v>1221.212247597092</v>
      </c>
      <c r="AC1876" t="n">
        <v>1455.556910127642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San Javier 023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 (emetal)_BS3_BB_CGE Distribucion_Empresa Eléctrica Carén S.A.</t>
        </is>
      </c>
      <c r="K1877" t="inlineStr">
        <is>
          <t>San Javier 023</t>
        </is>
      </c>
      <c r="L1877" t="inlineStr">
        <is>
          <t>-1</t>
        </is>
      </c>
      <c r="M1877" t="n">
        <v>173.959469462077</v>
      </c>
      <c r="N1877" t="n">
        <v>1.04377508343543</v>
      </c>
      <c r="O1877" t="inlineStr">
        <is>
          <t>5</t>
        </is>
      </c>
      <c r="P1877" s="2" t="n">
        <v>45041.7352221412</v>
      </c>
      <c r="Q1877" t="n">
        <v>23</v>
      </c>
      <c r="R1877" t="inlineStr">
        <is>
          <t>ITAHUE 220</t>
        </is>
      </c>
      <c r="S1877" t="n">
        <v>87.98241136701645</v>
      </c>
      <c r="T1877" t="n">
        <v>7754.665912918719</v>
      </c>
      <c r="U1877" t="n">
        <v>0.5283619919269331</v>
      </c>
      <c r="V1877" t="n">
        <v>3168.782328427312</v>
      </c>
      <c r="W1877" t="inlineStr">
        <is>
          <t>CGE_DISTRIBUCION</t>
        </is>
      </c>
      <c r="X1877" t="n">
        <v>93.76470205843999</v>
      </c>
      <c r="Y1877" t="n">
        <v>7.754665912918717</v>
      </c>
      <c r="Z1877" t="n">
        <v>8249.644588211404</v>
      </c>
      <c r="AA1877" t="n">
        <v>3776.856172142208</v>
      </c>
      <c r="AB1877" t="n">
        <v>3168.782328427312</v>
      </c>
      <c r="AC1877" t="n">
        <v>3776.856172142208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San Javier 023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 (emetal)_BS3_BB_CGE Distribucion_Empresa Eléctrica Carén S.A.</t>
        </is>
      </c>
      <c r="K1878" t="inlineStr">
        <is>
          <t>San Javier 023</t>
        </is>
      </c>
      <c r="L1878" t="inlineStr">
        <is>
          <t>-1</t>
        </is>
      </c>
      <c r="M1878" t="n">
        <v>173.959469462077</v>
      </c>
      <c r="N1878" t="n">
        <v>1.04377508343543</v>
      </c>
      <c r="O1878" t="inlineStr">
        <is>
          <t>5</t>
        </is>
      </c>
      <c r="P1878" s="2" t="n">
        <v>45041.7352221412</v>
      </c>
      <c r="Q1878" t="n">
        <v>22</v>
      </c>
      <c r="R1878" t="inlineStr">
        <is>
          <t>RAPEL 220</t>
        </is>
      </c>
      <c r="S1878" t="n">
        <v>0.3300354879607258</v>
      </c>
      <c r="T1878" t="n">
        <v>29.77177735881365</v>
      </c>
      <c r="U1878" t="n">
        <v>0.001981966680795916</v>
      </c>
      <c r="V1878" t="n">
        <v>12.74469006664108</v>
      </c>
      <c r="W1878" t="inlineStr">
        <is>
          <t>CGE_DISTRIBUCION</t>
        </is>
      </c>
      <c r="X1878" t="n">
        <v>95.96575134663999</v>
      </c>
      <c r="Y1878" t="n">
        <v>0.02977177735881365</v>
      </c>
      <c r="Z1878" t="n">
        <v>31.67210357320601</v>
      </c>
      <c r="AA1878" t="n">
        <v>15.19033381006089</v>
      </c>
      <c r="AB1878" t="n">
        <v>12.74469006664108</v>
      </c>
      <c r="AC1878" t="n">
        <v>15.19033381006089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San Miguel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 (emetal)_BS3_BB_CGE Distribucion_Empresa Eléctrica Carén S.A.</t>
        </is>
      </c>
      <c r="K1879" t="inlineStr">
        <is>
          <t>San Miguel 015</t>
        </is>
      </c>
      <c r="L1879" t="inlineStr">
        <is>
          <t>-1</t>
        </is>
      </c>
      <c r="M1879" t="n">
        <v>698.783892505075</v>
      </c>
      <c r="N1879" t="n">
        <v>0.485765282413079</v>
      </c>
      <c r="O1879" t="inlineStr">
        <is>
          <t>5</t>
        </is>
      </c>
      <c r="P1879" s="2" t="n">
        <v>45041.7352221412</v>
      </c>
      <c r="Q1879" t="n">
        <v>8</v>
      </c>
      <c r="R1879" t="inlineStr">
        <is>
          <t>ALTO JAHUEL 220</t>
        </is>
      </c>
      <c r="S1879" t="n">
        <v>236.5814279194544</v>
      </c>
      <c r="T1879" t="n">
        <v>21898.2793913715</v>
      </c>
      <c r="U1879" t="n">
        <v>0.164604268452244</v>
      </c>
      <c r="V1879" t="n">
        <v>1023.548815249714</v>
      </c>
      <c r="W1879" t="inlineStr">
        <is>
          <t>CGE_DISTRIBUCION</t>
        </is>
      </c>
      <c r="X1879" t="n">
        <v>98.46944500498002</v>
      </c>
      <c r="Y1879" t="n">
        <v>21.8982793913715</v>
      </c>
      <c r="Z1879" t="n">
        <v>23296.04190571436</v>
      </c>
      <c r="AA1879" t="n">
        <v>1219.962831048528</v>
      </c>
      <c r="AB1879" t="n">
        <v>1023.548815249714</v>
      </c>
      <c r="AC1879" t="n">
        <v>1219.962831048528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San Miguel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 (emetal)_BS3_BB_CGE Distribucion_Empresa Eléctrica Carén S.A.</t>
        </is>
      </c>
      <c r="K1880" t="inlineStr">
        <is>
          <t>San Miguel 015</t>
        </is>
      </c>
      <c r="L1880" t="inlineStr">
        <is>
          <t>-1</t>
        </is>
      </c>
      <c r="M1880" t="n">
        <v>698.783892505075</v>
      </c>
      <c r="N1880" t="n">
        <v>0.485765282413079</v>
      </c>
      <c r="O1880" t="inlineStr">
        <is>
          <t>5</t>
        </is>
      </c>
      <c r="P1880" s="2" t="n">
        <v>45041.7352221412</v>
      </c>
      <c r="Q1880" t="n">
        <v>34</v>
      </c>
      <c r="R1880" t="inlineStr">
        <is>
          <t>CHARRUA 220</t>
        </is>
      </c>
      <c r="S1880" t="n">
        <v>83.11537258535382</v>
      </c>
      <c r="T1880" t="n">
        <v>6657.8950928168</v>
      </c>
      <c r="U1880" t="n">
        <v>0.05782848308027667</v>
      </c>
      <c r="V1880" t="n">
        <v>304.4733838254669</v>
      </c>
      <c r="W1880" t="inlineStr">
        <is>
          <t>CGE_DISTRIBUCION</t>
        </is>
      </c>
      <c r="X1880" t="n">
        <v>85.21729374122999</v>
      </c>
      <c r="Y1880" t="n">
        <v>6.657895092816799</v>
      </c>
      <c r="Z1880" t="n">
        <v>7082.867120017872</v>
      </c>
      <c r="AA1880" t="n">
        <v>362.9003382901871</v>
      </c>
      <c r="AB1880" t="n">
        <v>304.4733838254669</v>
      </c>
      <c r="AC1880" t="n">
        <v>362.9003382901871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San Miguel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 (emetal)_BS3_BB_CGE Distribucion_Empresa Eléctrica Carén S.A.</t>
        </is>
      </c>
      <c r="K1881" t="inlineStr">
        <is>
          <t>San Miguel 015</t>
        </is>
      </c>
      <c r="L1881" t="inlineStr">
        <is>
          <t>-1</t>
        </is>
      </c>
      <c r="M1881" t="n">
        <v>698.783892505075</v>
      </c>
      <c r="N1881" t="n">
        <v>0.485765282413079</v>
      </c>
      <c r="O1881" t="inlineStr">
        <is>
          <t>5</t>
        </is>
      </c>
      <c r="P1881" s="2" t="n">
        <v>45041.7352221412</v>
      </c>
      <c r="Q1881" t="n">
        <v>23</v>
      </c>
      <c r="R1881" t="inlineStr">
        <is>
          <t>ITAHUE 220</t>
        </is>
      </c>
      <c r="S1881" t="n">
        <v>400.8416874854191</v>
      </c>
      <c r="T1881" t="n">
        <v>35329.71331569228</v>
      </c>
      <c r="U1881" t="n">
        <v>0.2788902464320394</v>
      </c>
      <c r="V1881" t="n">
        <v>1672.607980830682</v>
      </c>
      <c r="W1881" t="inlineStr">
        <is>
          <t>CGE_DISTRIBUCION</t>
        </is>
      </c>
      <c r="X1881" t="n">
        <v>93.76470205843999</v>
      </c>
      <c r="Y1881" t="n">
        <v>35.32971331569227</v>
      </c>
      <c r="Z1881" t="n">
        <v>37584.80139967264</v>
      </c>
      <c r="AA1881" t="n">
        <v>1993.573278701647</v>
      </c>
      <c r="AB1881" t="n">
        <v>1672.607980830682</v>
      </c>
      <c r="AC1881" t="n">
        <v>1993.573278701647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San Miguel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 (emetal)_BS3_BB_CGE Distribucion_Empresa Eléctrica Carén S.A.</t>
        </is>
      </c>
      <c r="K1882" t="inlineStr">
        <is>
          <t>San Miguel 015</t>
        </is>
      </c>
      <c r="L1882" t="inlineStr">
        <is>
          <t>-1</t>
        </is>
      </c>
      <c r="M1882" t="n">
        <v>698.783892505075</v>
      </c>
      <c r="N1882" t="n">
        <v>0.485765282413079</v>
      </c>
      <c r="O1882" t="inlineStr">
        <is>
          <t>5</t>
        </is>
      </c>
      <c r="P1882" s="2" t="n">
        <v>45041.7352221412</v>
      </c>
      <c r="Q1882" t="n">
        <v>22</v>
      </c>
      <c r="R1882" t="inlineStr">
        <is>
          <t>RAPEL 220</t>
        </is>
      </c>
      <c r="S1882" t="n">
        <v>3.904749047634073</v>
      </c>
      <c r="T1882" t="n">
        <v>352.2388456057039</v>
      </c>
      <c r="U1882" t="n">
        <v>0.002716774372898904</v>
      </c>
      <c r="V1882" t="n">
        <v>17.46974240237241</v>
      </c>
      <c r="W1882" t="inlineStr">
        <is>
          <t>CGE_DISTRIBUCION</t>
        </is>
      </c>
      <c r="X1882" t="n">
        <v>95.96575134663999</v>
      </c>
      <c r="Y1882" t="n">
        <v>0.3522388456057038</v>
      </c>
      <c r="Z1882" t="n">
        <v>374.7221761762808</v>
      </c>
      <c r="AA1882" t="n">
        <v>20.82210059877523</v>
      </c>
      <c r="AB1882" t="n">
        <v>17.46974240237241</v>
      </c>
      <c r="AC1882" t="n">
        <v>20.82210059877523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San Rafael Emetal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 (emetal)_BS3_BB_CGE Distribucion_Empresa Eléctrica Carén S.A.</t>
        </is>
      </c>
      <c r="K1883" t="inlineStr">
        <is>
          <t>San Rafael Emetal 13.2</t>
        </is>
      </c>
      <c r="L1883" t="inlineStr">
        <is>
          <t>-1</t>
        </is>
      </c>
      <c r="M1883" t="n">
        <v>6387.79011906523</v>
      </c>
      <c r="N1883" t="n">
        <v>7.04657597904609</v>
      </c>
      <c r="O1883" t="inlineStr">
        <is>
          <t>5</t>
        </is>
      </c>
      <c r="P1883" s="2" t="n">
        <v>45041.7352221412</v>
      </c>
      <c r="Q1883" t="n">
        <v>8</v>
      </c>
      <c r="R1883" t="inlineStr">
        <is>
          <t>ALTO JAHUEL 220</t>
        </is>
      </c>
      <c r="S1883" t="n">
        <v>2282.19417850842</v>
      </c>
      <c r="T1883" t="n">
        <v>211242.8105022412</v>
      </c>
      <c r="U1883" t="n">
        <v>2.519747083841739</v>
      </c>
      <c r="V1883" t="n">
        <v>15668.39163191807</v>
      </c>
      <c r="W1883" t="inlineStr">
        <is>
          <t>CGE_DISTRIBUCION</t>
        </is>
      </c>
      <c r="X1883" t="n">
        <v>98.46944500498</v>
      </c>
      <c r="Y1883" t="n">
        <v>211.2428105022412</v>
      </c>
      <c r="Z1883" t="n">
        <v>224726.3941513204</v>
      </c>
      <c r="AA1883" t="n">
        <v>18675.07941825753</v>
      </c>
      <c r="AB1883" t="n">
        <v>15668.39163191807</v>
      </c>
      <c r="AC1883" t="n">
        <v>18675.07941825753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San Rafael Emetal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 (emetal)_BS3_BB_CGE Distribucion_Empresa Eléctrica Carén S.A.</t>
        </is>
      </c>
      <c r="K1884" t="inlineStr">
        <is>
          <t>San Rafael Emetal 13.2</t>
        </is>
      </c>
      <c r="L1884" t="inlineStr">
        <is>
          <t>-1</t>
        </is>
      </c>
      <c r="M1884" t="n">
        <v>6387.79011906523</v>
      </c>
      <c r="N1884" t="n">
        <v>7.04657597904609</v>
      </c>
      <c r="O1884" t="inlineStr">
        <is>
          <t>5</t>
        </is>
      </c>
      <c r="P1884" s="2" t="n">
        <v>45041.7352221412</v>
      </c>
      <c r="Q1884" t="n">
        <v>34</v>
      </c>
      <c r="R1884" t="inlineStr">
        <is>
          <t>CHARRUA 220</t>
        </is>
      </c>
      <c r="S1884" t="n">
        <v>643.493727368299</v>
      </c>
      <c r="T1884" t="n">
        <v>51546.58634663631</v>
      </c>
      <c r="U1884" t="n">
        <v>0.7104747958241012</v>
      </c>
      <c r="V1884" t="n">
        <v>3740.72868048395</v>
      </c>
      <c r="W1884" t="inlineStr">
        <is>
          <t>CGE_DISTRIBUCION</t>
        </is>
      </c>
      <c r="X1884" t="n">
        <v>85.21729374122999</v>
      </c>
      <c r="Y1884" t="n">
        <v>51.54658634663631</v>
      </c>
      <c r="Z1884" t="n">
        <v>54836.79398578331</v>
      </c>
      <c r="AA1884" t="n">
        <v>4458.556234188261</v>
      </c>
      <c r="AB1884" t="n">
        <v>3740.72868048395</v>
      </c>
      <c r="AC1884" t="n">
        <v>4458.556234188261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San Rafael Emetal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 (emetal)_BS3_BB_CGE Distribucion_Empresa Eléctrica Carén S.A.</t>
        </is>
      </c>
      <c r="K1885" t="inlineStr">
        <is>
          <t>San Rafael Emetal 13.2</t>
        </is>
      </c>
      <c r="L1885" t="inlineStr">
        <is>
          <t>-1</t>
        </is>
      </c>
      <c r="M1885" t="n">
        <v>6387.79011906523</v>
      </c>
      <c r="N1885" t="n">
        <v>7.04657597904609</v>
      </c>
      <c r="O1885" t="inlineStr">
        <is>
          <t>5</t>
        </is>
      </c>
      <c r="P1885" s="2" t="n">
        <v>45041.7352221412</v>
      </c>
      <c r="Q1885" t="n">
        <v>23</v>
      </c>
      <c r="R1885" t="inlineStr">
        <is>
          <t>ITAHUE 220</t>
        </is>
      </c>
      <c r="S1885" t="n">
        <v>3660.570060101893</v>
      </c>
      <c r="T1885" t="n">
        <v>322638.3253865298</v>
      </c>
      <c r="U1885" t="n">
        <v>4.041597696199755</v>
      </c>
      <c r="V1885" t="n">
        <v>24238.95653739867</v>
      </c>
      <c r="W1885" t="inlineStr">
        <is>
          <t>CGE_DISTRIBUCION</t>
        </is>
      </c>
      <c r="X1885" t="n">
        <v>93.76470205844001</v>
      </c>
      <c r="Y1885" t="n">
        <v>322.6383253865299</v>
      </c>
      <c r="Z1885" t="n">
        <v>343232.2610494999</v>
      </c>
      <c r="AA1885" t="n">
        <v>28890.29384672071</v>
      </c>
      <c r="AB1885" t="n">
        <v>24238.95653739867</v>
      </c>
      <c r="AC1885" t="n">
        <v>28890.29384672071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San Rafael Emetal 13.2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 (emetal)_BS3_BB_CGE Distribucion_Empresa Eléctrica Carén S.A.</t>
        </is>
      </c>
      <c r="K1886" t="inlineStr">
        <is>
          <t>San Rafael Emetal 13.2</t>
        </is>
      </c>
      <c r="L1886" t="inlineStr">
        <is>
          <t>-1</t>
        </is>
      </c>
      <c r="M1886" t="n">
        <v>6387.79011906523</v>
      </c>
      <c r="N1886" t="n">
        <v>7.04657597904609</v>
      </c>
      <c r="O1886" t="inlineStr">
        <is>
          <t>5</t>
        </is>
      </c>
      <c r="P1886" s="2" t="n">
        <v>45041.7352221412</v>
      </c>
      <c r="Q1886" t="n">
        <v>22</v>
      </c>
      <c r="R1886" t="inlineStr">
        <is>
          <t>RAPEL 220</t>
        </is>
      </c>
      <c r="S1886" t="n">
        <v>36.09180625869332</v>
      </c>
      <c r="T1886" t="n">
        <v>3255.762666768495</v>
      </c>
      <c r="U1886" t="n">
        <v>0.03984859151220903</v>
      </c>
      <c r="V1886" t="n">
        <v>256.239397632731</v>
      </c>
      <c r="W1886" t="inlineStr">
        <is>
          <t>CGE_DISTRIBUCION</t>
        </is>
      </c>
      <c r="X1886" t="n">
        <v>95.96575134663999</v>
      </c>
      <c r="Y1886" t="n">
        <v>3.255762666768496</v>
      </c>
      <c r="Z1886" t="n">
        <v>3463.577305072868</v>
      </c>
      <c r="AA1886" t="n">
        <v>305.4104858554601</v>
      </c>
      <c r="AB1886" t="n">
        <v>256.239397632731</v>
      </c>
      <c r="AC1886" t="n">
        <v>305.4104858554601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Talca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 (emetal)_BS3_BB_CGE Distribucion_Empresa Eléctrica Carén S.A.</t>
        </is>
      </c>
      <c r="K1887" t="inlineStr">
        <is>
          <t>Talca 015</t>
        </is>
      </c>
      <c r="L1887" t="inlineStr">
        <is>
          <t>-1</t>
        </is>
      </c>
      <c r="M1887" t="n">
        <v>9867.457706767111</v>
      </c>
      <c r="N1887" t="n">
        <v>15.2229964935998</v>
      </c>
      <c r="O1887" t="inlineStr">
        <is>
          <t>5</t>
        </is>
      </c>
      <c r="P1887" s="2" t="n">
        <v>45041.7352221412</v>
      </c>
      <c r="Q1887" t="n">
        <v>8</v>
      </c>
      <c r="R1887" t="inlineStr">
        <is>
          <t>ALTO JAHUEL 220</t>
        </is>
      </c>
      <c r="S1887" t="n">
        <v>3395.676742802962</v>
      </c>
      <c r="T1887" t="n">
        <v>314308.1800233183</v>
      </c>
      <c r="U1887" t="n">
        <v>5.243219885263455</v>
      </c>
      <c r="V1887" t="n">
        <v>32603.59863153956</v>
      </c>
      <c r="W1887" t="inlineStr">
        <is>
          <t>CGE_DISTRIBUCION</t>
        </is>
      </c>
      <c r="X1887" t="n">
        <v>98.46944500498002</v>
      </c>
      <c r="Y1887" t="n">
        <v>314.3081800233184</v>
      </c>
      <c r="Z1887" t="n">
        <v>334370.4042801259</v>
      </c>
      <c r="AA1887" t="n">
        <v>38860.06988264549</v>
      </c>
      <c r="AB1887" t="n">
        <v>32603.59863153956</v>
      </c>
      <c r="AC1887" t="n">
        <v>38860.06988264549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Talca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 (emetal)_BS3_BB_CGE Distribucion_Empresa Eléctrica Carén S.A.</t>
        </is>
      </c>
      <c r="K1888" t="inlineStr">
        <is>
          <t>Talca 015</t>
        </is>
      </c>
      <c r="L1888" t="inlineStr">
        <is>
          <t>-1</t>
        </is>
      </c>
      <c r="M1888" t="n">
        <v>9867.457706767111</v>
      </c>
      <c r="N1888" t="n">
        <v>15.2229964935998</v>
      </c>
      <c r="O1888" t="inlineStr">
        <is>
          <t>5</t>
        </is>
      </c>
      <c r="P1888" s="2" t="n">
        <v>45041.7352221412</v>
      </c>
      <c r="Q1888" t="n">
        <v>34</v>
      </c>
      <c r="R1888" t="inlineStr">
        <is>
          <t>CHARRUA 220</t>
        </is>
      </c>
      <c r="S1888" t="n">
        <v>1168.344401986884</v>
      </c>
      <c r="T1888" t="n">
        <v>93589.3592093357</v>
      </c>
      <c r="U1888" t="n">
        <v>1.804025254853103</v>
      </c>
      <c r="V1888" t="n">
        <v>9498.393258720367</v>
      </c>
      <c r="W1888" t="inlineStr">
        <is>
          <t>CGE_DISTRIBUCION</t>
        </is>
      </c>
      <c r="X1888" t="n">
        <v>85.21729374123001</v>
      </c>
      <c r="Y1888" t="n">
        <v>93.58935920933571</v>
      </c>
      <c r="Z1888" t="n">
        <v>99563.14809503799</v>
      </c>
      <c r="AA1888" t="n">
        <v>11321.08850860592</v>
      </c>
      <c r="AB1888" t="n">
        <v>9498.393258720367</v>
      </c>
      <c r="AC1888" t="n">
        <v>11321.08850860592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Talca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 (emetal)_BS3_BB_CGE Distribucion_Empresa Eléctrica Carén S.A.</t>
        </is>
      </c>
      <c r="K1889" t="inlineStr">
        <is>
          <t>Talca 015</t>
        </is>
      </c>
      <c r="L1889" t="inlineStr">
        <is>
          <t>-1</t>
        </is>
      </c>
      <c r="M1889" t="n">
        <v>9867.457706767111</v>
      </c>
      <c r="N1889" t="n">
        <v>15.2229964935998</v>
      </c>
      <c r="O1889" t="inlineStr">
        <is>
          <t>5</t>
        </is>
      </c>
      <c r="P1889" s="2" t="n">
        <v>45041.7352221412</v>
      </c>
      <c r="Q1889" t="n">
        <v>23</v>
      </c>
      <c r="R1889" t="inlineStr">
        <is>
          <t>ITAHUE 220</t>
        </is>
      </c>
      <c r="S1889" t="n">
        <v>5608.994270286389</v>
      </c>
      <c r="T1889" t="n">
        <v>494370.1360048463</v>
      </c>
      <c r="U1889" t="n">
        <v>8.660774426372093</v>
      </c>
      <c r="V1889" t="n">
        <v>51941.86821178142</v>
      </c>
      <c r="W1889" t="inlineStr">
        <is>
          <t>CGE_DISTRIBUCION</t>
        </is>
      </c>
      <c r="X1889" t="n">
        <v>93.76470205844001</v>
      </c>
      <c r="Y1889" t="n">
        <v>494.3701360048463</v>
      </c>
      <c r="Z1889" t="n">
        <v>525925.6766009004</v>
      </c>
      <c r="AA1889" t="n">
        <v>61909.25889366082</v>
      </c>
      <c r="AB1889" t="n">
        <v>51941.86821178142</v>
      </c>
      <c r="AC1889" t="n">
        <v>61909.25889366082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Talca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 (emetal)_BS3_BB_CGE Distribucion_Empresa Eléctrica Carén S.A.</t>
        </is>
      </c>
      <c r="K1890" t="inlineStr">
        <is>
          <t>Talca 015</t>
        </is>
      </c>
      <c r="L1890" t="inlineStr">
        <is>
          <t>-1</t>
        </is>
      </c>
      <c r="M1890" t="n">
        <v>9867.457706767111</v>
      </c>
      <c r="N1890" t="n">
        <v>15.2229964935998</v>
      </c>
      <c r="O1890" t="inlineStr">
        <is>
          <t>5</t>
        </is>
      </c>
      <c r="P1890" s="2" t="n">
        <v>45041.7352221412</v>
      </c>
      <c r="Q1890" t="n">
        <v>13</v>
      </c>
      <c r="R1890" t="inlineStr">
        <is>
          <t>MELIPILLA 220</t>
        </is>
      </c>
      <c r="S1890" t="n">
        <v>4.910299561804608</v>
      </c>
      <c r="T1890" t="n">
        <v>442.2700621813987</v>
      </c>
      <c r="U1890" t="n">
        <v>0.007581929098410732</v>
      </c>
      <c r="V1890" t="n">
        <v>48.70669444750605</v>
      </c>
      <c r="W1890" t="inlineStr">
        <is>
          <t>CGE_DISTRIBUCION</t>
        </is>
      </c>
      <c r="X1890" t="n">
        <v>95.81901475222998</v>
      </c>
      <c r="Y1890" t="n">
        <v>0.4422700621813987</v>
      </c>
      <c r="Z1890" t="n">
        <v>470.5000661504242</v>
      </c>
      <c r="AA1890" t="n">
        <v>58.05327109357098</v>
      </c>
      <c r="AB1890" t="n">
        <v>48.70669444750605</v>
      </c>
      <c r="AC1890" t="n">
        <v>58.05327109357098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Talca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 (emetal)_BS3_BB_CGE Distribucion_Empresa Eléctrica Carén S.A.</t>
        </is>
      </c>
      <c r="K1891" t="inlineStr">
        <is>
          <t>Talca 015</t>
        </is>
      </c>
      <c r="L1891" t="inlineStr">
        <is>
          <t>-1</t>
        </is>
      </c>
      <c r="M1891" t="n">
        <v>9867.457706767111</v>
      </c>
      <c r="N1891" t="n">
        <v>15.2229964935998</v>
      </c>
      <c r="O1891" t="inlineStr">
        <is>
          <t>5</t>
        </is>
      </c>
      <c r="P1891" s="2" t="n">
        <v>45041.7352221412</v>
      </c>
      <c r="Q1891" t="n">
        <v>22</v>
      </c>
      <c r="R1891" t="inlineStr">
        <is>
          <t>RAPEL 220</t>
        </is>
      </c>
      <c r="S1891" t="n">
        <v>51.86503912156117</v>
      </c>
      <c r="T1891" t="n">
        <v>4678.631401048086</v>
      </c>
      <c r="U1891" t="n">
        <v>0.08008412610196335</v>
      </c>
      <c r="V1891" t="n">
        <v>514.9669650437584</v>
      </c>
      <c r="W1891" t="inlineStr">
        <is>
          <t>CGE_DISTRIBUCION</t>
        </is>
      </c>
      <c r="X1891" t="n">
        <v>95.96575134664</v>
      </c>
      <c r="Y1891" t="n">
        <v>4.678631401048086</v>
      </c>
      <c r="Z1891" t="n">
        <v>4977.267447923496</v>
      </c>
      <c r="AA1891" t="n">
        <v>613.7866091105583</v>
      </c>
      <c r="AB1891" t="n">
        <v>514.9669650437584</v>
      </c>
      <c r="AC1891" t="n">
        <v>613.7866091105583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Alameda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2013/03_2_BS3_BB_CGE Distribucion_Empresa Eléctrica Carén S.A.</t>
        </is>
      </c>
      <c r="K1892" t="inlineStr">
        <is>
          <t>Alameda 015</t>
        </is>
      </c>
      <c r="L1892" t="inlineStr">
        <is>
          <t>-1</t>
        </is>
      </c>
      <c r="M1892" t="n">
        <v>17383.3189097804</v>
      </c>
      <c r="N1892" t="n">
        <v>46.9982619275456</v>
      </c>
      <c r="O1892" t="inlineStr">
        <is>
          <t>5</t>
        </is>
      </c>
      <c r="P1892" s="2" t="n">
        <v>45041.7352221412</v>
      </c>
      <c r="Q1892" t="n">
        <v>8</v>
      </c>
      <c r="R1892" t="inlineStr">
        <is>
          <t>ALTO JAHUEL 220</t>
        </is>
      </c>
      <c r="S1892" t="n">
        <v>12716.2454349759</v>
      </c>
      <c r="T1892" t="n">
        <v>1177031.932697436</v>
      </c>
      <c r="U1892" t="n">
        <v>34.41001472687837</v>
      </c>
      <c r="V1892" t="n">
        <v>213969.7234925589</v>
      </c>
      <c r="W1892" t="inlineStr">
        <is>
          <t>CGE_DISTRIBUCION</t>
        </is>
      </c>
      <c r="X1892" t="n">
        <v>98.46944500498</v>
      </c>
      <c r="Y1892" t="n">
        <v>1177.031932697436</v>
      </c>
      <c r="Z1892" t="n">
        <v>1252161.630529188</v>
      </c>
      <c r="AA1892" t="n">
        <v>255029.4678099629</v>
      </c>
      <c r="AB1892" t="n">
        <v>213969.7234925589</v>
      </c>
      <c r="AC1892" t="n">
        <v>255029.4678099629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Alameda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2013/03_2_BS3_BB_CGE Distribucion_Empresa Eléctrica Carén S.A.</t>
        </is>
      </c>
      <c r="K1893" t="inlineStr">
        <is>
          <t>Alameda 015</t>
        </is>
      </c>
      <c r="L1893" t="inlineStr">
        <is>
          <t>-1</t>
        </is>
      </c>
      <c r="M1893" t="n">
        <v>17383.3189097804</v>
      </c>
      <c r="N1893" t="n">
        <v>46.9982619275456</v>
      </c>
      <c r="O1893" t="inlineStr">
        <is>
          <t>5</t>
        </is>
      </c>
      <c r="P1893" s="2" t="n">
        <v>45041.7352221412</v>
      </c>
      <c r="Q1893" t="n">
        <v>34</v>
      </c>
      <c r="R1893" t="inlineStr">
        <is>
          <t>CHARRUA 220</t>
        </is>
      </c>
      <c r="S1893" t="n">
        <v>98.57834005940703</v>
      </c>
      <c r="T1893" t="n">
        <v>7896.544599683426</v>
      </c>
      <c r="U1893" t="n">
        <v>0.2667518608806915</v>
      </c>
      <c r="V1893" t="n">
        <v>1404.478163664392</v>
      </c>
      <c r="W1893" t="inlineStr">
        <is>
          <t>CGE_DISTRIBUCION</t>
        </is>
      </c>
      <c r="X1893" t="n">
        <v>85.21729374122999</v>
      </c>
      <c r="Y1893" t="n">
        <v>7.896544599683426</v>
      </c>
      <c r="Z1893" t="n">
        <v>8400.579361365348</v>
      </c>
      <c r="AA1893" t="n">
        <v>1673.990659909883</v>
      </c>
      <c r="AB1893" t="n">
        <v>1404.478163664392</v>
      </c>
      <c r="AC1893" t="n">
        <v>1673.990659909883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Alameda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2013/03_2_BS3_BB_CGE Distribucion_Empresa Eléctrica Carén S.A.</t>
        </is>
      </c>
      <c r="K1894" t="inlineStr">
        <is>
          <t>Alameda 015</t>
        </is>
      </c>
      <c r="L1894" t="inlineStr">
        <is>
          <t>-1</t>
        </is>
      </c>
      <c r="M1894" t="n">
        <v>17383.3189097804</v>
      </c>
      <c r="N1894" t="n">
        <v>46.9982619275456</v>
      </c>
      <c r="O1894" t="inlineStr">
        <is>
          <t>5</t>
        </is>
      </c>
      <c r="P1894" s="2" t="n">
        <v>45041.7352221412</v>
      </c>
      <c r="Q1894" t="n">
        <v>23</v>
      </c>
      <c r="R1894" t="inlineStr">
        <is>
          <t>ITAHUE 220</t>
        </is>
      </c>
      <c r="S1894" t="n">
        <v>4730.85924113253</v>
      </c>
      <c r="T1894" t="n">
        <v>416972.3507916966</v>
      </c>
      <c r="U1894" t="n">
        <v>12.80165100544613</v>
      </c>
      <c r="V1894" t="n">
        <v>76776.23693712099</v>
      </c>
      <c r="W1894" t="inlineStr">
        <is>
          <t>CGE_DISTRIBUCION</t>
        </is>
      </c>
      <c r="X1894" t="n">
        <v>93.76470205843999</v>
      </c>
      <c r="Y1894" t="n">
        <v>416.9723507916966</v>
      </c>
      <c r="Z1894" t="n">
        <v>443587.6072252092</v>
      </c>
      <c r="AA1894" t="n">
        <v>91509.22161754589</v>
      </c>
      <c r="AB1894" t="n">
        <v>76776.23693712099</v>
      </c>
      <c r="AC1894" t="n">
        <v>91509.22161754589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Alameda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2013/03_2_BS3_BB_CGE Distribucion_Empresa Eléctrica Carén S.A.</t>
        </is>
      </c>
      <c r="K1895" t="inlineStr">
        <is>
          <t>Alameda 015</t>
        </is>
      </c>
      <c r="L1895" t="inlineStr">
        <is>
          <t>-1</t>
        </is>
      </c>
      <c r="M1895" t="n">
        <v>17383.3189097804</v>
      </c>
      <c r="N1895" t="n">
        <v>46.9982619275456</v>
      </c>
      <c r="O1895" t="inlineStr">
        <is>
          <t>5</t>
        </is>
      </c>
      <c r="P1895" s="2" t="n">
        <v>45041.7352221412</v>
      </c>
      <c r="Q1895" t="n">
        <v>13</v>
      </c>
      <c r="R1895" t="inlineStr">
        <is>
          <t>MELIPILLA 220</t>
        </is>
      </c>
      <c r="S1895" t="n">
        <v>240.2283862873667</v>
      </c>
      <c r="T1895" t="n">
        <v>21637.34045219918</v>
      </c>
      <c r="U1895" t="n">
        <v>0.650055266094994</v>
      </c>
      <c r="V1895" t="n">
        <v>4175.987774182415</v>
      </c>
      <c r="W1895" t="inlineStr">
        <is>
          <t>CGE_DISTRIBUCION</t>
        </is>
      </c>
      <c r="X1895" t="n">
        <v>95.81901475222999</v>
      </c>
      <c r="Y1895" t="n">
        <v>21.63734045219918</v>
      </c>
      <c r="Z1895" t="n">
        <v>23018.4472895736</v>
      </c>
      <c r="AA1895" t="n">
        <v>4977.339420956394</v>
      </c>
      <c r="AB1895" t="n">
        <v>4175.987774182415</v>
      </c>
      <c r="AC1895" t="n">
        <v>4977.339420956394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Alameda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2013/03_2_BS3_BB_CGE Distribucion_Empresa Eléctrica Carén S.A.</t>
        </is>
      </c>
      <c r="K1896" t="inlineStr">
        <is>
          <t>Alameda 015</t>
        </is>
      </c>
      <c r="L1896" t="inlineStr">
        <is>
          <t>-1</t>
        </is>
      </c>
      <c r="M1896" t="n">
        <v>17383.3189097804</v>
      </c>
      <c r="N1896" t="n">
        <v>46.9982619275456</v>
      </c>
      <c r="O1896" t="inlineStr">
        <is>
          <t>5</t>
        </is>
      </c>
      <c r="P1896" s="2" t="n">
        <v>45041.7352221412</v>
      </c>
      <c r="Q1896" t="n">
        <v>22</v>
      </c>
      <c r="R1896" t="inlineStr">
        <is>
          <t>RAPEL 220</t>
        </is>
      </c>
      <c r="S1896" t="n">
        <v>235.7229776923298</v>
      </c>
      <c r="T1896" t="n">
        <v>21264.05270407698</v>
      </c>
      <c r="U1896" t="n">
        <v>0.637863681959679</v>
      </c>
      <c r="V1896" t="n">
        <v>4101.670835393683</v>
      </c>
      <c r="W1896" t="inlineStr">
        <is>
          <t>CGE_DISTRIBUCION</t>
        </is>
      </c>
      <c r="X1896" t="n">
        <v>95.96575134663999</v>
      </c>
      <c r="Y1896" t="n">
        <v>21.26405270407698</v>
      </c>
      <c r="Z1896" t="n">
        <v>22621.33266391169</v>
      </c>
      <c r="AA1896" t="n">
        <v>4888.761424783889</v>
      </c>
      <c r="AB1896" t="n">
        <v>4101.670835393683</v>
      </c>
      <c r="AC1896" t="n">
        <v>4888.761424783889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Andalien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2013/03_2_BS3_BB_CGE Distribucion_Empresa Eléctrica Carén S.A.</t>
        </is>
      </c>
      <c r="K1897" t="inlineStr">
        <is>
          <t>Andalien 015</t>
        </is>
      </c>
      <c r="L1897" t="inlineStr">
        <is>
          <t>-1</t>
        </is>
      </c>
      <c r="M1897" t="n">
        <v>15156.5269323292</v>
      </c>
      <c r="N1897" t="n">
        <v>41.0630853707119</v>
      </c>
      <c r="O1897" t="inlineStr">
        <is>
          <t>5</t>
        </is>
      </c>
      <c r="P1897" s="2" t="n">
        <v>45041.7352221412</v>
      </c>
      <c r="Q1897" t="n">
        <v>34</v>
      </c>
      <c r="R1897" t="inlineStr">
        <is>
          <t>CHARRUA 220</t>
        </is>
      </c>
      <c r="S1897" t="n">
        <v>10790.95398243201</v>
      </c>
      <c r="T1897" t="n">
        <v>864401.3415528643</v>
      </c>
      <c r="U1897" t="n">
        <v>29.26096065763941</v>
      </c>
      <c r="V1897" t="n">
        <v>154062.2065608695</v>
      </c>
      <c r="W1897" t="inlineStr">
        <is>
          <t>CGE_DISTRIBUCION</t>
        </is>
      </c>
      <c r="X1897" t="n">
        <v>85.21729374123001</v>
      </c>
      <c r="Y1897" t="n">
        <v>864.4013415528643</v>
      </c>
      <c r="Z1897" t="n">
        <v>919575.8952690046</v>
      </c>
      <c r="AA1897" t="n">
        <v>183625.9911333367</v>
      </c>
      <c r="AB1897" t="n">
        <v>154062.2065608695</v>
      </c>
      <c r="AC1897" t="n">
        <v>183625.9911333367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Andalien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2013/03_2_BS3_BB_CGE Distribucion_Empresa Eléctrica Carén S.A.</t>
        </is>
      </c>
      <c r="K1898" t="inlineStr">
        <is>
          <t>Andalien 015</t>
        </is>
      </c>
      <c r="L1898" t="inlineStr">
        <is>
          <t>-1</t>
        </is>
      </c>
      <c r="M1898" t="n">
        <v>15156.5269323292</v>
      </c>
      <c r="N1898" t="n">
        <v>41.0630853707119</v>
      </c>
      <c r="O1898" t="inlineStr">
        <is>
          <t>5</t>
        </is>
      </c>
      <c r="P1898" s="2" t="n">
        <v>45041.7352221412</v>
      </c>
      <c r="Q1898" t="n">
        <v>30</v>
      </c>
      <c r="R1898" t="inlineStr">
        <is>
          <t>HUALPEN 220</t>
        </is>
      </c>
      <c r="S1898" t="n">
        <v>2494.921985191926</v>
      </c>
      <c r="T1898" t="n">
        <v>203768.3557806301</v>
      </c>
      <c r="U1898" t="n">
        <v>6.765278970833617</v>
      </c>
      <c r="V1898" t="n">
        <v>36333.10789628262</v>
      </c>
      <c r="W1898" t="inlineStr">
        <is>
          <t>CGE_DISTRIBUCION</t>
        </is>
      </c>
      <c r="X1898" t="n">
        <v>86.88642284679</v>
      </c>
      <c r="Y1898" t="n">
        <v>203.7683557806301</v>
      </c>
      <c r="Z1898" t="n">
        <v>216774.8465751385</v>
      </c>
      <c r="AA1898" t="n">
        <v>43305.25375003889</v>
      </c>
      <c r="AB1898" t="n">
        <v>36333.10789628262</v>
      </c>
      <c r="AC1898" t="n">
        <v>43305.25375003889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Andalien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2013/03_2_BS3_BB_CGE Distribucion_Empresa Eléctrica Carén S.A.</t>
        </is>
      </c>
      <c r="K1899" t="inlineStr">
        <is>
          <t>Andalien 015</t>
        </is>
      </c>
      <c r="L1899" t="inlineStr">
        <is>
          <t>-1</t>
        </is>
      </c>
      <c r="M1899" t="n">
        <v>15156.5269323292</v>
      </c>
      <c r="N1899" t="n">
        <v>41.0630853707119</v>
      </c>
      <c r="O1899" t="inlineStr">
        <is>
          <t>5</t>
        </is>
      </c>
      <c r="P1899" s="2" t="n">
        <v>45041.7352221412</v>
      </c>
      <c r="Q1899" t="n">
        <v>25</v>
      </c>
      <c r="R1899" t="inlineStr">
        <is>
          <t>LAGUNILLAS 220</t>
        </is>
      </c>
      <c r="S1899" t="n">
        <v>2427.19863366039</v>
      </c>
      <c r="T1899" t="n">
        <v>196898.0127496934</v>
      </c>
      <c r="U1899" t="n">
        <v>6.581639013885053</v>
      </c>
      <c r="V1899" t="n">
        <v>35169.28377031925</v>
      </c>
      <c r="W1899" t="inlineStr">
        <is>
          <t>CGE_DISTRIBUCION</t>
        </is>
      </c>
      <c r="X1899" t="n">
        <v>86.29947632033</v>
      </c>
      <c r="Y1899" t="n">
        <v>196.8980127496934</v>
      </c>
      <c r="Z1899" t="n">
        <v>209465.9710103121</v>
      </c>
      <c r="AA1899" t="n">
        <v>41918.09746164392</v>
      </c>
      <c r="AB1899" t="n">
        <v>35169.28377031925</v>
      </c>
      <c r="AC1899" t="n">
        <v>41918.09746164392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Arenas Blancas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2013/03_2_BS3_BB_CGE Distribucion_Empresa Eléctrica Carén S.A.</t>
        </is>
      </c>
      <c r="K1900" t="inlineStr">
        <is>
          <t>Arenas Blancas 015</t>
        </is>
      </c>
      <c r="L1900" t="inlineStr">
        <is>
          <t>-1</t>
        </is>
      </c>
      <c r="M1900" t="n">
        <v>7166.89765494138</v>
      </c>
      <c r="N1900" t="n">
        <v>13.7090125405046</v>
      </c>
      <c r="O1900" t="inlineStr">
        <is>
          <t>5</t>
        </is>
      </c>
      <c r="P1900" s="2" t="n">
        <v>45041.7352221412</v>
      </c>
      <c r="Q1900" t="n">
        <v>34</v>
      </c>
      <c r="R1900" t="inlineStr">
        <is>
          <t>CHARRUA 220</t>
        </is>
      </c>
      <c r="S1900" t="n">
        <v>4583.830701795043</v>
      </c>
      <c r="T1900" t="n">
        <v>367184.3485324404</v>
      </c>
      <c r="U1900" t="n">
        <v>8.775672298244302</v>
      </c>
      <c r="V1900" t="n">
        <v>46204.88896934543</v>
      </c>
      <c r="W1900" t="inlineStr">
        <is>
          <t>CGE_DISTRIBUCION</t>
        </is>
      </c>
      <c r="X1900" t="n">
        <v>85.21729374122999</v>
      </c>
      <c r="Y1900" t="n">
        <v>367.1843485324404</v>
      </c>
      <c r="Z1900" t="n">
        <v>390621.6473749366</v>
      </c>
      <c r="AA1900" t="n">
        <v>55071.38136989921</v>
      </c>
      <c r="AB1900" t="n">
        <v>46204.88896934543</v>
      </c>
      <c r="AC1900" t="n">
        <v>55071.38136989921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Arenas Blancas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2013/03_2_BS3_BB_CGE Distribucion_Empresa Eléctrica Carén S.A.</t>
        </is>
      </c>
      <c r="K1901" t="inlineStr">
        <is>
          <t>Arenas Blancas 015</t>
        </is>
      </c>
      <c r="L1901" t="inlineStr">
        <is>
          <t>-1</t>
        </is>
      </c>
      <c r="M1901" t="n">
        <v>7166.89765494138</v>
      </c>
      <c r="N1901" t="n">
        <v>13.7090125405046</v>
      </c>
      <c r="O1901" t="inlineStr">
        <is>
          <t>5</t>
        </is>
      </c>
      <c r="P1901" s="2" t="n">
        <v>45041.7352221412</v>
      </c>
      <c r="Q1901" t="n">
        <v>30</v>
      </c>
      <c r="R1901" t="inlineStr">
        <is>
          <t>HUALPEN 220</t>
        </is>
      </c>
      <c r="S1901" t="n">
        <v>954.6148972600249</v>
      </c>
      <c r="T1901" t="n">
        <v>77966.48920202874</v>
      </c>
      <c r="U1901" t="n">
        <v>1.827595313695927</v>
      </c>
      <c r="V1901" t="n">
        <v>9815.14849713175</v>
      </c>
      <c r="W1901" t="inlineStr">
        <is>
          <t>CGE_DISTRIBUCION</t>
        </is>
      </c>
      <c r="X1901" t="n">
        <v>86.88642284679</v>
      </c>
      <c r="Y1901" t="n">
        <v>77.96648920202874</v>
      </c>
      <c r="Z1901" t="n">
        <v>82943.07361917951</v>
      </c>
      <c r="AA1901" t="n">
        <v>11698.62752935846</v>
      </c>
      <c r="AB1901" t="n">
        <v>9815.14849713175</v>
      </c>
      <c r="AC1901" t="n">
        <v>11698.62752935846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Arenas Blancas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2013/03_2_BS3_BB_CGE Distribucion_Empresa Eléctrica Carén S.A.</t>
        </is>
      </c>
      <c r="K1902" t="inlineStr">
        <is>
          <t>Arenas Blancas 015</t>
        </is>
      </c>
      <c r="L1902" t="inlineStr">
        <is>
          <t>-1</t>
        </is>
      </c>
      <c r="M1902" t="n">
        <v>7166.89765494138</v>
      </c>
      <c r="N1902" t="n">
        <v>13.7090125405046</v>
      </c>
      <c r="O1902" t="inlineStr">
        <is>
          <t>5</t>
        </is>
      </c>
      <c r="P1902" s="2" t="n">
        <v>45041.7352221412</v>
      </c>
      <c r="Q1902" t="n">
        <v>25</v>
      </c>
      <c r="R1902" t="inlineStr">
        <is>
          <t>LAGUNILLAS 220</t>
        </is>
      </c>
      <c r="S1902" t="n">
        <v>1891.62053777576</v>
      </c>
      <c r="T1902" t="n">
        <v>153451.1100984194</v>
      </c>
      <c r="U1902" t="n">
        <v>3.621477980338153</v>
      </c>
      <c r="V1902" t="n">
        <v>19351.53029356033</v>
      </c>
      <c r="W1902" t="inlineStr">
        <is>
          <t>CGE_DISTRIBUCION</t>
        </is>
      </c>
      <c r="X1902" t="n">
        <v>86.29947632033</v>
      </c>
      <c r="Y1902" t="n">
        <v>153.4511100984194</v>
      </c>
      <c r="Z1902" t="n">
        <v>163245.8618068291</v>
      </c>
      <c r="AA1902" t="n">
        <v>23064.99439041756</v>
      </c>
      <c r="AB1902" t="n">
        <v>19351.53029356033</v>
      </c>
      <c r="AC1902" t="n">
        <v>23064.99439041756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Buin CGE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2013/03_2_BS3_BB_CGE Distribucion_Empresa Eléctrica Carén S.A.</t>
        </is>
      </c>
      <c r="K1903" t="inlineStr">
        <is>
          <t>Buin CGE 015</t>
        </is>
      </c>
      <c r="L1903" t="inlineStr">
        <is>
          <t>-1</t>
        </is>
      </c>
      <c r="M1903" t="n">
        <v>13249.9657846912</v>
      </c>
      <c r="N1903" t="n">
        <v>32.6072951053632</v>
      </c>
      <c r="O1903" t="inlineStr">
        <is>
          <t>5</t>
        </is>
      </c>
      <c r="P1903" s="2" t="n">
        <v>45041.7352221412</v>
      </c>
      <c r="Q1903" t="n">
        <v>8</v>
      </c>
      <c r="R1903" t="inlineStr">
        <is>
          <t>ALTO JAHUEL 220</t>
        </is>
      </c>
      <c r="S1903" t="n">
        <v>10663.92319541378</v>
      </c>
      <c r="T1903" t="n">
        <v>987066.3627104406</v>
      </c>
      <c r="U1903" t="n">
        <v>26.26599655474324</v>
      </c>
      <c r="V1903" t="n">
        <v>163328.2654681609</v>
      </c>
      <c r="W1903" t="inlineStr">
        <is>
          <t>CGE_DISTRIBUCION</t>
        </is>
      </c>
      <c r="X1903" t="n">
        <v>98.46944500498002</v>
      </c>
      <c r="Y1903" t="n">
        <v>987.0663627104407</v>
      </c>
      <c r="Z1903" t="n">
        <v>1050070.598628128</v>
      </c>
      <c r="AA1903" t="n">
        <v>194670.1614638389</v>
      </c>
      <c r="AB1903" t="n">
        <v>163328.2654681609</v>
      </c>
      <c r="AC1903" t="n">
        <v>194670.1614638389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Buin CGE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2013/03_2_BS3_BB_CGE Distribucion_Empresa Eléctrica Carén S.A.</t>
        </is>
      </c>
      <c r="K1904" t="inlineStr">
        <is>
          <t>Buin CGE 015</t>
        </is>
      </c>
      <c r="L1904" t="inlineStr">
        <is>
          <t>-1</t>
        </is>
      </c>
      <c r="M1904" t="n">
        <v>13249.9657846912</v>
      </c>
      <c r="N1904" t="n">
        <v>32.6072951053632</v>
      </c>
      <c r="O1904" t="inlineStr">
        <is>
          <t>5</t>
        </is>
      </c>
      <c r="P1904" s="2" t="n">
        <v>45041.7352221412</v>
      </c>
      <c r="Q1904" t="n">
        <v>23</v>
      </c>
      <c r="R1904" t="inlineStr">
        <is>
          <t>ITAHUE 220</t>
        </is>
      </c>
      <c r="S1904" t="n">
        <v>2150.724513996723</v>
      </c>
      <c r="T1904" t="n">
        <v>189562.3206688047</v>
      </c>
      <c r="U1904" t="n">
        <v>5.297386490849325</v>
      </c>
      <c r="V1904" t="n">
        <v>31770.38650685964</v>
      </c>
      <c r="W1904" t="inlineStr">
        <is>
          <t>CGE_DISTRIBUCION</t>
        </is>
      </c>
      <c r="X1904" t="n">
        <v>93.76470205843999</v>
      </c>
      <c r="Y1904" t="n">
        <v>189.5623206688047</v>
      </c>
      <c r="Z1904" t="n">
        <v>201662.0432646859</v>
      </c>
      <c r="AA1904" t="n">
        <v>37866.96842295547</v>
      </c>
      <c r="AB1904" t="n">
        <v>31770.38650685964</v>
      </c>
      <c r="AC1904" t="n">
        <v>37866.96842295547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Buin CGE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2013/03_2_BS3_BB_CGE Distribucion_Empresa Eléctrica Carén S.A.</t>
        </is>
      </c>
      <c r="K1905" t="inlineStr">
        <is>
          <t>Buin CGE 015</t>
        </is>
      </c>
      <c r="L1905" t="inlineStr">
        <is>
          <t>-1</t>
        </is>
      </c>
      <c r="M1905" t="n">
        <v>13249.9657846912</v>
      </c>
      <c r="N1905" t="n">
        <v>32.6072951053632</v>
      </c>
      <c r="O1905" t="inlineStr">
        <is>
          <t>5</t>
        </is>
      </c>
      <c r="P1905" s="2" t="n">
        <v>45041.7352221412</v>
      </c>
      <c r="Q1905" t="n">
        <v>13</v>
      </c>
      <c r="R1905" t="inlineStr">
        <is>
          <t>MELIPILLA 220</t>
        </is>
      </c>
      <c r="S1905" t="n">
        <v>500.1461298755872</v>
      </c>
      <c r="T1905" t="n">
        <v>45048.09883301045</v>
      </c>
      <c r="U1905" t="n">
        <v>1.231895268134534</v>
      </c>
      <c r="V1905" t="n">
        <v>7913.757255911869</v>
      </c>
      <c r="W1905" t="inlineStr">
        <is>
          <t>CGE_DISTRIBUCION</t>
        </is>
      </c>
      <c r="X1905" t="n">
        <v>95.81901475222999</v>
      </c>
      <c r="Y1905" t="n">
        <v>45.04809883301045</v>
      </c>
      <c r="Z1905" t="n">
        <v>47923.50939681963</v>
      </c>
      <c r="AA1905" t="n">
        <v>9432.368600610094</v>
      </c>
      <c r="AB1905" t="n">
        <v>7913.757255911869</v>
      </c>
      <c r="AC1905" t="n">
        <v>9432.368600610094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Buin CGE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2013/03_2_BS3_BB_CGE Distribucion_Empresa Eléctrica Carén S.A.</t>
        </is>
      </c>
      <c r="K1906" t="inlineStr">
        <is>
          <t>Buin CGE 015</t>
        </is>
      </c>
      <c r="L1906" t="inlineStr">
        <is>
          <t>-1</t>
        </is>
      </c>
      <c r="M1906" t="n">
        <v>13249.9657846912</v>
      </c>
      <c r="N1906" t="n">
        <v>32.6072951053632</v>
      </c>
      <c r="O1906" t="inlineStr">
        <is>
          <t>5</t>
        </is>
      </c>
      <c r="P1906" s="2" t="n">
        <v>45041.7352221412</v>
      </c>
      <c r="Q1906" t="n">
        <v>22</v>
      </c>
      <c r="R1906" t="inlineStr">
        <is>
          <t>RAPEL 220</t>
        </is>
      </c>
      <c r="S1906" t="n">
        <v>421.7106890189654</v>
      </c>
      <c r="T1906" t="n">
        <v>38041.59613525741</v>
      </c>
      <c r="U1906" t="n">
        <v>1.038703233499868</v>
      </c>
      <c r="V1906" t="n">
        <v>6679.199459023024</v>
      </c>
      <c r="W1906" t="inlineStr">
        <is>
          <t>CGE_DISTRIBUCION</t>
        </is>
      </c>
      <c r="X1906" t="n">
        <v>95.96575134664</v>
      </c>
      <c r="Y1906" t="n">
        <v>38.04159613525741</v>
      </c>
      <c r="Z1906" t="n">
        <v>40469.78312261427</v>
      </c>
      <c r="AA1906" t="n">
        <v>7960.905195498241</v>
      </c>
      <c r="AB1906" t="n">
        <v>6679.199459023024</v>
      </c>
      <c r="AC1906" t="n">
        <v>7960.905195498241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Cachapoal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2013/03_2_BS3_BB_CGE Distribucion_Empresa Eléctrica Carén S.A.</t>
        </is>
      </c>
      <c r="K1907" t="inlineStr">
        <is>
          <t>Cachapoal 015</t>
        </is>
      </c>
      <c r="L1907" t="inlineStr">
        <is>
          <t>-1</t>
        </is>
      </c>
      <c r="M1907" t="n">
        <v>19660.2192091078</v>
      </c>
      <c r="N1907" t="n">
        <v>45.3763067936803</v>
      </c>
      <c r="O1907" t="inlineStr">
        <is>
          <t>5</t>
        </is>
      </c>
      <c r="P1907" s="2" t="n">
        <v>45041.7352221412</v>
      </c>
      <c r="Q1907" t="n">
        <v>8</v>
      </c>
      <c r="R1907" t="inlineStr">
        <is>
          <t>ALTO JAHUEL 220</t>
        </is>
      </c>
      <c r="S1907" t="n">
        <v>14374.09832598415</v>
      </c>
      <c r="T1907" t="n">
        <v>1330484.915530271</v>
      </c>
      <c r="U1907" t="n">
        <v>33.20460040955199</v>
      </c>
      <c r="V1907" t="n">
        <v>206474.1681950824</v>
      </c>
      <c r="W1907" t="inlineStr">
        <is>
          <t>CGE_DISTRIBUCION</t>
        </is>
      </c>
      <c r="X1907" t="n">
        <v>98.46944500498003</v>
      </c>
      <c r="Y1907" t="n">
        <v>1330.484915530271</v>
      </c>
      <c r="Z1907" t="n">
        <v>1415409.484606671</v>
      </c>
      <c r="AA1907" t="n">
        <v>246095.5520799552</v>
      </c>
      <c r="AB1907" t="n">
        <v>206474.1681950824</v>
      </c>
      <c r="AC1907" t="n">
        <v>246095.5520799552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Cachapoal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2013/03_2_BS3_BB_CGE Distribucion_Empresa Eléctrica Carén S.A.</t>
        </is>
      </c>
      <c r="K1908" t="inlineStr">
        <is>
          <t>Cachapoal 015</t>
        </is>
      </c>
      <c r="L1908" t="inlineStr">
        <is>
          <t>-1</t>
        </is>
      </c>
      <c r="M1908" t="n">
        <v>19660.2192091078</v>
      </c>
      <c r="N1908" t="n">
        <v>45.3763067936803</v>
      </c>
      <c r="O1908" t="inlineStr">
        <is>
          <t>5</t>
        </is>
      </c>
      <c r="P1908" s="2" t="n">
        <v>45041.7352221412</v>
      </c>
      <c r="Q1908" t="n">
        <v>34</v>
      </c>
      <c r="R1908" t="inlineStr">
        <is>
          <t>CHARRUA 220</t>
        </is>
      </c>
      <c r="S1908" t="n">
        <v>109.4521050019637</v>
      </c>
      <c r="T1908" t="n">
        <v>8767.579451595391</v>
      </c>
      <c r="U1908" t="n">
        <v>0.2528376617547384</v>
      </c>
      <c r="V1908" t="n">
        <v>1331.218360442176</v>
      </c>
      <c r="W1908" t="inlineStr">
        <is>
          <t>CGE_DISTRIBUCION</t>
        </is>
      </c>
      <c r="X1908" t="n">
        <v>85.21729374122999</v>
      </c>
      <c r="Y1908" t="n">
        <v>8.767579451595392</v>
      </c>
      <c r="Z1908" t="n">
        <v>9327.21218254829</v>
      </c>
      <c r="AA1908" t="n">
        <v>1586.67265845313</v>
      </c>
      <c r="AB1908" t="n">
        <v>1331.218360442176</v>
      </c>
      <c r="AC1908" t="n">
        <v>1586.67265845313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Cachapoal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2013/03_2_BS3_BB_CGE Distribucion_Empresa Eléctrica Carén S.A.</t>
        </is>
      </c>
      <c r="K1909" t="inlineStr">
        <is>
          <t>Cachapoal 015</t>
        </is>
      </c>
      <c r="L1909" t="inlineStr">
        <is>
          <t>-1</t>
        </is>
      </c>
      <c r="M1909" t="n">
        <v>19660.2192091078</v>
      </c>
      <c r="N1909" t="n">
        <v>45.3763067936803</v>
      </c>
      <c r="O1909" t="inlineStr">
        <is>
          <t>5</t>
        </is>
      </c>
      <c r="P1909" s="2" t="n">
        <v>45041.7352221412</v>
      </c>
      <c r="Q1909" t="n">
        <v>23</v>
      </c>
      <c r="R1909" t="inlineStr">
        <is>
          <t>ITAHUE 220</t>
        </is>
      </c>
      <c r="S1909" t="n">
        <v>5379.051216213825</v>
      </c>
      <c r="T1909" t="n">
        <v>474103.2265666559</v>
      </c>
      <c r="U1909" t="n">
        <v>12.42577044947728</v>
      </c>
      <c r="V1909" t="n">
        <v>74521.9421892917</v>
      </c>
      <c r="W1909" t="inlineStr">
        <is>
          <t>CGE_DISTRIBUCION</t>
        </is>
      </c>
      <c r="X1909" t="n">
        <v>93.76470205844001</v>
      </c>
      <c r="Y1909" t="n">
        <v>474.1032265666559</v>
      </c>
      <c r="Z1909" t="n">
        <v>504365.1346453786</v>
      </c>
      <c r="AA1909" t="n">
        <v>88822.33872382801</v>
      </c>
      <c r="AB1909" t="n">
        <v>74521.9421892917</v>
      </c>
      <c r="AC1909" t="n">
        <v>88822.33872382801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Cachapoal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2013/03_2_BS3_BB_CGE Distribucion_Empresa Eléctrica Carén S.A.</t>
        </is>
      </c>
      <c r="K1910" t="inlineStr">
        <is>
          <t>Cachapoal 015</t>
        </is>
      </c>
      <c r="L1910" t="inlineStr">
        <is>
          <t>-1</t>
        </is>
      </c>
      <c r="M1910" t="n">
        <v>19660.2192091078</v>
      </c>
      <c r="N1910" t="n">
        <v>45.3763067936803</v>
      </c>
      <c r="O1910" t="inlineStr">
        <is>
          <t>5</t>
        </is>
      </c>
      <c r="P1910" s="2" t="n">
        <v>45041.7352221412</v>
      </c>
      <c r="Q1910" t="n">
        <v>13</v>
      </c>
      <c r="R1910" t="inlineStr">
        <is>
          <t>MELIPILLA 220</t>
        </is>
      </c>
      <c r="S1910" t="n">
        <v>262.3181734404605</v>
      </c>
      <c r="T1910" t="n">
        <v>23626.96479482934</v>
      </c>
      <c r="U1910" t="n">
        <v>0.6059628876691776</v>
      </c>
      <c r="V1910" t="n">
        <v>3892.736114139826</v>
      </c>
      <c r="W1910" t="inlineStr">
        <is>
          <t>CGE_DISTRIBUCION</t>
        </is>
      </c>
      <c r="X1910" t="n">
        <v>95.81901475223</v>
      </c>
      <c r="Y1910" t="n">
        <v>23.62696479482934</v>
      </c>
      <c r="Z1910" t="n">
        <v>25135.06893066951</v>
      </c>
      <c r="AA1910" t="n">
        <v>4639.733151537337</v>
      </c>
      <c r="AB1910" t="n">
        <v>3892.736114139826</v>
      </c>
      <c r="AC1910" t="n">
        <v>4639.733151537337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Cachapoal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2013/03_2_BS3_BB_CGE Distribucion_Empresa Eléctrica Carén S.A.</t>
        </is>
      </c>
      <c r="K1911" t="inlineStr">
        <is>
          <t>Cachapoal 015</t>
        </is>
      </c>
      <c r="L1911" t="inlineStr">
        <is>
          <t>-1</t>
        </is>
      </c>
      <c r="M1911" t="n">
        <v>19660.2192091078</v>
      </c>
      <c r="N1911" t="n">
        <v>45.3763067936803</v>
      </c>
      <c r="O1911" t="inlineStr">
        <is>
          <t>5</t>
        </is>
      </c>
      <c r="P1911" s="2" t="n">
        <v>45041.7352221412</v>
      </c>
      <c r="Q1911" t="n">
        <v>22</v>
      </c>
      <c r="R1911" t="inlineStr">
        <is>
          <t>RAPEL 220</t>
        </is>
      </c>
      <c r="S1911" t="n">
        <v>257.2226378258439</v>
      </c>
      <c r="T1911" t="n">
        <v>23203.48988018247</v>
      </c>
      <c r="U1911" t="n">
        <v>0.594192046805363</v>
      </c>
      <c r="V1911" t="n">
        <v>3820.848024325197</v>
      </c>
      <c r="W1911" t="inlineStr">
        <is>
          <t>CGE_DISTRIBUCION</t>
        </is>
      </c>
      <c r="X1911" t="n">
        <v>95.96575134664</v>
      </c>
      <c r="Y1911" t="n">
        <v>23.20348988018247</v>
      </c>
      <c r="Z1911" t="n">
        <v>24684.56370232178</v>
      </c>
      <c r="AA1911" t="n">
        <v>4554.050088587839</v>
      </c>
      <c r="AB1911" t="n">
        <v>3820.848024325197</v>
      </c>
      <c r="AC1911" t="n">
        <v>4554.050088587839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Chacahuin 13.2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2013/03_2_BS3_BB_CGE Distribucion_Empresa Eléctrica Carén S.A.</t>
        </is>
      </c>
      <c r="K1912" t="inlineStr">
        <is>
          <t>Chacahuin 13.2</t>
        </is>
      </c>
      <c r="L1912" t="inlineStr">
        <is>
          <t>-1</t>
        </is>
      </c>
      <c r="M1912" t="n">
        <v>9846.5678558904</v>
      </c>
      <c r="N1912" t="n">
        <v>21.2203736791093</v>
      </c>
      <c r="O1912" t="inlineStr">
        <is>
          <t>5</t>
        </is>
      </c>
      <c r="P1912" s="2" t="n">
        <v>45041.7352221412</v>
      </c>
      <c r="Q1912" t="n">
        <v>8</v>
      </c>
      <c r="R1912" t="inlineStr">
        <is>
          <t>ALTO JAHUEL 220</t>
        </is>
      </c>
      <c r="S1912" t="n">
        <v>2283.253293210053</v>
      </c>
      <c r="T1912" t="n">
        <v>211340.8435128957</v>
      </c>
      <c r="U1912" t="n">
        <v>4.924919080904314</v>
      </c>
      <c r="V1912" t="n">
        <v>30624.32789780794</v>
      </c>
      <c r="W1912" t="inlineStr">
        <is>
          <t>CGE_DISTRIBUCION</t>
        </is>
      </c>
      <c r="X1912" t="n">
        <v>98.46944500498002</v>
      </c>
      <c r="Y1912" t="n">
        <v>211.3408435128956</v>
      </c>
      <c r="Z1912" t="n">
        <v>224830.6845881869</v>
      </c>
      <c r="AA1912" t="n">
        <v>36500.98676735153</v>
      </c>
      <c r="AB1912" t="n">
        <v>30624.32789780794</v>
      </c>
      <c r="AC1912" t="n">
        <v>36500.98676735153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Chacahuin 13.2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2013/03_2_BS3_BB_CGE Distribucion_Empresa Eléctrica Carén S.A.</t>
        </is>
      </c>
      <c r="K1913" t="inlineStr">
        <is>
          <t>Chacahuin 13.2</t>
        </is>
      </c>
      <c r="L1913" t="inlineStr">
        <is>
          <t>-1</t>
        </is>
      </c>
      <c r="M1913" t="n">
        <v>9846.5678558904</v>
      </c>
      <c r="N1913" t="n">
        <v>21.2203736791093</v>
      </c>
      <c r="O1913" t="inlineStr">
        <is>
          <t>5</t>
        </is>
      </c>
      <c r="P1913" s="2" t="n">
        <v>45041.7352221412</v>
      </c>
      <c r="Q1913" t="n">
        <v>34</v>
      </c>
      <c r="R1913" t="inlineStr">
        <is>
          <t>CHARRUA 220</t>
        </is>
      </c>
      <c r="S1913" t="n">
        <v>4177.882931604948</v>
      </c>
      <c r="T1913" t="n">
        <v>334666.2043791069</v>
      </c>
      <c r="U1913" t="n">
        <v>9.011586856716182</v>
      </c>
      <c r="V1913" t="n">
        <v>47447.00531211568</v>
      </c>
      <c r="W1913" t="inlineStr">
        <is>
          <t>CGE_DISTRIBUCION</t>
        </is>
      </c>
      <c r="X1913" t="n">
        <v>85.21729374123001</v>
      </c>
      <c r="Y1913" t="n">
        <v>334.6662043791069</v>
      </c>
      <c r="Z1913" t="n">
        <v>356027.87699905</v>
      </c>
      <c r="AA1913" t="n">
        <v>56551.85376891023</v>
      </c>
      <c r="AB1913" t="n">
        <v>47447.00531211568</v>
      </c>
      <c r="AC1913" t="n">
        <v>56551.85376891023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Chacahuin 13.2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2013/03_2_BS3_BB_CGE Distribucion_Empresa Eléctrica Carén S.A.</t>
        </is>
      </c>
      <c r="K1914" t="inlineStr">
        <is>
          <t>Chacahuin 13.2</t>
        </is>
      </c>
      <c r="L1914" t="inlineStr">
        <is>
          <t>-1</t>
        </is>
      </c>
      <c r="M1914" t="n">
        <v>9846.5678558904</v>
      </c>
      <c r="N1914" t="n">
        <v>21.2203736791093</v>
      </c>
      <c r="O1914" t="inlineStr">
        <is>
          <t>5</t>
        </is>
      </c>
      <c r="P1914" s="2" t="n">
        <v>45041.7352221412</v>
      </c>
      <c r="Q1914" t="n">
        <v>23</v>
      </c>
      <c r="R1914" t="inlineStr">
        <is>
          <t>ITAHUE 220</t>
        </is>
      </c>
      <c r="S1914" t="n">
        <v>3705.450498065531</v>
      </c>
      <c r="T1914" t="n">
        <v>326594.0342268078</v>
      </c>
      <c r="U1914" t="n">
        <v>7.992562154859644</v>
      </c>
      <c r="V1914" t="n">
        <v>47934.35202030688</v>
      </c>
      <c r="W1914" t="inlineStr">
        <is>
          <t>CGE_DISTRIBUCION</t>
        </is>
      </c>
      <c r="X1914" t="n">
        <v>93.76470205844001</v>
      </c>
      <c r="Y1914" t="n">
        <v>326.5940342268079</v>
      </c>
      <c r="Z1914" t="n">
        <v>347440.4619434126</v>
      </c>
      <c r="AA1914" t="n">
        <v>57132.71992885207</v>
      </c>
      <c r="AB1914" t="n">
        <v>47934.35202030688</v>
      </c>
      <c r="AC1914" t="n">
        <v>57132.71992885207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Chacahuin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2013/03_2_BS3_BB_CGE Distribucion_Empresa Eléctrica Carén S.A.</t>
        </is>
      </c>
      <c r="K1915" t="inlineStr">
        <is>
          <t>Chacahuin 13.2</t>
        </is>
      </c>
      <c r="L1915" t="inlineStr">
        <is>
          <t>-1</t>
        </is>
      </c>
      <c r="M1915" t="n">
        <v>9846.5678558904</v>
      </c>
      <c r="N1915" t="n">
        <v>21.2203736791093</v>
      </c>
      <c r="O1915" t="inlineStr">
        <is>
          <t>5</t>
        </is>
      </c>
      <c r="P1915" s="2" t="n">
        <v>45041.7352221412</v>
      </c>
      <c r="Q1915" t="n">
        <v>22</v>
      </c>
      <c r="R1915" t="inlineStr">
        <is>
          <t>RAPEL 220</t>
        </is>
      </c>
      <c r="S1915" t="n">
        <v>41.54710467816389</v>
      </c>
      <c r="T1915" t="n">
        <v>3747.873169714449</v>
      </c>
      <c r="U1915" t="n">
        <v>0.08961604443725378</v>
      </c>
      <c r="V1915" t="n">
        <v>576.2602986304894</v>
      </c>
      <c r="W1915" t="inlineStr">
        <is>
          <t>CGE_DISTRIBUCION</t>
        </is>
      </c>
      <c r="X1915" t="n">
        <v>95.96575134664</v>
      </c>
      <c r="Y1915" t="n">
        <v>3.747873169714449</v>
      </c>
      <c r="Z1915" t="n">
        <v>3987.099116717499</v>
      </c>
      <c r="AA1915" t="n">
        <v>686.8418338861615</v>
      </c>
      <c r="AB1915" t="n">
        <v>576.2602986304894</v>
      </c>
      <c r="AC1915" t="n">
        <v>686.8418338861615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Chiguayante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2013/03_2_BS3_BB_CGE Distribucion_Empresa Eléctrica Carén S.A.</t>
        </is>
      </c>
      <c r="K1916" t="inlineStr">
        <is>
          <t>Chiguayante 015</t>
        </is>
      </c>
      <c r="L1916" t="inlineStr">
        <is>
          <t>-1</t>
        </is>
      </c>
      <c r="M1916" t="n">
        <v>10857.4871043715</v>
      </c>
      <c r="N1916" t="n">
        <v>26.6822871789922</v>
      </c>
      <c r="O1916" t="inlineStr">
        <is>
          <t>5</t>
        </is>
      </c>
      <c r="P1916" s="2" t="n">
        <v>45041.7352221412</v>
      </c>
      <c r="Q1916" t="n">
        <v>34</v>
      </c>
      <c r="R1916" t="inlineStr">
        <is>
          <t>CHARRUA 220</t>
        </is>
      </c>
      <c r="S1916" t="n">
        <v>7680.200102985184</v>
      </c>
      <c r="T1916" t="n">
        <v>615216.7160774625</v>
      </c>
      <c r="U1916" t="n">
        <v>18.89048571225316</v>
      </c>
      <c r="V1916" t="n">
        <v>99460.50459134468</v>
      </c>
      <c r="W1916" t="inlineStr">
        <is>
          <t>CGE_DISTRIBUCION</t>
        </is>
      </c>
      <c r="X1916" t="n">
        <v>85.21729374123001</v>
      </c>
      <c r="Y1916" t="n">
        <v>615.2167160774626</v>
      </c>
      <c r="Z1916" t="n">
        <v>654485.8681675134</v>
      </c>
      <c r="AA1916" t="n">
        <v>118546.4893818173</v>
      </c>
      <c r="AB1916" t="n">
        <v>99460.50459134468</v>
      </c>
      <c r="AC1916" t="n">
        <v>118546.4893818173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Chiguayante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2013/03_2_BS3_BB_CGE Distribucion_Empresa Eléctrica Carén S.A.</t>
        </is>
      </c>
      <c r="K1917" t="inlineStr">
        <is>
          <t>Chiguayante 015</t>
        </is>
      </c>
      <c r="L1917" t="inlineStr">
        <is>
          <t>-1</t>
        </is>
      </c>
      <c r="M1917" t="n">
        <v>10857.4871043715</v>
      </c>
      <c r="N1917" t="n">
        <v>26.6822871789922</v>
      </c>
      <c r="O1917" t="inlineStr">
        <is>
          <t>5</t>
        </is>
      </c>
      <c r="P1917" s="2" t="n">
        <v>45041.7352221412</v>
      </c>
      <c r="Q1917" t="n">
        <v>30</v>
      </c>
      <c r="R1917" t="inlineStr">
        <is>
          <t>HUALPEN 220</t>
        </is>
      </c>
      <c r="S1917" t="n">
        <v>1857.944085531115</v>
      </c>
      <c r="T1917" t="n">
        <v>151744.30851468</v>
      </c>
      <c r="U1917" t="n">
        <v>4.569863510229232</v>
      </c>
      <c r="V1917" t="n">
        <v>24542.57166692779</v>
      </c>
      <c r="W1917" t="inlineStr">
        <is>
          <t>CGE_DISTRIBUCION</t>
        </is>
      </c>
      <c r="X1917" t="n">
        <v>86.88642284678998</v>
      </c>
      <c r="Y1917" t="n">
        <v>151.74430851468</v>
      </c>
      <c r="Z1917" t="n">
        <v>161430.115441149</v>
      </c>
      <c r="AA1917" t="n">
        <v>29252.17123590917</v>
      </c>
      <c r="AB1917" t="n">
        <v>24542.57166692779</v>
      </c>
      <c r="AC1917" t="n">
        <v>29252.17123590917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Chiguayante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2013/03_2_BS3_BB_CGE Distribucion_Empresa Eléctrica Carén S.A.</t>
        </is>
      </c>
      <c r="K1918" t="inlineStr">
        <is>
          <t>Chiguayante 015</t>
        </is>
      </c>
      <c r="L1918" t="inlineStr">
        <is>
          <t>-1</t>
        </is>
      </c>
      <c r="M1918" t="n">
        <v>10857.4871043715</v>
      </c>
      <c r="N1918" t="n">
        <v>26.6822871789922</v>
      </c>
      <c r="O1918" t="inlineStr">
        <is>
          <t>5</t>
        </is>
      </c>
      <c r="P1918" s="2" t="n">
        <v>45041.7352221412</v>
      </c>
      <c r="Q1918" t="n">
        <v>25</v>
      </c>
      <c r="R1918" t="inlineStr">
        <is>
          <t>LAGUNILLAS 220</t>
        </is>
      </c>
      <c r="S1918" t="n">
        <v>1718.029842327723</v>
      </c>
      <c r="T1918" t="n">
        <v>139369.1711538467</v>
      </c>
      <c r="U1918" t="n">
        <v>4.225725600183494</v>
      </c>
      <c r="V1918" t="n">
        <v>22580.35459781773</v>
      </c>
      <c r="W1918" t="inlineStr">
        <is>
          <t>CGE_DISTRIBUCION</t>
        </is>
      </c>
      <c r="X1918" t="n">
        <v>86.29947632032999</v>
      </c>
      <c r="Y1918" t="n">
        <v>139.3691711538467</v>
      </c>
      <c r="Z1918" t="n">
        <v>148265.0756955816</v>
      </c>
      <c r="AA1918" t="n">
        <v>26913.41430014032</v>
      </c>
      <c r="AB1918" t="n">
        <v>22580.35459781773</v>
      </c>
      <c r="AC1918" t="n">
        <v>26913.41430014032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Chillan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2013/03_2_BS3_BB_CGE Distribucion_Empresa Eléctrica Carén S.A.</t>
        </is>
      </c>
      <c r="K1919" t="inlineStr">
        <is>
          <t>Chillan 015</t>
        </is>
      </c>
      <c r="L1919" t="inlineStr">
        <is>
          <t>-1</t>
        </is>
      </c>
      <c r="M1919" t="n">
        <v>12208.9565936541</v>
      </c>
      <c r="N1919" t="n">
        <v>33.8740393587443</v>
      </c>
      <c r="O1919" t="inlineStr">
        <is>
          <t>5</t>
        </is>
      </c>
      <c r="P1919" s="2" t="n">
        <v>45041.7352221412</v>
      </c>
      <c r="Q1919" t="n">
        <v>8</v>
      </c>
      <c r="R1919" t="inlineStr">
        <is>
          <t>ALTO JAHUEL 220</t>
        </is>
      </c>
      <c r="S1919" t="n">
        <v>585.6518588291003</v>
      </c>
      <c r="T1919" t="n">
        <v>54208.68469473423</v>
      </c>
      <c r="U1919" t="n">
        <v>1.626315575887575</v>
      </c>
      <c r="V1919" t="n">
        <v>10112.82026021599</v>
      </c>
      <c r="W1919" t="inlineStr">
        <is>
          <t>CGE_DISTRIBUCION</t>
        </is>
      </c>
      <c r="X1919" t="n">
        <v>98.46944500498002</v>
      </c>
      <c r="Y1919" t="n">
        <v>54.20868469473422</v>
      </c>
      <c r="Z1919" t="n">
        <v>57668.81350503641</v>
      </c>
      <c r="AA1919" t="n">
        <v>12053.42104912514</v>
      </c>
      <c r="AB1919" t="n">
        <v>10112.82026021599</v>
      </c>
      <c r="AC1919" t="n">
        <v>12053.42104912514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Chillan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2013/03_2_BS3_BB_CGE Distribucion_Empresa Eléctrica Carén S.A.</t>
        </is>
      </c>
      <c r="K1920" t="inlineStr">
        <is>
          <t>Chillan 015</t>
        </is>
      </c>
      <c r="L1920" t="inlineStr">
        <is>
          <t>-1</t>
        </is>
      </c>
      <c r="M1920" t="n">
        <v>12208.9565936541</v>
      </c>
      <c r="N1920" t="n">
        <v>33.8740393587443</v>
      </c>
      <c r="O1920" t="inlineStr">
        <is>
          <t>5</t>
        </is>
      </c>
      <c r="P1920" s="2" t="n">
        <v>45041.7352221412</v>
      </c>
      <c r="Q1920" t="n">
        <v>34</v>
      </c>
      <c r="R1920" t="inlineStr">
        <is>
          <t>CHARRUA 220</t>
        </is>
      </c>
      <c r="S1920" t="n">
        <v>11230.16234592867</v>
      </c>
      <c r="T1920" t="n">
        <v>899583.8007910216</v>
      </c>
      <c r="U1920" t="n">
        <v>31.18540079330563</v>
      </c>
      <c r="V1920" t="n">
        <v>164194.597536134</v>
      </c>
      <c r="W1920" t="inlineStr">
        <is>
          <t>CGE_DISTRIBUCION</t>
        </is>
      </c>
      <c r="X1920" t="n">
        <v>85.21729374123001</v>
      </c>
      <c r="Y1920" t="n">
        <v>899.5838007910215</v>
      </c>
      <c r="Z1920" t="n">
        <v>957004.0433947039</v>
      </c>
      <c r="AA1920" t="n">
        <v>195702.7384220906</v>
      </c>
      <c r="AB1920" t="n">
        <v>164194.597536134</v>
      </c>
      <c r="AC1920" t="n">
        <v>195702.7384220906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Chillan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2013/03_2_BS3_BB_CGE Distribucion_Empresa Eléctrica Carén S.A.</t>
        </is>
      </c>
      <c r="K1921" t="inlineStr">
        <is>
          <t>Chillan 015</t>
        </is>
      </c>
      <c r="L1921" t="inlineStr">
        <is>
          <t>-1</t>
        </is>
      </c>
      <c r="M1921" t="n">
        <v>12208.9565936541</v>
      </c>
      <c r="N1921" t="n">
        <v>33.8740393587443</v>
      </c>
      <c r="O1921" t="inlineStr">
        <is>
          <t>5</t>
        </is>
      </c>
      <c r="P1921" s="2" t="n">
        <v>45041.7352221412</v>
      </c>
      <c r="Q1921" t="n">
        <v>23</v>
      </c>
      <c r="R1921" t="inlineStr">
        <is>
          <t>ITAHUE 220</t>
        </is>
      </c>
      <c r="S1921" t="n">
        <v>795.2562414141426</v>
      </c>
      <c r="T1921" t="n">
        <v>70092.94666413318</v>
      </c>
      <c r="U1921" t="n">
        <v>2.208372760601175</v>
      </c>
      <c r="V1921" t="n">
        <v>13244.42841327802</v>
      </c>
      <c r="W1921" t="inlineStr">
        <is>
          <t>CGE_DISTRIBUCION</t>
        </is>
      </c>
      <c r="X1921" t="n">
        <v>93.76470205843999</v>
      </c>
      <c r="Y1921" t="n">
        <v>70.09294666413318</v>
      </c>
      <c r="Z1921" t="n">
        <v>74566.96453631191</v>
      </c>
      <c r="AA1921" t="n">
        <v>15785.9695033111</v>
      </c>
      <c r="AB1921" t="n">
        <v>13244.42841327802</v>
      </c>
      <c r="AC1921" t="n">
        <v>15785.9695033111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Chillan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2013/03_2_BS3_BB_CGE Distribucion_Empresa Eléctrica Carén S.A.</t>
        </is>
      </c>
      <c r="K1922" t="inlineStr">
        <is>
          <t>Chillan 015</t>
        </is>
      </c>
      <c r="L1922" t="inlineStr">
        <is>
          <t>-1</t>
        </is>
      </c>
      <c r="M1922" t="n">
        <v>12208.9565936541</v>
      </c>
      <c r="N1922" t="n">
        <v>33.8740393587443</v>
      </c>
      <c r="O1922" t="inlineStr">
        <is>
          <t>5</t>
        </is>
      </c>
      <c r="P1922" s="2" t="n">
        <v>45041.7352221412</v>
      </c>
      <c r="Q1922" t="n">
        <v>22</v>
      </c>
      <c r="R1922" t="inlineStr">
        <is>
          <t>RAPEL 220</t>
        </is>
      </c>
      <c r="S1922" t="n">
        <v>46.19903360117174</v>
      </c>
      <c r="T1922" t="n">
        <v>4167.513472763606</v>
      </c>
      <c r="U1922" t="n">
        <v>0.1282915896258839</v>
      </c>
      <c r="V1922" t="n">
        <v>824.9566270619652</v>
      </c>
      <c r="W1922" t="inlineStr">
        <is>
          <t>CGE_DISTRIBUCION</t>
        </is>
      </c>
      <c r="X1922" t="n">
        <v>95.96575134663998</v>
      </c>
      <c r="Y1922" t="n">
        <v>4.167513472763606</v>
      </c>
      <c r="Z1922" t="n">
        <v>4433.524971025113</v>
      </c>
      <c r="AA1922" t="n">
        <v>983.2617724218894</v>
      </c>
      <c r="AB1922" t="n">
        <v>824.9566270619652</v>
      </c>
      <c r="AC1922" t="n">
        <v>983.2617724218894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Chimbarongo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2013/03_2_BS3_BB_CGE Distribucion_Empresa Eléctrica Carén S.A.</t>
        </is>
      </c>
      <c r="K1923" t="inlineStr">
        <is>
          <t>Chimbarongo 015</t>
        </is>
      </c>
      <c r="L1923" t="inlineStr">
        <is>
          <t>-1</t>
        </is>
      </c>
      <c r="M1923" t="n">
        <v>6913.72901116171</v>
      </c>
      <c r="N1923" t="n">
        <v>8.28185748138535</v>
      </c>
      <c r="O1923" t="inlineStr">
        <is>
          <t>5</t>
        </is>
      </c>
      <c r="P1923" s="2" t="n">
        <v>45041.7352221412</v>
      </c>
      <c r="Q1923" t="n">
        <v>8</v>
      </c>
      <c r="R1923" t="inlineStr">
        <is>
          <t>ALTO JAHUEL 220</t>
        </is>
      </c>
      <c r="S1923" t="n">
        <v>3578.066489313423</v>
      </c>
      <c r="T1923" t="n">
        <v>331190.4081099934</v>
      </c>
      <c r="U1923" t="n">
        <v>4.289835743149665</v>
      </c>
      <c r="V1923" t="n">
        <v>26675.22740329556</v>
      </c>
      <c r="W1923" t="inlineStr">
        <is>
          <t>CGE_DISTRIBUCION</t>
        </is>
      </c>
      <c r="X1923" t="n">
        <v>98.46944500498</v>
      </c>
      <c r="Y1923" t="n">
        <v>331.1904081099934</v>
      </c>
      <c r="Z1923" t="n">
        <v>352330.22139361</v>
      </c>
      <c r="AA1923" t="n">
        <v>31794.07318628791</v>
      </c>
      <c r="AB1923" t="n">
        <v>26675.22740329556</v>
      </c>
      <c r="AC1923" t="n">
        <v>31794.07318628791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Chimbarongo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2013/03_2_BS3_BB_CGE Distribucion_Empresa Eléctrica Carén S.A.</t>
        </is>
      </c>
      <c r="K1924" t="inlineStr">
        <is>
          <t>Chimbarongo 015</t>
        </is>
      </c>
      <c r="L1924" t="inlineStr">
        <is>
          <t>-1</t>
        </is>
      </c>
      <c r="M1924" t="n">
        <v>6913.72901116171</v>
      </c>
      <c r="N1924" t="n">
        <v>8.28185748138535</v>
      </c>
      <c r="O1924" t="inlineStr">
        <is>
          <t>5</t>
        </is>
      </c>
      <c r="P1924" s="2" t="n">
        <v>45041.7352221412</v>
      </c>
      <c r="Q1924" t="n">
        <v>34</v>
      </c>
      <c r="R1924" t="inlineStr">
        <is>
          <t>CHARRUA 220</t>
        </is>
      </c>
      <c r="S1924" t="n">
        <v>249.2174916535011</v>
      </c>
      <c r="T1924" t="n">
        <v>19963.3817801876</v>
      </c>
      <c r="U1924" t="n">
        <v>0.2987932467734652</v>
      </c>
      <c r="V1924" t="n">
        <v>1573.179617784978</v>
      </c>
      <c r="W1924" t="inlineStr">
        <is>
          <t>CGE_DISTRIBUCION</t>
        </is>
      </c>
      <c r="X1924" t="n">
        <v>85.21729374123001</v>
      </c>
      <c r="Y1924" t="n">
        <v>19.9633817801876</v>
      </c>
      <c r="Z1924" t="n">
        <v>21237.64019168894</v>
      </c>
      <c r="AA1924" t="n">
        <v>1875.065098671011</v>
      </c>
      <c r="AB1924" t="n">
        <v>1573.179617784978</v>
      </c>
      <c r="AC1924" t="n">
        <v>1875.065098671011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Chimbarongo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2013/03_2_BS3_BB_CGE Distribucion_Empresa Eléctrica Carén S.A.</t>
        </is>
      </c>
      <c r="K1925" t="inlineStr">
        <is>
          <t>Chimbarongo 015</t>
        </is>
      </c>
      <c r="L1925" t="inlineStr">
        <is>
          <t>-1</t>
        </is>
      </c>
      <c r="M1925" t="n">
        <v>6913.72901116171</v>
      </c>
      <c r="N1925" t="n">
        <v>8.28185748138535</v>
      </c>
      <c r="O1925" t="inlineStr">
        <is>
          <t>5</t>
        </is>
      </c>
      <c r="P1925" s="2" t="n">
        <v>45041.7352221412</v>
      </c>
      <c r="Q1925" t="n">
        <v>23</v>
      </c>
      <c r="R1925" t="inlineStr">
        <is>
          <t>ITAHUE 220</t>
        </is>
      </c>
      <c r="S1925" t="n">
        <v>3272.9417087644</v>
      </c>
      <c r="T1925" t="n">
        <v>288473.2199263193</v>
      </c>
      <c r="U1925" t="n">
        <v>3.924013812889486</v>
      </c>
      <c r="V1925" t="n">
        <v>23533.76249007029</v>
      </c>
      <c r="W1925" t="inlineStr">
        <is>
          <t>CGE_DISTRIBUCION</t>
        </is>
      </c>
      <c r="X1925" t="n">
        <v>93.76470205843999</v>
      </c>
      <c r="Y1925" t="n">
        <v>288.4732199263193</v>
      </c>
      <c r="Z1925" t="n">
        <v>306886.4041769354</v>
      </c>
      <c r="AA1925" t="n">
        <v>28049.7765078311</v>
      </c>
      <c r="AB1925" t="n">
        <v>23533.76249007029</v>
      </c>
      <c r="AC1925" t="n">
        <v>28049.7765078311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Chimbarongo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2013/03_2_BS3_BB_CGE Distribucion_Empresa Eléctrica Carén S.A.</t>
        </is>
      </c>
      <c r="K1926" t="inlineStr">
        <is>
          <t>Chimbarongo 015</t>
        </is>
      </c>
      <c r="L1926" t="inlineStr">
        <is>
          <t>-1</t>
        </is>
      </c>
      <c r="M1926" t="n">
        <v>6913.72901116171</v>
      </c>
      <c r="N1926" t="n">
        <v>8.28185748138535</v>
      </c>
      <c r="O1926" t="inlineStr">
        <is>
          <t>5</t>
        </is>
      </c>
      <c r="P1926" s="2" t="n">
        <v>45041.7352221412</v>
      </c>
      <c r="Q1926" t="n">
        <v>13</v>
      </c>
      <c r="R1926" t="inlineStr">
        <is>
          <t>MELIPILLA 220</t>
        </is>
      </c>
      <c r="S1926" t="n">
        <v>16.27045458882506</v>
      </c>
      <c r="T1926" t="n">
        <v>1465.47779257579</v>
      </c>
      <c r="U1926" t="n">
        <v>0.0195070655788256</v>
      </c>
      <c r="V1926" t="n">
        <v>125.314371894414</v>
      </c>
      <c r="W1926" t="inlineStr">
        <is>
          <t>CGE_DISTRIBUCION</t>
        </is>
      </c>
      <c r="X1926" t="n">
        <v>95.81901475222999</v>
      </c>
      <c r="Y1926" t="n">
        <v>1.46547779257579</v>
      </c>
      <c r="Z1926" t="n">
        <v>1559.018928272117</v>
      </c>
      <c r="AA1926" t="n">
        <v>149.3615874784434</v>
      </c>
      <c r="AB1926" t="n">
        <v>125.314371894414</v>
      </c>
      <c r="AC1926" t="n">
        <v>149.3615874784434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Chimbarongo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2013/03_2_BS3_BB_CGE Distribucion_Empresa Eléctrica Carén S.A.</t>
        </is>
      </c>
      <c r="K1927" t="inlineStr">
        <is>
          <t>Chimbarongo 015</t>
        </is>
      </c>
      <c r="L1927" t="inlineStr">
        <is>
          <t>-1</t>
        </is>
      </c>
      <c r="M1927" t="n">
        <v>6913.72901116171</v>
      </c>
      <c r="N1927" t="n">
        <v>8.28185748138535</v>
      </c>
      <c r="O1927" t="inlineStr">
        <is>
          <t>5</t>
        </is>
      </c>
      <c r="P1927" s="2" t="n">
        <v>45041.7352221412</v>
      </c>
      <c r="Q1927" t="n">
        <v>22</v>
      </c>
      <c r="R1927" t="inlineStr">
        <is>
          <t>RAPEL 220</t>
        </is>
      </c>
      <c r="S1927" t="n">
        <v>51.10499613141968</v>
      </c>
      <c r="T1927" t="n">
        <v>4610.069590239691</v>
      </c>
      <c r="U1927" t="n">
        <v>0.06127109144362403</v>
      </c>
      <c r="V1927" t="n">
        <v>393.9930363411697</v>
      </c>
      <c r="W1927" t="inlineStr">
        <is>
          <t>CGE_DISTRIBUCION</t>
        </is>
      </c>
      <c r="X1927" t="n">
        <v>95.96575134664002</v>
      </c>
      <c r="Y1927" t="n">
        <v>4.610069590239691</v>
      </c>
      <c r="Z1927" t="n">
        <v>4904.32935131882</v>
      </c>
      <c r="AA1927" t="n">
        <v>469.598374661704</v>
      </c>
      <c r="AB1927" t="n">
        <v>393.9930363411697</v>
      </c>
      <c r="AC1927" t="n">
        <v>469.598374661704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Chivilcan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2013/03_2_BS3_BB_CGE Distribucion_Empresa Eléctrica Carén S.A.</t>
        </is>
      </c>
      <c r="K1928" t="inlineStr">
        <is>
          <t>Chivilcan 015</t>
        </is>
      </c>
      <c r="L1928" t="inlineStr">
        <is>
          <t>-1</t>
        </is>
      </c>
      <c r="M1928" t="n">
        <v>16702.1392686436</v>
      </c>
      <c r="N1928" t="n">
        <v>42.6925263972796</v>
      </c>
      <c r="O1928" t="inlineStr">
        <is>
          <t>5</t>
        </is>
      </c>
      <c r="P1928" s="2" t="n">
        <v>45041.7352221412</v>
      </c>
      <c r="Q1928" t="n">
        <v>14</v>
      </c>
      <c r="R1928" t="inlineStr">
        <is>
          <t>CAUTÍN 220</t>
        </is>
      </c>
      <c r="S1928" t="n">
        <v>4887.976072098421</v>
      </c>
      <c r="T1928" t="n">
        <v>401829.3956735021</v>
      </c>
      <c r="U1928" t="n">
        <v>12.50505722535706</v>
      </c>
      <c r="V1928" t="n">
        <v>64804.76828095755</v>
      </c>
      <c r="W1928" t="inlineStr">
        <is>
          <t>CGE_DISTRIBUCION</t>
        </is>
      </c>
      <c r="X1928" t="n">
        <v>87.45502723384</v>
      </c>
      <c r="Y1928" t="n">
        <v>401.8293956735021</v>
      </c>
      <c r="Z1928" t="n">
        <v>427478.0805037257</v>
      </c>
      <c r="AA1928" t="n">
        <v>77240.48662807813</v>
      </c>
      <c r="AB1928" t="n">
        <v>64804.76828095755</v>
      </c>
      <c r="AC1928" t="n">
        <v>77240.48662807813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Chivilcan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2013/03_2_BS3_BB_CGE Distribucion_Empresa Eléctrica Carén S.A.</t>
        </is>
      </c>
      <c r="K1929" t="inlineStr">
        <is>
          <t>Chivilcan 015</t>
        </is>
      </c>
      <c r="L1929" t="inlineStr">
        <is>
          <t>-1</t>
        </is>
      </c>
      <c r="M1929" t="n">
        <v>16702.1392686436</v>
      </c>
      <c r="N1929" t="n">
        <v>42.6925263972796</v>
      </c>
      <c r="O1929" t="inlineStr">
        <is>
          <t>5</t>
        </is>
      </c>
      <c r="P1929" s="2" t="n">
        <v>45041.7352221412</v>
      </c>
      <c r="Q1929" t="n">
        <v>4</v>
      </c>
      <c r="R1929" t="inlineStr">
        <is>
          <t>TEMUCO 220</t>
        </is>
      </c>
      <c r="S1929" t="n">
        <v>12427.46575048977</v>
      </c>
      <c r="T1929" t="n">
        <v>986815.0124837507</v>
      </c>
      <c r="U1929" t="n">
        <v>31.79356201498819</v>
      </c>
      <c r="V1929" t="n">
        <v>164085.0093786141</v>
      </c>
      <c r="W1929" t="inlineStr">
        <is>
          <t>CGE_DISTRIBUCION</t>
        </is>
      </c>
      <c r="X1929" t="n">
        <v>84.47443958786</v>
      </c>
      <c r="Y1929" t="n">
        <v>986.8150124837507</v>
      </c>
      <c r="Z1929" t="n">
        <v>1049803.204769948</v>
      </c>
      <c r="AA1929" t="n">
        <v>195572.1208326748</v>
      </c>
      <c r="AB1929" t="n">
        <v>164085.0093786141</v>
      </c>
      <c r="AC1929" t="n">
        <v>195572.1208326748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Chumaquito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2013/03_2_BS3_BB_CGE Distribucion_Empresa Eléctrica Carén S.A.</t>
        </is>
      </c>
      <c r="K1930" t="inlineStr">
        <is>
          <t>Chumaquito 015</t>
        </is>
      </c>
      <c r="L1930" t="inlineStr">
        <is>
          <t>-1</t>
        </is>
      </c>
      <c r="M1930" t="n">
        <v>5944.00922055064</v>
      </c>
      <c r="N1930" t="n">
        <v>7.65662728807225</v>
      </c>
      <c r="O1930" t="inlineStr">
        <is>
          <t>5</t>
        </is>
      </c>
      <c r="P1930" s="2" t="n">
        <v>45041.7352221412</v>
      </c>
      <c r="Q1930" t="n">
        <v>8</v>
      </c>
      <c r="R1930" t="inlineStr">
        <is>
          <t>ALTO JAHUEL 220</t>
        </is>
      </c>
      <c r="S1930" t="n">
        <v>4129.031183878561</v>
      </c>
      <c r="T1930" t="n">
        <v>382188.4045396908</v>
      </c>
      <c r="U1930" t="n">
        <v>5.323325869935516</v>
      </c>
      <c r="V1930" t="n">
        <v>33101.71685457512</v>
      </c>
      <c r="W1930" t="inlineStr">
        <is>
          <t>CGE_DISTRIBUCION</t>
        </is>
      </c>
      <c r="X1930" t="n">
        <v>98.46944500498</v>
      </c>
      <c r="Y1930" t="n">
        <v>382.1884045396908</v>
      </c>
      <c r="Z1930" t="n">
        <v>406583.4090847775</v>
      </c>
      <c r="AA1930" t="n">
        <v>39453.7745584924</v>
      </c>
      <c r="AB1930" t="n">
        <v>33101.71685457512</v>
      </c>
      <c r="AC1930" t="n">
        <v>39453.7745584924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Chumaquito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2013/03_2_BS3_BB_CGE Distribucion_Empresa Eléctrica Carén S.A.</t>
        </is>
      </c>
      <c r="K1931" t="inlineStr">
        <is>
          <t>Chumaquito 015</t>
        </is>
      </c>
      <c r="L1931" t="inlineStr">
        <is>
          <t>-1</t>
        </is>
      </c>
      <c r="M1931" t="n">
        <v>5944.00922055064</v>
      </c>
      <c r="N1931" t="n">
        <v>7.65662728807225</v>
      </c>
      <c r="O1931" t="inlineStr">
        <is>
          <t>5</t>
        </is>
      </c>
      <c r="P1931" s="2" t="n">
        <v>45041.7352221412</v>
      </c>
      <c r="Q1931" t="n">
        <v>34</v>
      </c>
      <c r="R1931" t="inlineStr">
        <is>
          <t>CHARRUA 220</t>
        </is>
      </c>
      <c r="S1931" t="n">
        <v>57.74050025064116</v>
      </c>
      <c r="T1931" t="n">
        <v>4625.259820386985</v>
      </c>
      <c r="U1931" t="n">
        <v>0.07444155421430607</v>
      </c>
      <c r="V1931" t="n">
        <v>391.9430478124912</v>
      </c>
      <c r="W1931" t="inlineStr">
        <is>
          <t>CGE_DISTRIBUCION</t>
        </is>
      </c>
      <c r="X1931" t="n">
        <v>85.21729374123001</v>
      </c>
      <c r="Y1931" t="n">
        <v>4.625259820386985</v>
      </c>
      <c r="Z1931" t="n">
        <v>4920.489170624453</v>
      </c>
      <c r="AA1931" t="n">
        <v>467.1550033521945</v>
      </c>
      <c r="AB1931" t="n">
        <v>391.9430478124912</v>
      </c>
      <c r="AC1931" t="n">
        <v>467.1550033521945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Chumaquito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2013/03_2_BS3_BB_CGE Distribucion_Empresa Eléctrica Carén S.A.</t>
        </is>
      </c>
      <c r="K1932" t="inlineStr">
        <is>
          <t>Chumaquito 015</t>
        </is>
      </c>
      <c r="L1932" t="inlineStr">
        <is>
          <t>-1</t>
        </is>
      </c>
      <c r="M1932" t="n">
        <v>5944.00922055064</v>
      </c>
      <c r="N1932" t="n">
        <v>7.65662728807225</v>
      </c>
      <c r="O1932" t="inlineStr">
        <is>
          <t>5</t>
        </is>
      </c>
      <c r="P1932" s="2" t="n">
        <v>45041.7352221412</v>
      </c>
      <c r="Q1932" t="n">
        <v>23</v>
      </c>
      <c r="R1932" t="inlineStr">
        <is>
          <t>ITAHUE 220</t>
        </is>
      </c>
      <c r="S1932" t="n">
        <v>1837.651502640736</v>
      </c>
      <c r="T1932" t="n">
        <v>161968.434894412</v>
      </c>
      <c r="U1932" t="n">
        <v>2.369179923398955</v>
      </c>
      <c r="V1932" t="n">
        <v>14208.84845776261</v>
      </c>
      <c r="W1932" t="inlineStr">
        <is>
          <t>CGE_DISTRIBUCION</t>
        </is>
      </c>
      <c r="X1932" t="n">
        <v>93.76470205843999</v>
      </c>
      <c r="Y1932" t="n">
        <v>161.968434894412</v>
      </c>
      <c r="Z1932" t="n">
        <v>172306.8456323532</v>
      </c>
      <c r="AA1932" t="n">
        <v>16935.45704143338</v>
      </c>
      <c r="AB1932" t="n">
        <v>14208.84845776261</v>
      </c>
      <c r="AC1932" t="n">
        <v>16935.45704143338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Chumaquito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2013/03_2_BS3_BB_CGE Distribucion_Empresa Eléctrica Carén S.A.</t>
        </is>
      </c>
      <c r="K1933" t="inlineStr">
        <is>
          <t>Chumaquito 015</t>
        </is>
      </c>
      <c r="L1933" t="inlineStr">
        <is>
          <t>-1</t>
        </is>
      </c>
      <c r="M1933" t="n">
        <v>5944.00922055064</v>
      </c>
      <c r="N1933" t="n">
        <v>7.65662728807225</v>
      </c>
      <c r="O1933" t="inlineStr">
        <is>
          <t>5</t>
        </is>
      </c>
      <c r="P1933" s="2" t="n">
        <v>45041.7352221412</v>
      </c>
      <c r="Q1933" t="n">
        <v>13</v>
      </c>
      <c r="R1933" t="inlineStr">
        <is>
          <t>MELIPILLA 220</t>
        </is>
      </c>
      <c r="S1933" t="n">
        <v>66.4909282502047</v>
      </c>
      <c r="T1933" t="n">
        <v>5988.82952080208</v>
      </c>
      <c r="U1933" t="n">
        <v>0.08572298505574839</v>
      </c>
      <c r="V1933" t="n">
        <v>550.6887740632732</v>
      </c>
      <c r="W1933" t="inlineStr">
        <is>
          <t>CGE_DISTRIBUCION</t>
        </is>
      </c>
      <c r="X1933" t="n">
        <v>95.81901475223</v>
      </c>
      <c r="Y1933" t="n">
        <v>5.988829520802081</v>
      </c>
      <c r="Z1933" t="n">
        <v>6371.09523489583</v>
      </c>
      <c r="AA1933" t="n">
        <v>656.3632587166546</v>
      </c>
      <c r="AB1933" t="n">
        <v>550.6887740632732</v>
      </c>
      <c r="AC1933" t="n">
        <v>656.3632587166546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Chumaquito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2013/03_2_BS3_BB_CGE Distribucion_Empresa Eléctrica Carén S.A.</t>
        </is>
      </c>
      <c r="K1934" t="inlineStr">
        <is>
          <t>Chumaquito 015</t>
        </is>
      </c>
      <c r="L1934" t="inlineStr">
        <is>
          <t>-1</t>
        </is>
      </c>
      <c r="M1934" t="n">
        <v>5944.00922055064</v>
      </c>
      <c r="N1934" t="n">
        <v>7.65662728807225</v>
      </c>
      <c r="O1934" t="inlineStr">
        <is>
          <t>5</t>
        </is>
      </c>
      <c r="P1934" s="2" t="n">
        <v>45041.7352221412</v>
      </c>
      <c r="Q1934" t="n">
        <v>22</v>
      </c>
      <c r="R1934" t="inlineStr">
        <is>
          <t>RAPEL 220</t>
        </is>
      </c>
      <c r="S1934" t="n">
        <v>71.35912410911683</v>
      </c>
      <c r="T1934" t="n">
        <v>6437.150042935356</v>
      </c>
      <c r="U1934" t="n">
        <v>0.09199927404500152</v>
      </c>
      <c r="V1934" t="n">
        <v>591.5852397622899</v>
      </c>
      <c r="W1934" t="inlineStr">
        <is>
          <t>CGE_DISTRIBUCION</t>
        </is>
      </c>
      <c r="X1934" t="n">
        <v>95.96575134663999</v>
      </c>
      <c r="Y1934" t="n">
        <v>6.437150042935357</v>
      </c>
      <c r="Z1934" t="n">
        <v>6848.031960569529</v>
      </c>
      <c r="AA1934" t="n">
        <v>705.1075563316924</v>
      </c>
      <c r="AB1934" t="n">
        <v>591.5852397622899</v>
      </c>
      <c r="AC1934" t="n">
        <v>705.1075563316924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Cocharcas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2013/03_2_BS3_BB_CGE Distribucion_Empresa Eléctrica Carén S.A.</t>
        </is>
      </c>
      <c r="K1935" t="inlineStr">
        <is>
          <t>Cocharcas 015</t>
        </is>
      </c>
      <c r="L1935" t="inlineStr">
        <is>
          <t>-1</t>
        </is>
      </c>
      <c r="M1935" t="n">
        <v>246.312024386256</v>
      </c>
      <c r="N1935" t="n">
        <v>0.161854606535765</v>
      </c>
      <c r="O1935" t="inlineStr">
        <is>
          <t>5</t>
        </is>
      </c>
      <c r="P1935" s="2" t="n">
        <v>45041.7352221412</v>
      </c>
      <c r="Q1935" t="n">
        <v>8</v>
      </c>
      <c r="R1935" t="inlineStr">
        <is>
          <t>ALTO JAHUEL 220</t>
        </is>
      </c>
      <c r="S1935" t="n">
        <v>12.25967045826175</v>
      </c>
      <c r="T1935" t="n">
        <v>1134.770769210844</v>
      </c>
      <c r="U1935" t="n">
        <v>0.00806297112378308</v>
      </c>
      <c r="V1935" t="n">
        <v>50.1374880417223</v>
      </c>
      <c r="W1935" t="inlineStr">
        <is>
          <t>CGE_DISTRIBUCION</t>
        </is>
      </c>
      <c r="X1935" t="n">
        <v>98.46944500498002</v>
      </c>
      <c r="Y1935" t="n">
        <v>1.134770769210844</v>
      </c>
      <c r="Z1935" t="n">
        <v>1207.202945968983</v>
      </c>
      <c r="AA1935" t="n">
        <v>59.75862698655816</v>
      </c>
      <c r="AB1935" t="n">
        <v>50.1374880417223</v>
      </c>
      <c r="AC1935" t="n">
        <v>59.75862698655816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Cocharcas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2013/03_2_BS3_BB_CGE Distribucion_Empresa Eléctrica Carén S.A.</t>
        </is>
      </c>
      <c r="K1936" t="inlineStr">
        <is>
          <t>Cocharcas 015</t>
        </is>
      </c>
      <c r="L1936" t="inlineStr">
        <is>
          <t>-1</t>
        </is>
      </c>
      <c r="M1936" t="n">
        <v>246.312024386256</v>
      </c>
      <c r="N1936" t="n">
        <v>0.161854606535765</v>
      </c>
      <c r="O1936" t="inlineStr">
        <is>
          <t>5</t>
        </is>
      </c>
      <c r="P1936" s="2" t="n">
        <v>45041.7352221412</v>
      </c>
      <c r="Q1936" t="n">
        <v>34</v>
      </c>
      <c r="R1936" t="inlineStr">
        <is>
          <t>CHARRUA 220</t>
        </is>
      </c>
      <c r="S1936" t="n">
        <v>224.701041861017</v>
      </c>
      <c r="T1936" t="n">
        <v>17999.50980693686</v>
      </c>
      <c r="U1936" t="n">
        <v>0.1477819504347619</v>
      </c>
      <c r="V1936" t="n">
        <v>778.0883765312857</v>
      </c>
      <c r="W1936" t="inlineStr">
        <is>
          <t>CGE_DISTRIBUCION</t>
        </is>
      </c>
      <c r="X1936" t="n">
        <v>85.21729374123001</v>
      </c>
      <c r="Y1936" t="n">
        <v>17.99950980693686</v>
      </c>
      <c r="Z1936" t="n">
        <v>19148.4146882307</v>
      </c>
      <c r="AA1936" t="n">
        <v>927.3997336487315</v>
      </c>
      <c r="AB1936" t="n">
        <v>778.0883765312857</v>
      </c>
      <c r="AC1936" t="n">
        <v>927.3997336487315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Cocharcas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2013/03_2_BS3_BB_CGE Distribucion_Empresa Eléctrica Carén S.A.</t>
        </is>
      </c>
      <c r="K1937" t="inlineStr">
        <is>
          <t>Cocharcas 015</t>
        </is>
      </c>
      <c r="L1937" t="inlineStr">
        <is>
          <t>-1</t>
        </is>
      </c>
      <c r="M1937" t="n">
        <v>246.312024386256</v>
      </c>
      <c r="N1937" t="n">
        <v>0.161854606535765</v>
      </c>
      <c r="O1937" t="inlineStr">
        <is>
          <t>5</t>
        </is>
      </c>
      <c r="P1937" s="2" t="n">
        <v>45041.7352221412</v>
      </c>
      <c r="Q1937" t="n">
        <v>23</v>
      </c>
      <c r="R1937" t="inlineStr">
        <is>
          <t>ITAHUE 220</t>
        </is>
      </c>
      <c r="S1937" t="n">
        <v>17.59151630638725</v>
      </c>
      <c r="T1937" t="n">
        <v>1550.495488111114</v>
      </c>
      <c r="U1937" t="n">
        <v>0.01156963300806949</v>
      </c>
      <c r="V1937" t="n">
        <v>69.38736923270186</v>
      </c>
      <c r="W1937" t="inlineStr">
        <is>
          <t>CGE_DISTRIBUCION</t>
        </is>
      </c>
      <c r="X1937" t="n">
        <v>93.76470205844001</v>
      </c>
      <c r="Y1937" t="n">
        <v>1.550495488111114</v>
      </c>
      <c r="Z1937" t="n">
        <v>1649.463285224589</v>
      </c>
      <c r="AA1937" t="n">
        <v>82.70246630834548</v>
      </c>
      <c r="AB1937" t="n">
        <v>69.38736923270186</v>
      </c>
      <c r="AC1937" t="n">
        <v>82.70246630834548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Cocharcas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2013/03_2_BS3_BB_CGE Distribucion_Empresa Eléctrica Carén S.A.</t>
        </is>
      </c>
      <c r="K1938" t="inlineStr">
        <is>
          <t>Cocharcas 015</t>
        </is>
      </c>
      <c r="L1938" t="inlineStr">
        <is>
          <t>-1</t>
        </is>
      </c>
      <c r="M1938" t="n">
        <v>246.312024386256</v>
      </c>
      <c r="N1938" t="n">
        <v>0.161854606535765</v>
      </c>
      <c r="O1938" t="inlineStr">
        <is>
          <t>5</t>
        </is>
      </c>
      <c r="P1938" s="2" t="n">
        <v>45041.7352221412</v>
      </c>
      <c r="Q1938" t="n">
        <v>22</v>
      </c>
      <c r="R1938" t="inlineStr">
        <is>
          <t>RAPEL 220</t>
        </is>
      </c>
      <c r="S1938" t="n">
        <v>0.8043732960534159</v>
      </c>
      <c r="T1938" t="n">
        <v>72.56075045580299</v>
      </c>
      <c r="U1938" t="n">
        <v>0.0005290222670259676</v>
      </c>
      <c r="V1938" t="n">
        <v>3.401785154576999</v>
      </c>
      <c r="W1938" t="inlineStr">
        <is>
          <t>CGE_DISTRIBUCION</t>
        </is>
      </c>
      <c r="X1938" t="n">
        <v>95.96575134664</v>
      </c>
      <c r="Y1938" t="n">
        <v>0.07256075045580299</v>
      </c>
      <c r="Z1938" t="n">
        <v>77.19228771893935</v>
      </c>
      <c r="AA1938" t="n">
        <v>4.054571101998807</v>
      </c>
      <c r="AB1938" t="n">
        <v>3.401785154576999</v>
      </c>
      <c r="AC1938" t="n">
        <v>4.054571101998807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Colchagua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2013/03_2_BS3_BB_CGE Distribucion_Empresa Eléctrica Carén S.A.</t>
        </is>
      </c>
      <c r="K1939" t="inlineStr">
        <is>
          <t>Colchagua 015</t>
        </is>
      </c>
      <c r="L1939" t="inlineStr">
        <is>
          <t>-1</t>
        </is>
      </c>
      <c r="M1939" t="n">
        <v>8268.11420219124</v>
      </c>
      <c r="N1939" t="n">
        <v>16.9307931504655</v>
      </c>
      <c r="O1939" t="inlineStr">
        <is>
          <t>5</t>
        </is>
      </c>
      <c r="P1939" s="2" t="n">
        <v>45041.7352221412</v>
      </c>
      <c r="Q1939" t="n">
        <v>8</v>
      </c>
      <c r="R1939" t="inlineStr">
        <is>
          <t>ALTO JAHUEL 220</t>
        </is>
      </c>
      <c r="S1939" t="n">
        <v>4654.957913304109</v>
      </c>
      <c r="T1939" t="n">
        <v>430868.8549099197</v>
      </c>
      <c r="U1939" t="n">
        <v>9.540331230486132</v>
      </c>
      <c r="V1939" t="n">
        <v>59324.06747329891</v>
      </c>
      <c r="W1939" t="inlineStr">
        <is>
          <t>CGE_DISTRIBUCION</t>
        </is>
      </c>
      <c r="X1939" t="n">
        <v>98.46944500498</v>
      </c>
      <c r="Y1939" t="n">
        <v>430.8688549099197</v>
      </c>
      <c r="Z1939" t="n">
        <v>458371.1222445955</v>
      </c>
      <c r="AA1939" t="n">
        <v>70708.06611835389</v>
      </c>
      <c r="AB1939" t="n">
        <v>59324.06747329891</v>
      </c>
      <c r="AC1939" t="n">
        <v>70708.06611835389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Colchagua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2013/03_2_BS3_BB_CGE Distribucion_Empresa Eléctrica Carén S.A.</t>
        </is>
      </c>
      <c r="K1940" t="inlineStr">
        <is>
          <t>Colchagua 015</t>
        </is>
      </c>
      <c r="L1940" t="inlineStr">
        <is>
          <t>-1</t>
        </is>
      </c>
      <c r="M1940" t="n">
        <v>8268.11420219124</v>
      </c>
      <c r="N1940" t="n">
        <v>16.9307931504655</v>
      </c>
      <c r="O1940" t="inlineStr">
        <is>
          <t>5</t>
        </is>
      </c>
      <c r="P1940" s="2" t="n">
        <v>45041.7352221412</v>
      </c>
      <c r="Q1940" t="n">
        <v>34</v>
      </c>
      <c r="R1940" t="inlineStr">
        <is>
          <t>CHARRUA 220</t>
        </is>
      </c>
      <c r="S1940" t="n">
        <v>189.8635837286598</v>
      </c>
      <c r="T1940" t="n">
        <v>15208.88113824575</v>
      </c>
      <c r="U1940" t="n">
        <v>0.3891252103916102</v>
      </c>
      <c r="V1940" t="n">
        <v>2048.787435341516</v>
      </c>
      <c r="W1940" t="inlineStr">
        <is>
          <t>CGE_DISTRIBUCION</t>
        </is>
      </c>
      <c r="X1940" t="n">
        <v>85.21729374123001</v>
      </c>
      <c r="Y1940" t="n">
        <v>15.20888113824575</v>
      </c>
      <c r="Z1940" t="n">
        <v>16179.66078536782</v>
      </c>
      <c r="AA1940" t="n">
        <v>2441.939732230651</v>
      </c>
      <c r="AB1940" t="n">
        <v>2048.787435341516</v>
      </c>
      <c r="AC1940" t="n">
        <v>2441.939732230651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Colchagua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2013/03_2_BS3_BB_CGE Distribucion_Empresa Eléctrica Carén S.A.</t>
        </is>
      </c>
      <c r="K1941" t="inlineStr">
        <is>
          <t>Colchagua 015</t>
        </is>
      </c>
      <c r="L1941" t="inlineStr">
        <is>
          <t>-1</t>
        </is>
      </c>
      <c r="M1941" t="n">
        <v>8268.11420219124</v>
      </c>
      <c r="N1941" t="n">
        <v>16.9307931504655</v>
      </c>
      <c r="O1941" t="inlineStr">
        <is>
          <t>5</t>
        </is>
      </c>
      <c r="P1941" s="2" t="n">
        <v>45041.7352221412</v>
      </c>
      <c r="Q1941" t="n">
        <v>23</v>
      </c>
      <c r="R1941" t="inlineStr">
        <is>
          <t>ITAHUE 220</t>
        </is>
      </c>
      <c r="S1941" t="n">
        <v>3628.923106427333</v>
      </c>
      <c r="T1941" t="n">
        <v>319849.0002351186</v>
      </c>
      <c r="U1941" t="n">
        <v>7.437473998708446</v>
      </c>
      <c r="V1941" t="n">
        <v>44605.28299791881</v>
      </c>
      <c r="W1941" t="inlineStr">
        <is>
          <t>CGE_DISTRIBUCION</t>
        </is>
      </c>
      <c r="X1941" t="n">
        <v>93.76470205844001</v>
      </c>
      <c r="Y1941" t="n">
        <v>319.8490002351186</v>
      </c>
      <c r="Z1941" t="n">
        <v>340264.8938671474</v>
      </c>
      <c r="AA1941" t="n">
        <v>53164.81882946223</v>
      </c>
      <c r="AB1941" t="n">
        <v>44605.28299791881</v>
      </c>
      <c r="AC1941" t="n">
        <v>53164.81882946223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Colchagua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2013/03_2_BS3_BB_CGE Distribucion_Empresa Eléctrica Carén S.A.</t>
        </is>
      </c>
      <c r="K1942" t="inlineStr">
        <is>
          <t>Colchagua 015</t>
        </is>
      </c>
      <c r="L1942" t="inlineStr">
        <is>
          <t>-1</t>
        </is>
      </c>
      <c r="M1942" t="n">
        <v>8268.11420219124</v>
      </c>
      <c r="N1942" t="n">
        <v>16.9307931504655</v>
      </c>
      <c r="O1942" t="inlineStr">
        <is>
          <t>5</t>
        </is>
      </c>
      <c r="P1942" s="2" t="n">
        <v>45041.7352221412</v>
      </c>
      <c r="Q1942" t="n">
        <v>13</v>
      </c>
      <c r="R1942" t="inlineStr">
        <is>
          <t>MELIPILLA 220</t>
        </is>
      </c>
      <c r="S1942" t="n">
        <v>35.915504100365</v>
      </c>
      <c r="T1942" t="n">
        <v>3234.904924193052</v>
      </c>
      <c r="U1942" t="n">
        <v>0.0736087869770134</v>
      </c>
      <c r="V1942" t="n">
        <v>472.8665553852865</v>
      </c>
      <c r="W1942" t="inlineStr">
        <is>
          <t>CGE_DISTRIBUCION</t>
        </is>
      </c>
      <c r="X1942" t="n">
        <v>95.81901475223002</v>
      </c>
      <c r="Y1942" t="n">
        <v>3.234904924193052</v>
      </c>
      <c r="Z1942" t="n">
        <v>3441.388217226651</v>
      </c>
      <c r="AA1942" t="n">
        <v>563.607336573643</v>
      </c>
      <c r="AB1942" t="n">
        <v>472.8665553852865</v>
      </c>
      <c r="AC1942" t="n">
        <v>563.607336573643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Colchagua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2013/03_2_BS3_BB_CGE Distribucion_Empresa Eléctrica Carén S.A.</t>
        </is>
      </c>
      <c r="K1943" t="inlineStr">
        <is>
          <t>Colchagua 015</t>
        </is>
      </c>
      <c r="L1943" t="inlineStr">
        <is>
          <t>-1</t>
        </is>
      </c>
      <c r="M1943" t="n">
        <v>8268.11420219124</v>
      </c>
      <c r="N1943" t="n">
        <v>16.9307931504655</v>
      </c>
      <c r="O1943" t="inlineStr">
        <is>
          <t>5</t>
        </is>
      </c>
      <c r="P1943" s="2" t="n">
        <v>45041.7352221412</v>
      </c>
      <c r="Q1943" t="n">
        <v>22</v>
      </c>
      <c r="R1943" t="inlineStr">
        <is>
          <t>RAPEL 220</t>
        </is>
      </c>
      <c r="S1943" t="n">
        <v>62.05924813523689</v>
      </c>
      <c r="T1943" t="n">
        <v>5598.228632787241</v>
      </c>
      <c r="U1943" t="n">
        <v>0.1271903622228107</v>
      </c>
      <c r="V1943" t="n">
        <v>817.8753768668691</v>
      </c>
      <c r="W1943" t="inlineStr">
        <is>
          <t>CGE_DISTRIBUCION</t>
        </is>
      </c>
      <c r="X1943" t="n">
        <v>95.96575134664</v>
      </c>
      <c r="Y1943" t="n">
        <v>5.598228632787242</v>
      </c>
      <c r="Z1943" t="n">
        <v>5955.562375305575</v>
      </c>
      <c r="AA1943" t="n">
        <v>974.8216649187952</v>
      </c>
      <c r="AB1943" t="n">
        <v>817.8753768668691</v>
      </c>
      <c r="AC1943" t="n">
        <v>974.8216649187952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Colo Colo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2013/03_2_BS3_BB_CGE Distribucion_Empresa Eléctrica Carén S.A.</t>
        </is>
      </c>
      <c r="K1944" t="inlineStr">
        <is>
          <t>Colo Colo 015</t>
        </is>
      </c>
      <c r="L1944" t="inlineStr">
        <is>
          <t>-1</t>
        </is>
      </c>
      <c r="M1944" t="n">
        <v>9371.277200102741</v>
      </c>
      <c r="N1944" t="n">
        <v>23.6501726141829</v>
      </c>
      <c r="O1944" t="inlineStr">
        <is>
          <t>5</t>
        </is>
      </c>
      <c r="P1944" s="2" t="n">
        <v>45041.7352221412</v>
      </c>
      <c r="Q1944" t="n">
        <v>34</v>
      </c>
      <c r="R1944" t="inlineStr">
        <is>
          <t>CHARRUA 220</t>
        </is>
      </c>
      <c r="S1944" t="n">
        <v>6636.777557602088</v>
      </c>
      <c r="T1944" t="n">
        <v>531634.1292640974</v>
      </c>
      <c r="U1944" t="n">
        <v>16.76369109676809</v>
      </c>
      <c r="V1944" t="n">
        <v>88262.69481342605</v>
      </c>
      <c r="W1944" t="inlineStr">
        <is>
          <t>CGE_DISTRIBUCION</t>
        </is>
      </c>
      <c r="X1944" t="n">
        <v>85.21729374122999</v>
      </c>
      <c r="Y1944" t="n">
        <v>531.6341292640973</v>
      </c>
      <c r="Z1944" t="n">
        <v>565568.2226213802</v>
      </c>
      <c r="AA1944" t="n">
        <v>105199.8746286365</v>
      </c>
      <c r="AB1944" t="n">
        <v>88262.69481342605</v>
      </c>
      <c r="AC1944" t="n">
        <v>105199.8746286365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Colo Colo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2013/03_2_BS3_BB_CGE Distribucion_Empresa Eléctrica Carén S.A.</t>
        </is>
      </c>
      <c r="K1945" t="inlineStr">
        <is>
          <t>Colo Colo 015</t>
        </is>
      </c>
      <c r="L1945" t="inlineStr">
        <is>
          <t>-1</t>
        </is>
      </c>
      <c r="M1945" t="n">
        <v>9371.277200102741</v>
      </c>
      <c r="N1945" t="n">
        <v>23.6501726141829</v>
      </c>
      <c r="O1945" t="inlineStr">
        <is>
          <t>5</t>
        </is>
      </c>
      <c r="P1945" s="2" t="n">
        <v>45041.7352221412</v>
      </c>
      <c r="Q1945" t="n">
        <v>30</v>
      </c>
      <c r="R1945" t="inlineStr">
        <is>
          <t>HUALPEN 220</t>
        </is>
      </c>
      <c r="S1945" t="n">
        <v>1599.347583927356</v>
      </c>
      <c r="T1945" t="n">
        <v>130623.895028738</v>
      </c>
      <c r="U1945" t="n">
        <v>4.039757038807183</v>
      </c>
      <c r="V1945" t="n">
        <v>21695.62097860729</v>
      </c>
      <c r="W1945" t="inlineStr">
        <is>
          <t>CGE_DISTRIBUCION</t>
        </is>
      </c>
      <c r="X1945" t="n">
        <v>86.88642284679</v>
      </c>
      <c r="Y1945" t="n">
        <v>130.623895028738</v>
      </c>
      <c r="Z1945" t="n">
        <v>138961.5904561042</v>
      </c>
      <c r="AA1945" t="n">
        <v>25858.90462289308</v>
      </c>
      <c r="AB1945" t="n">
        <v>21695.62097860729</v>
      </c>
      <c r="AC1945" t="n">
        <v>25858.90462289308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Colo Colo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2013/03_2_BS3_BB_CGE Distribucion_Empresa Eléctrica Carén S.A.</t>
        </is>
      </c>
      <c r="K1946" t="inlineStr">
        <is>
          <t>Colo Colo 015</t>
        </is>
      </c>
      <c r="L1946" t="inlineStr">
        <is>
          <t>-1</t>
        </is>
      </c>
      <c r="M1946" t="n">
        <v>9371.277200102741</v>
      </c>
      <c r="N1946" t="n">
        <v>23.6501726141829</v>
      </c>
      <c r="O1946" t="inlineStr">
        <is>
          <t>5</t>
        </is>
      </c>
      <c r="P1946" s="2" t="n">
        <v>45041.7352221412</v>
      </c>
      <c r="Q1946" t="n">
        <v>25</v>
      </c>
      <c r="R1946" t="inlineStr">
        <is>
          <t>LAGUNILLAS 220</t>
        </is>
      </c>
      <c r="S1946" t="n">
        <v>1479.26535736107</v>
      </c>
      <c r="T1946" t="n">
        <v>120000.2361383222</v>
      </c>
      <c r="U1946" t="n">
        <v>3.736443972353187</v>
      </c>
      <c r="V1946" t="n">
        <v>19965.85623708033</v>
      </c>
      <c r="W1946" t="inlineStr">
        <is>
          <t>CGE_DISTRIBUCION</t>
        </is>
      </c>
      <c r="X1946" t="n">
        <v>86.29947632032999</v>
      </c>
      <c r="Y1946" t="n">
        <v>120.0002361383222</v>
      </c>
      <c r="Z1946" t="n">
        <v>127659.8256790661</v>
      </c>
      <c r="AA1946" t="n">
        <v>23797.20648042948</v>
      </c>
      <c r="AB1946" t="n">
        <v>19965.85623708033</v>
      </c>
      <c r="AC1946" t="n">
        <v>23797.20648042948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Coronel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2013/03_2_BS3_BB_CGE Distribucion_Empresa Eléctrica Carén S.A.</t>
        </is>
      </c>
      <c r="K1947" t="inlineStr">
        <is>
          <t>Coronel 015</t>
        </is>
      </c>
      <c r="L1947" t="inlineStr">
        <is>
          <t>-1</t>
        </is>
      </c>
      <c r="M1947" t="n">
        <v>5118.21891648304</v>
      </c>
      <c r="N1947" t="n">
        <v>10.4646336722918</v>
      </c>
      <c r="O1947" t="inlineStr">
        <is>
          <t>5</t>
        </is>
      </c>
      <c r="P1947" s="2" t="n">
        <v>45041.7352221412</v>
      </c>
      <c r="Q1947" t="n">
        <v>34</v>
      </c>
      <c r="R1947" t="inlineStr">
        <is>
          <t>CHARRUA 220</t>
        </is>
      </c>
      <c r="S1947" t="n">
        <v>3284.459925845457</v>
      </c>
      <c r="T1947" t="n">
        <v>263099.2191051466</v>
      </c>
      <c r="U1947" t="n">
        <v>6.721187282123966</v>
      </c>
      <c r="V1947" t="n">
        <v>35387.79726025603</v>
      </c>
      <c r="W1947" t="inlineStr">
        <is>
          <t>CGE_DISTRIBUCION</t>
        </is>
      </c>
      <c r="X1947" t="n">
        <v>85.21729374123001</v>
      </c>
      <c r="Y1947" t="n">
        <v>263.0992191051466</v>
      </c>
      <c r="Z1947" t="n">
        <v>279892.7862820709</v>
      </c>
      <c r="AA1947" t="n">
        <v>42178.54262247441</v>
      </c>
      <c r="AB1947" t="n">
        <v>35387.79726025603</v>
      </c>
      <c r="AC1947" t="n">
        <v>42178.54262247441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Coronel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2013/03_2_BS3_BB_CGE Distribucion_Empresa Eléctrica Carén S.A.</t>
        </is>
      </c>
      <c r="K1948" t="inlineStr">
        <is>
          <t>Coronel 015</t>
        </is>
      </c>
      <c r="L1948" t="inlineStr">
        <is>
          <t>-1</t>
        </is>
      </c>
      <c r="M1948" t="n">
        <v>5118.21891648304</v>
      </c>
      <c r="N1948" t="n">
        <v>10.4646336722918</v>
      </c>
      <c r="O1948" t="inlineStr">
        <is>
          <t>5</t>
        </is>
      </c>
      <c r="P1948" s="2" t="n">
        <v>45041.7352221412</v>
      </c>
      <c r="Q1948" t="n">
        <v>30</v>
      </c>
      <c r="R1948" t="inlineStr">
        <is>
          <t>HUALPEN 220</t>
        </is>
      </c>
      <c r="S1948" t="n">
        <v>677.3843747611933</v>
      </c>
      <c r="T1948" t="n">
        <v>55324.17490239094</v>
      </c>
      <c r="U1948" t="n">
        <v>1.386172261968603</v>
      </c>
      <c r="V1948" t="n">
        <v>7444.474436910551</v>
      </c>
      <c r="W1948" t="inlineStr">
        <is>
          <t>CGE_DISTRIBUCION</t>
        </is>
      </c>
      <c r="X1948" t="n">
        <v>86.88642284679</v>
      </c>
      <c r="Y1948" t="n">
        <v>55.32417490239093</v>
      </c>
      <c r="Z1948" t="n">
        <v>58855.50521530951</v>
      </c>
      <c r="AA1948" t="n">
        <v>8873.032701919608</v>
      </c>
      <c r="AB1948" t="n">
        <v>7444.474436910551</v>
      </c>
      <c r="AC1948" t="n">
        <v>8873.032701919608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Coronel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2013/03_2_BS3_BB_CGE Distribucion_Empresa Eléctrica Carén S.A.</t>
        </is>
      </c>
      <c r="K1949" t="inlineStr">
        <is>
          <t>Coronel 015</t>
        </is>
      </c>
      <c r="L1949" t="inlineStr">
        <is>
          <t>-1</t>
        </is>
      </c>
      <c r="M1949" t="n">
        <v>5118.21891648304</v>
      </c>
      <c r="N1949" t="n">
        <v>10.4646336722918</v>
      </c>
      <c r="O1949" t="inlineStr">
        <is>
          <t>5</t>
        </is>
      </c>
      <c r="P1949" s="2" t="n">
        <v>45041.7352221412</v>
      </c>
      <c r="Q1949" t="n">
        <v>25</v>
      </c>
      <c r="R1949" t="inlineStr">
        <is>
          <t>LAGUNILLAS 220</t>
        </is>
      </c>
      <c r="S1949" t="n">
        <v>1344.315614489647</v>
      </c>
      <c r="T1949" t="n">
        <v>109052.9095273172</v>
      </c>
      <c r="U1949" t="n">
        <v>2.75095364695085</v>
      </c>
      <c r="V1949" t="n">
        <v>14699.8444072215</v>
      </c>
      <c r="W1949" t="inlineStr">
        <is>
          <t>CGE_DISTRIBUCION</t>
        </is>
      </c>
      <c r="X1949" t="n">
        <v>86.29947632033</v>
      </c>
      <c r="Y1949" t="n">
        <v>109.0529095273172</v>
      </c>
      <c r="Z1949" t="n">
        <v>116013.7335396992</v>
      </c>
      <c r="AA1949" t="n">
        <v>17520.67271420918</v>
      </c>
      <c r="AB1949" t="n">
        <v>14699.8444072215</v>
      </c>
      <c r="AC1949" t="n">
        <v>17520.67271420918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Curacavi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2013/03_2_BS3_BB_CGE Distribucion_Empresa Eléctrica Carén S.A.</t>
        </is>
      </c>
      <c r="K1950" t="inlineStr">
        <is>
          <t>Curacavi 012</t>
        </is>
      </c>
      <c r="L1950" t="inlineStr">
        <is>
          <t>-1</t>
        </is>
      </c>
      <c r="M1950" t="n">
        <v>12327.0387970399</v>
      </c>
      <c r="N1950" t="n">
        <v>22.2431469612105</v>
      </c>
      <c r="O1950" t="inlineStr">
        <is>
          <t>4</t>
        </is>
      </c>
      <c r="P1950" s="2" t="n">
        <v>45041.7352221412</v>
      </c>
      <c r="Q1950" t="n">
        <v>8</v>
      </c>
      <c r="R1950" t="inlineStr">
        <is>
          <t>ALTO JAHUEL 220</t>
        </is>
      </c>
      <c r="S1950" t="n">
        <v>1225.808134200926</v>
      </c>
      <c r="T1950" t="n">
        <v>113462.3678579139</v>
      </c>
      <c r="U1950" t="n">
        <v>2.217408643852533</v>
      </c>
      <c r="V1950" t="n">
        <v>13788.37870779891</v>
      </c>
      <c r="W1950" t="inlineStr">
        <is>
          <t>CGE_DISTRIBUCION</t>
        </is>
      </c>
      <c r="X1950" t="n">
        <v>98.46944500498002</v>
      </c>
      <c r="Y1950" t="n">
        <v>113.4623678579139</v>
      </c>
      <c r="Z1950" t="n">
        <v>120704.6466573552</v>
      </c>
      <c r="AA1950" t="n">
        <v>16434.30120119059</v>
      </c>
      <c r="AB1950" t="n">
        <v>13788.37870779891</v>
      </c>
      <c r="AC1950" t="n">
        <v>16434.30120119059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Curacavi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2013/03_2_BS3_BB_CGE Distribucion_Empresa Eléctrica Carén S.A.</t>
        </is>
      </c>
      <c r="K1951" t="inlineStr">
        <is>
          <t>Curacavi 012</t>
        </is>
      </c>
      <c r="L1951" t="inlineStr">
        <is>
          <t>-1</t>
        </is>
      </c>
      <c r="M1951" t="n">
        <v>12327.0387970399</v>
      </c>
      <c r="N1951" t="n">
        <v>22.2431469612105</v>
      </c>
      <c r="O1951" t="inlineStr">
        <is>
          <t>4</t>
        </is>
      </c>
      <c r="P1951" s="2" t="n">
        <v>45041.7352221412</v>
      </c>
      <c r="Q1951" t="n">
        <v>18</v>
      </c>
      <c r="R1951" t="inlineStr">
        <is>
          <t>CERRO NAVIA 220</t>
        </is>
      </c>
      <c r="S1951" t="n">
        <v>7429.147788033652</v>
      </c>
      <c r="T1951" t="n">
        <v>648263.7266796028</v>
      </c>
      <c r="U1951" t="n">
        <v>13.43885397887524</v>
      </c>
      <c r="V1951" t="n">
        <v>85286.24559988985</v>
      </c>
      <c r="W1951" t="inlineStr">
        <is>
          <t>CGE_DISTRIBUCION</t>
        </is>
      </c>
      <c r="X1951" t="n">
        <v>92.82925607375002</v>
      </c>
      <c r="Y1951" t="n">
        <v>648.2637266796028</v>
      </c>
      <c r="Z1951" t="n">
        <v>689642.2624251094</v>
      </c>
      <c r="AA1951" t="n">
        <v>101652.2593562454</v>
      </c>
      <c r="AB1951" t="n">
        <v>85286.24559988985</v>
      </c>
      <c r="AC1951" t="n">
        <v>101652.2593562454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Curacavi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2013/03_2_BS3_BB_CGE Distribucion_Empresa Eléctrica Carén S.A.</t>
        </is>
      </c>
      <c r="K1952" t="inlineStr">
        <is>
          <t>Curacavi 012</t>
        </is>
      </c>
      <c r="L1952" t="inlineStr">
        <is>
          <t>-1</t>
        </is>
      </c>
      <c r="M1952" t="n">
        <v>12327.0387970399</v>
      </c>
      <c r="N1952" t="n">
        <v>22.2431469612105</v>
      </c>
      <c r="O1952" t="inlineStr">
        <is>
          <t>4</t>
        </is>
      </c>
      <c r="P1952" s="2" t="n">
        <v>45041.7352221412</v>
      </c>
      <c r="Q1952" t="n">
        <v>32</v>
      </c>
      <c r="R1952" t="inlineStr">
        <is>
          <t>CHENA 220</t>
        </is>
      </c>
      <c r="S1952" t="n">
        <v>3136.067504151593</v>
      </c>
      <c r="T1952" t="n">
        <v>273732.7905581548</v>
      </c>
      <c r="U1952" t="n">
        <v>5.672945869252113</v>
      </c>
      <c r="V1952" t="n">
        <v>36051.7328880452</v>
      </c>
      <c r="W1952" t="inlineStr">
        <is>
          <t>CGE_DISTRIBUCION</t>
        </is>
      </c>
      <c r="X1952" t="n">
        <v>92.85676917125002</v>
      </c>
      <c r="Y1952" t="n">
        <v>273.7327905581549</v>
      </c>
      <c r="Z1952" t="n">
        <v>291205.0963384626</v>
      </c>
      <c r="AA1952" t="n">
        <v>42969.88425273564</v>
      </c>
      <c r="AB1952" t="n">
        <v>36051.7328880452</v>
      </c>
      <c r="AC1952" t="n">
        <v>42969.88425273564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Curacavi 012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2013/03_2_BS3_BB_CGE Distribucion_Empresa Eléctrica Carén S.A.</t>
        </is>
      </c>
      <c r="K1953" t="inlineStr">
        <is>
          <t>Curacavi 012</t>
        </is>
      </c>
      <c r="L1953" t="inlineStr">
        <is>
          <t>-1</t>
        </is>
      </c>
      <c r="M1953" t="n">
        <v>12327.0387970399</v>
      </c>
      <c r="N1953" t="n">
        <v>22.2431469612105</v>
      </c>
      <c r="O1953" t="inlineStr">
        <is>
          <t>4</t>
        </is>
      </c>
      <c r="P1953" s="2" t="n">
        <v>45041.7352221412</v>
      </c>
      <c r="Q1953" t="n">
        <v>28</v>
      </c>
      <c r="R1953" t="inlineStr">
        <is>
          <t>POLPAICO 220</t>
        </is>
      </c>
      <c r="S1953" t="n">
        <v>710.5934704485162</v>
      </c>
      <c r="T1953" t="n">
        <v>61258.67557381991</v>
      </c>
      <c r="U1953" t="n">
        <v>1.285418214870024</v>
      </c>
      <c r="V1953" t="n">
        <v>8065.629385512088</v>
      </c>
      <c r="W1953" t="inlineStr">
        <is>
          <t>CGE_DISTRIBUCION</t>
        </is>
      </c>
      <c r="X1953" t="n">
        <v>91.71038929024</v>
      </c>
      <c r="Y1953" t="n">
        <v>61.25867557381991</v>
      </c>
      <c r="Z1953" t="n">
        <v>65168.80380193608</v>
      </c>
      <c r="AA1953" t="n">
        <v>9613.384249716433</v>
      </c>
      <c r="AB1953" t="n">
        <v>8065.629385512088</v>
      </c>
      <c r="AC1953" t="n">
        <v>9613.384249716433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Curacavi 012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2013/03_2_BS3_BB_CGE Distribucion_Empresa Eléctrica Carén S.A.</t>
        </is>
      </c>
      <c r="K1954" t="inlineStr">
        <is>
          <t>Curacavi 012</t>
        </is>
      </c>
      <c r="L1954" t="inlineStr">
        <is>
          <t>-1</t>
        </is>
      </c>
      <c r="M1954" t="n">
        <v>12327.0387970399</v>
      </c>
      <c r="N1954" t="n">
        <v>22.2431469612105</v>
      </c>
      <c r="O1954" t="inlineStr">
        <is>
          <t>4</t>
        </is>
      </c>
      <c r="P1954" s="2" t="n">
        <v>45041.7352221412</v>
      </c>
      <c r="Q1954" t="n">
        <v>11</v>
      </c>
      <c r="R1954" t="inlineStr">
        <is>
          <t>QUILLOTA 220</t>
        </is>
      </c>
      <c r="S1954" t="n">
        <v>6.629370521698885</v>
      </c>
      <c r="T1954" t="n">
        <v>595.6778087263139</v>
      </c>
      <c r="U1954" t="n">
        <v>0.01199210797185554</v>
      </c>
      <c r="V1954" t="n">
        <v>74.74287137252301</v>
      </c>
      <c r="W1954" t="inlineStr">
        <is>
          <t>CGE_DISTRIBUCION</t>
        </is>
      </c>
      <c r="X1954" t="n">
        <v>95.58973879091002</v>
      </c>
      <c r="Y1954" t="n">
        <v>0.5956778087263139</v>
      </c>
      <c r="Z1954" t="n">
        <v>633.6997965173553</v>
      </c>
      <c r="AA1954" t="n">
        <v>89.08566313769131</v>
      </c>
      <c r="AB1954" t="n">
        <v>74.74287137252301</v>
      </c>
      <c r="AC1954" t="n">
        <v>89.08566313769131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Curico 13.2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2013/03_2_BS3_BB_CGE Distribucion_Empresa Eléctrica Carén S.A.</t>
        </is>
      </c>
      <c r="K1955" t="inlineStr">
        <is>
          <t>Curico 13.2</t>
        </is>
      </c>
      <c r="L1955" t="inlineStr">
        <is>
          <t>-1</t>
        </is>
      </c>
      <c r="M1955" t="n">
        <v>19486.6344950699</v>
      </c>
      <c r="N1955" t="n">
        <v>50.5604690727789</v>
      </c>
      <c r="O1955" t="inlineStr">
        <is>
          <t>5</t>
        </is>
      </c>
      <c r="P1955" s="2" t="n">
        <v>45041.7352221412</v>
      </c>
      <c r="Q1955" t="n">
        <v>8</v>
      </c>
      <c r="R1955" t="inlineStr">
        <is>
          <t>ALTO JAHUEL 220</t>
        </is>
      </c>
      <c r="S1955" t="n">
        <v>7687.738990422383</v>
      </c>
      <c r="T1955" t="n">
        <v>711586.9482262351</v>
      </c>
      <c r="U1955" t="n">
        <v>19.96410026844922</v>
      </c>
      <c r="V1955" t="n">
        <v>124141.5630921273</v>
      </c>
      <c r="W1955" t="inlineStr">
        <is>
          <t>CGE_DISTRIBUCION</t>
        </is>
      </c>
      <c r="X1955" t="n">
        <v>98.46944500498002</v>
      </c>
      <c r="Y1955" t="n">
        <v>711.5869482262351</v>
      </c>
      <c r="Z1955" t="n">
        <v>757007.3917300374</v>
      </c>
      <c r="AA1955" t="n">
        <v>147963.7223982447</v>
      </c>
      <c r="AB1955" t="n">
        <v>124141.5630921273</v>
      </c>
      <c r="AC1955" t="n">
        <v>147963.7223982447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Curico 13.2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2013/03_2_BS3_BB_CGE Distribucion_Empresa Eléctrica Carén S.A.</t>
        </is>
      </c>
      <c r="K1956" t="inlineStr">
        <is>
          <t>Curico 13.2</t>
        </is>
      </c>
      <c r="L1956" t="inlineStr">
        <is>
          <t>-1</t>
        </is>
      </c>
      <c r="M1956" t="n">
        <v>19486.6344950699</v>
      </c>
      <c r="N1956" t="n">
        <v>50.5604690727789</v>
      </c>
      <c r="O1956" t="inlineStr">
        <is>
          <t>5</t>
        </is>
      </c>
      <c r="P1956" s="2" t="n">
        <v>45041.7352221412</v>
      </c>
      <c r="Q1956" t="n">
        <v>34</v>
      </c>
      <c r="R1956" t="inlineStr">
        <is>
          <t>CHARRUA 220</t>
        </is>
      </c>
      <c r="S1956" t="n">
        <v>1453.345096365655</v>
      </c>
      <c r="T1956" t="n">
        <v>116419.1278253061</v>
      </c>
      <c r="U1956" t="n">
        <v>3.774156128954215</v>
      </c>
      <c r="V1956" t="n">
        <v>19871.35104465924</v>
      </c>
      <c r="W1956" t="inlineStr">
        <is>
          <t>CGE_DISTRIBUCION</t>
        </is>
      </c>
      <c r="X1956" t="n">
        <v>85.21729374123001</v>
      </c>
      <c r="Y1956" t="n">
        <v>116.4191278253061</v>
      </c>
      <c r="Z1956" t="n">
        <v>123850.1359843682</v>
      </c>
      <c r="AA1956" t="n">
        <v>23684.56620340792</v>
      </c>
      <c r="AB1956" t="n">
        <v>19871.35104465924</v>
      </c>
      <c r="AC1956" t="n">
        <v>23684.56620340792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Curico 13.2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2013/03_2_BS3_BB_CGE Distribucion_Empresa Eléctrica Carén S.A.</t>
        </is>
      </c>
      <c r="K1957" t="inlineStr">
        <is>
          <t>Curico 13.2</t>
        </is>
      </c>
      <c r="L1957" t="inlineStr">
        <is>
          <t>-1</t>
        </is>
      </c>
      <c r="M1957" t="n">
        <v>19486.6344950699</v>
      </c>
      <c r="N1957" t="n">
        <v>50.5604690727789</v>
      </c>
      <c r="O1957" t="inlineStr">
        <is>
          <t>5</t>
        </is>
      </c>
      <c r="P1957" s="2" t="n">
        <v>45041.7352221412</v>
      </c>
      <c r="Q1957" t="n">
        <v>23</v>
      </c>
      <c r="R1957" t="inlineStr">
        <is>
          <t>ITAHUE 220</t>
        </is>
      </c>
      <c r="S1957" t="n">
        <v>10920.29040645614</v>
      </c>
      <c r="T1957" t="n">
        <v>962501.5097718205</v>
      </c>
      <c r="U1957" t="n">
        <v>28.35863352107591</v>
      </c>
      <c r="V1957" t="n">
        <v>170077.2162513135</v>
      </c>
      <c r="W1957" t="inlineStr">
        <is>
          <t>CGE_DISTRIBUCION</t>
        </is>
      </c>
      <c r="X1957" t="n">
        <v>93.76470205844001</v>
      </c>
      <c r="Y1957" t="n">
        <v>962.5015097718205</v>
      </c>
      <c r="Z1957" t="n">
        <v>1023937.776353001</v>
      </c>
      <c r="AA1957" t="n">
        <v>202714.2029217086</v>
      </c>
      <c r="AB1957" t="n">
        <v>170077.2162513135</v>
      </c>
      <c r="AC1957" t="n">
        <v>202714.2029217086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Curico 13.2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2013/03_2_BS3_BB_CGE Distribucion_Empresa Eléctrica Carén S.A.</t>
        </is>
      </c>
      <c r="K1958" t="inlineStr">
        <is>
          <t>Curico 13.2</t>
        </is>
      </c>
      <c r="L1958" t="inlineStr">
        <is>
          <t>-1</t>
        </is>
      </c>
      <c r="M1958" t="n">
        <v>19486.6344950699</v>
      </c>
      <c r="N1958" t="n">
        <v>50.5604690727789</v>
      </c>
      <c r="O1958" t="inlineStr">
        <is>
          <t>5</t>
        </is>
      </c>
      <c r="P1958" s="2" t="n">
        <v>45041.7352221412</v>
      </c>
      <c r="Q1958" t="n">
        <v>13</v>
      </c>
      <c r="R1958" t="inlineStr">
        <is>
          <t>MELIPILLA 220</t>
        </is>
      </c>
      <c r="S1958" t="n">
        <v>32.1214721048289</v>
      </c>
      <c r="T1958" t="n">
        <v>2893.176940907388</v>
      </c>
      <c r="U1958" t="n">
        <v>0.08341546073168198</v>
      </c>
      <c r="V1958" t="n">
        <v>535.86512157013</v>
      </c>
      <c r="W1958" t="inlineStr">
        <is>
          <t>CGE_DISTRIBUCION</t>
        </is>
      </c>
      <c r="X1958" t="n">
        <v>95.81901475223</v>
      </c>
      <c r="Y1958" t="n">
        <v>2.893176940907388</v>
      </c>
      <c r="Z1958" t="n">
        <v>3077.847809475944</v>
      </c>
      <c r="AA1958" t="n">
        <v>638.695019749857</v>
      </c>
      <c r="AB1958" t="n">
        <v>535.86512157013</v>
      </c>
      <c r="AC1958" t="n">
        <v>638.695019749857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Curico 13.2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2013/03_2_BS3_BB_CGE Distribucion_Empresa Eléctrica Carén S.A.</t>
        </is>
      </c>
      <c r="K1959" t="inlineStr">
        <is>
          <t>Curico 13.2</t>
        </is>
      </c>
      <c r="L1959" t="inlineStr">
        <is>
          <t>-1</t>
        </is>
      </c>
      <c r="M1959" t="n">
        <v>19486.6344950699</v>
      </c>
      <c r="N1959" t="n">
        <v>50.5604690727789</v>
      </c>
      <c r="O1959" t="inlineStr">
        <is>
          <t>5</t>
        </is>
      </c>
      <c r="P1959" s="2" t="n">
        <v>45041.7352221412</v>
      </c>
      <c r="Q1959" t="n">
        <v>22</v>
      </c>
      <c r="R1959" t="inlineStr">
        <is>
          <t>RAPEL 220</t>
        </is>
      </c>
      <c r="S1959" t="n">
        <v>108.6877483798613</v>
      </c>
      <c r="T1959" t="n">
        <v>9804.483349321066</v>
      </c>
      <c r="U1959" t="n">
        <v>0.282248540085817</v>
      </c>
      <c r="V1959" t="n">
        <v>1814.949867729922</v>
      </c>
      <c r="W1959" t="inlineStr">
        <is>
          <t>CGE_DISTRIBUCION</t>
        </is>
      </c>
      <c r="X1959" t="n">
        <v>95.96575134663999</v>
      </c>
      <c r="Y1959" t="n">
        <v>9.804483349321067</v>
      </c>
      <c r="Z1959" t="n">
        <v>10430.30143544794</v>
      </c>
      <c r="AA1959" t="n">
        <v>2163.229878104794</v>
      </c>
      <c r="AB1959" t="n">
        <v>1814.949867729922</v>
      </c>
      <c r="AC1959" t="n">
        <v>2163.229878104794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Duqueco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2013/03_2_BS3_BB_CGE Distribucion_Empresa Eléctrica Carén S.A.</t>
        </is>
      </c>
      <c r="K1960" t="inlineStr">
        <is>
          <t>Duqueco 023</t>
        </is>
      </c>
      <c r="L1960" t="inlineStr">
        <is>
          <t>-1</t>
        </is>
      </c>
      <c r="M1960" t="n">
        <v>1999.51677508347</v>
      </c>
      <c r="N1960" t="n">
        <v>2.83623956326928</v>
      </c>
      <c r="O1960" t="inlineStr">
        <is>
          <t>5</t>
        </is>
      </c>
      <c r="P1960" s="2" t="n">
        <v>45041.7352221412</v>
      </c>
      <c r="Q1960" t="n">
        <v>14</v>
      </c>
      <c r="R1960" t="inlineStr">
        <is>
          <t>CAUTÍN 220</t>
        </is>
      </c>
      <c r="S1960" t="n">
        <v>2006.418417557675</v>
      </c>
      <c r="T1960" t="n">
        <v>164943.0947089855</v>
      </c>
      <c r="U1960" t="n">
        <v>2.8484999864784</v>
      </c>
      <c r="V1960" t="n">
        <v>14761.73825080377</v>
      </c>
      <c r="W1960" t="inlineStr">
        <is>
          <t>CGE_DISTRIBUCION</t>
        </is>
      </c>
      <c r="X1960" t="n">
        <v>87.45502723384</v>
      </c>
      <c r="Y1960" t="n">
        <v>164.9430947089855</v>
      </c>
      <c r="Z1960" t="n">
        <v>175471.3773499846</v>
      </c>
      <c r="AA1960" t="n">
        <v>17594.44368391391</v>
      </c>
      <c r="AB1960" t="n">
        <v>14761.73825080377</v>
      </c>
      <c r="AC1960" t="n">
        <v>17594.44368391391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Duqueco 023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2013/03_2_BS3_BB_CGE Distribucion_Empresa Eléctrica Carén S.A.</t>
        </is>
      </c>
      <c r="K1961" t="inlineStr">
        <is>
          <t>Duqueco 023</t>
        </is>
      </c>
      <c r="L1961" t="inlineStr">
        <is>
          <t>-1</t>
        </is>
      </c>
      <c r="M1961" t="n">
        <v>1999.51677508347</v>
      </c>
      <c r="N1961" t="n">
        <v>2.83623956326928</v>
      </c>
      <c r="O1961" t="inlineStr">
        <is>
          <t>5</t>
        </is>
      </c>
      <c r="P1961" s="2" t="n">
        <v>45041.7352221412</v>
      </c>
      <c r="Q1961" t="n">
        <v>4</v>
      </c>
      <c r="R1961" t="inlineStr">
        <is>
          <t>TEMUCO 220</t>
        </is>
      </c>
      <c r="S1961" t="n">
        <v>66.52061350686094</v>
      </c>
      <c r="T1961" t="n">
        <v>5282.134054210745</v>
      </c>
      <c r="U1961" t="n">
        <v>0.0944389091610706</v>
      </c>
      <c r="V1961" t="n">
        <v>487.3945639716366</v>
      </c>
      <c r="W1961" t="inlineStr">
        <is>
          <t>CGE_DISTRIBUCION</t>
        </is>
      </c>
      <c r="X1961" t="n">
        <v>84.47443958786</v>
      </c>
      <c r="Y1961" t="n">
        <v>5.282134054210745</v>
      </c>
      <c r="Z1961" t="n">
        <v>5619.291547032708</v>
      </c>
      <c r="AA1961" t="n">
        <v>580.9231990126777</v>
      </c>
      <c r="AB1961" t="n">
        <v>487.3945639716366</v>
      </c>
      <c r="AC1961" t="n">
        <v>580.9231990126777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Ejercito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2013/03_2_BS3_BB_CGE Distribucion_Empresa Eléctrica Carén S.A.</t>
        </is>
      </c>
      <c r="K1962" t="inlineStr">
        <is>
          <t>Ejercito 015</t>
        </is>
      </c>
      <c r="L1962" t="inlineStr">
        <is>
          <t>-1</t>
        </is>
      </c>
      <c r="M1962" t="n">
        <v>10633.4309130565</v>
      </c>
      <c r="N1962" t="n">
        <v>32.2071337236284</v>
      </c>
      <c r="O1962" t="inlineStr">
        <is>
          <t>5</t>
        </is>
      </c>
      <c r="P1962" s="2" t="n">
        <v>45041.7352221412</v>
      </c>
      <c r="Q1962" t="n">
        <v>34</v>
      </c>
      <c r="R1962" t="inlineStr">
        <is>
          <t>CHARRUA 220</t>
        </is>
      </c>
      <c r="S1962" t="n">
        <v>7653.335976975698</v>
      </c>
      <c r="T1962" t="n">
        <v>613064.7852472458</v>
      </c>
      <c r="U1962" t="n">
        <v>23.20097836097562</v>
      </c>
      <c r="V1962" t="n">
        <v>122155.7269593502</v>
      </c>
      <c r="W1962" t="inlineStr">
        <is>
          <t>CGE_DISTRIBUCION</t>
        </is>
      </c>
      <c r="X1962" t="n">
        <v>85.21729374123001</v>
      </c>
      <c r="Y1962" t="n">
        <v>613.0647852472458</v>
      </c>
      <c r="Z1962" t="n">
        <v>652196.5800502616</v>
      </c>
      <c r="AA1962" t="n">
        <v>145596.8140159121</v>
      </c>
      <c r="AB1962" t="n">
        <v>122155.7269593502</v>
      </c>
      <c r="AC1962" t="n">
        <v>145596.8140159121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Ejercito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2013/03_2_BS3_BB_CGE Distribucion_Empresa Eléctrica Carén S.A.</t>
        </is>
      </c>
      <c r="K1963" t="inlineStr">
        <is>
          <t>Ejercito 015</t>
        </is>
      </c>
      <c r="L1963" t="inlineStr">
        <is>
          <t>-1</t>
        </is>
      </c>
      <c r="M1963" t="n">
        <v>10633.4309130565</v>
      </c>
      <c r="N1963" t="n">
        <v>32.2071337236284</v>
      </c>
      <c r="O1963" t="inlineStr">
        <is>
          <t>5</t>
        </is>
      </c>
      <c r="P1963" s="2" t="n">
        <v>45041.7352221412</v>
      </c>
      <c r="Q1963" t="n">
        <v>30</v>
      </c>
      <c r="R1963" t="inlineStr">
        <is>
          <t>HUALPEN 220</t>
        </is>
      </c>
      <c r="S1963" t="n">
        <v>1620.181186224153</v>
      </c>
      <c r="T1963" t="n">
        <v>132325.4427766044</v>
      </c>
      <c r="U1963" t="n">
        <v>4.911556052880932</v>
      </c>
      <c r="V1963" t="n">
        <v>26377.64041620505</v>
      </c>
      <c r="W1963" t="inlineStr">
        <is>
          <t>CGE_DISTRIBUCION</t>
        </is>
      </c>
      <c r="X1963" t="n">
        <v>86.88642284679</v>
      </c>
      <c r="Y1963" t="n">
        <v>132.3254427766044</v>
      </c>
      <c r="Z1963" t="n">
        <v>140771.7476346856</v>
      </c>
      <c r="AA1963" t="n">
        <v>31439.38071061388</v>
      </c>
      <c r="AB1963" t="n">
        <v>26377.64041620505</v>
      </c>
      <c r="AC1963" t="n">
        <v>31439.38071061388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Ejercito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2013/03_2_BS3_BB_CGE Distribucion_Empresa Eléctrica Carén S.A.</t>
        </is>
      </c>
      <c r="K1964" t="inlineStr">
        <is>
          <t>Ejercito 015</t>
        </is>
      </c>
      <c r="L1964" t="inlineStr">
        <is>
          <t>-1</t>
        </is>
      </c>
      <c r="M1964" t="n">
        <v>10633.4309130565</v>
      </c>
      <c r="N1964" t="n">
        <v>32.2071337236284</v>
      </c>
      <c r="O1964" t="inlineStr">
        <is>
          <t>5</t>
        </is>
      </c>
      <c r="P1964" s="2" t="n">
        <v>45041.7352221412</v>
      </c>
      <c r="Q1964" t="n">
        <v>25</v>
      </c>
      <c r="R1964" t="inlineStr">
        <is>
          <t>LAGUNILLAS 220</t>
        </is>
      </c>
      <c r="S1964" t="n">
        <v>1750.373332984085</v>
      </c>
      <c r="T1964" t="n">
        <v>141992.9238815013</v>
      </c>
      <c r="U1964" t="n">
        <v>5.306231680454749</v>
      </c>
      <c r="V1964" t="n">
        <v>28354.0873826828</v>
      </c>
      <c r="W1964" t="inlineStr">
        <is>
          <t>CGE_DISTRIBUCION</t>
        </is>
      </c>
      <c r="X1964" t="n">
        <v>86.29947632032999</v>
      </c>
      <c r="Y1964" t="n">
        <v>141.9929238815013</v>
      </c>
      <c r="Z1964" t="n">
        <v>151056.3020015972</v>
      </c>
      <c r="AA1964" t="n">
        <v>33795.09819151704</v>
      </c>
      <c r="AB1964" t="n">
        <v>28354.0873826828</v>
      </c>
      <c r="AC1964" t="n">
        <v>33795.09819151704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El Avellano 023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2013/03_2_BS3_BB_CGE Distribucion_Empresa Eléctrica Carén S.A.</t>
        </is>
      </c>
      <c r="K1965" t="inlineStr">
        <is>
          <t>El Avellano 023</t>
        </is>
      </c>
      <c r="L1965" t="inlineStr">
        <is>
          <t>-1</t>
        </is>
      </c>
      <c r="M1965" t="n">
        <v>2746.11288112457</v>
      </c>
      <c r="N1965" t="n">
        <v>4.61407464752291</v>
      </c>
      <c r="O1965" t="inlineStr">
        <is>
          <t>5</t>
        </is>
      </c>
      <c r="P1965" s="2" t="n">
        <v>45041.7352221412</v>
      </c>
      <c r="Q1965" t="n">
        <v>14</v>
      </c>
      <c r="R1965" t="inlineStr">
        <is>
          <t>CAUTÍN 220</t>
        </is>
      </c>
      <c r="S1965" t="n">
        <v>2765.043390415608</v>
      </c>
      <c r="T1965" t="n">
        <v>227307.9283108534</v>
      </c>
      <c r="U1965" t="n">
        <v>4.649915268736829</v>
      </c>
      <c r="V1965" t="n">
        <v>24097.18532959152</v>
      </c>
      <c r="W1965" t="inlineStr">
        <is>
          <t>CGE_DISTRIBUCION</t>
        </is>
      </c>
      <c r="X1965" t="n">
        <v>87.45502723384</v>
      </c>
      <c r="Y1965" t="n">
        <v>227.3079283108534</v>
      </c>
      <c r="Z1965" t="n">
        <v>241816.9450115462</v>
      </c>
      <c r="AA1965" t="n">
        <v>28721.31743693864</v>
      </c>
      <c r="AB1965" t="n">
        <v>24097.18532959152</v>
      </c>
      <c r="AC1965" t="n">
        <v>28721.31743693864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El Avellano 023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2013/03_2_BS3_BB_CGE Distribucion_Empresa Eléctrica Carén S.A.</t>
        </is>
      </c>
      <c r="K1966" t="inlineStr">
        <is>
          <t>El Avellano 023</t>
        </is>
      </c>
      <c r="L1966" t="inlineStr">
        <is>
          <t>-1</t>
        </is>
      </c>
      <c r="M1966" t="n">
        <v>2746.11288112457</v>
      </c>
      <c r="N1966" t="n">
        <v>4.61407464752291</v>
      </c>
      <c r="O1966" t="inlineStr">
        <is>
          <t>5</t>
        </is>
      </c>
      <c r="P1966" s="2" t="n">
        <v>45041.7352221412</v>
      </c>
      <c r="Q1966" t="n">
        <v>4</v>
      </c>
      <c r="R1966" t="inlineStr">
        <is>
          <t>TEMUCO 220</t>
        </is>
      </c>
      <c r="S1966" t="n">
        <v>81.90675570385699</v>
      </c>
      <c r="T1966" t="n">
        <v>6503.88564935049</v>
      </c>
      <c r="U1966" t="n">
        <v>0.1377408670258935</v>
      </c>
      <c r="V1966" t="n">
        <v>710.8738381407992</v>
      </c>
      <c r="W1966" t="inlineStr">
        <is>
          <t>CGE_DISTRIBUCION</t>
        </is>
      </c>
      <c r="X1966" t="n">
        <v>84.47443958786</v>
      </c>
      <c r="Y1966" t="n">
        <v>6.50388564935049</v>
      </c>
      <c r="Z1966" t="n">
        <v>6919.027286543075</v>
      </c>
      <c r="AA1966" t="n">
        <v>847.2870538030979</v>
      </c>
      <c r="AB1966" t="n">
        <v>710.8738381407992</v>
      </c>
      <c r="AC1966" t="n">
        <v>847.2870538030979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El Manzano SIC 4 015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2013/03_2_BS3_BB_CGE Distribucion_Empresa Eléctrica Carén S.A.</t>
        </is>
      </c>
      <c r="K1967" t="inlineStr">
        <is>
          <t>El Manzano SIC 4 015</t>
        </is>
      </c>
      <c r="L1967" t="inlineStr">
        <is>
          <t>-1</t>
        </is>
      </c>
      <c r="M1967" t="n">
        <v>4437.95131821301</v>
      </c>
      <c r="N1967" t="n">
        <v>5.77834769046905</v>
      </c>
      <c r="O1967" t="inlineStr">
        <is>
          <t>5</t>
        </is>
      </c>
      <c r="P1967" s="2" t="n">
        <v>45041.7352221412</v>
      </c>
      <c r="Q1967" t="n">
        <v>8</v>
      </c>
      <c r="R1967" t="inlineStr">
        <is>
          <t>ALTO JAHUEL 220</t>
        </is>
      </c>
      <c r="S1967" t="n">
        <v>2711.824066859033</v>
      </c>
      <c r="T1967" t="n">
        <v>251009.9021658714</v>
      </c>
      <c r="U1967" t="n">
        <v>3.533942706857808</v>
      </c>
      <c r="V1967" t="n">
        <v>21974.90323171122</v>
      </c>
      <c r="W1967" t="inlineStr">
        <is>
          <t>CGE_DISTRIBUCION</t>
        </is>
      </c>
      <c r="X1967" t="n">
        <v>98.46944500498002</v>
      </c>
      <c r="Y1967" t="n">
        <v>251.0099021658714</v>
      </c>
      <c r="Z1967" t="n">
        <v>267031.8108147568</v>
      </c>
      <c r="AA1967" t="n">
        <v>26191.77977557952</v>
      </c>
      <c r="AB1967" t="n">
        <v>21974.90323171122</v>
      </c>
      <c r="AC1967" t="n">
        <v>26191.77977557952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El Manzano SIC 4 015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2013/03_2_BS3_BB_CGE Distribucion_Empresa Eléctrica Carén S.A.</t>
        </is>
      </c>
      <c r="K1968" t="inlineStr">
        <is>
          <t>El Manzano SIC 4 015</t>
        </is>
      </c>
      <c r="L1968" t="inlineStr">
        <is>
          <t>-1</t>
        </is>
      </c>
      <c r="M1968" t="n">
        <v>4437.95131821301</v>
      </c>
      <c r="N1968" t="n">
        <v>5.77834769046905</v>
      </c>
      <c r="O1968" t="inlineStr">
        <is>
          <t>5</t>
        </is>
      </c>
      <c r="P1968" s="2" t="n">
        <v>45041.7352221412</v>
      </c>
      <c r="Q1968" t="n">
        <v>34</v>
      </c>
      <c r="R1968" t="inlineStr">
        <is>
          <t>CHARRUA 220</t>
        </is>
      </c>
      <c r="S1968" t="n">
        <v>70.48598548426457</v>
      </c>
      <c r="T1968" t="n">
        <v>5646.22743387349</v>
      </c>
      <c r="U1968" t="n">
        <v>0.09185457028055448</v>
      </c>
      <c r="V1968" t="n">
        <v>483.6245106815412</v>
      </c>
      <c r="W1968" t="inlineStr">
        <is>
          <t>CGE_DISTRIBUCION</t>
        </is>
      </c>
      <c r="X1968" t="n">
        <v>85.21729374123001</v>
      </c>
      <c r="Y1968" t="n">
        <v>5.64622743387349</v>
      </c>
      <c r="Z1968" t="n">
        <v>6006.624929652649</v>
      </c>
      <c r="AA1968" t="n">
        <v>576.4296909195962</v>
      </c>
      <c r="AB1968" t="n">
        <v>483.6245106815412</v>
      </c>
      <c r="AC1968" t="n">
        <v>576.4296909195962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El Manzano SIC 4 015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2013/03_2_BS3_BB_CGE Distribucion_Empresa Eléctrica Carén S.A.</t>
        </is>
      </c>
      <c r="K1969" t="inlineStr">
        <is>
          <t>El Manzano SIC 4 015</t>
        </is>
      </c>
      <c r="L1969" t="inlineStr">
        <is>
          <t>-1</t>
        </is>
      </c>
      <c r="M1969" t="n">
        <v>4437.95131821301</v>
      </c>
      <c r="N1969" t="n">
        <v>5.77834769046905</v>
      </c>
      <c r="O1969" t="inlineStr">
        <is>
          <t>5</t>
        </is>
      </c>
      <c r="P1969" s="2" t="n">
        <v>45041.7352221412</v>
      </c>
      <c r="Q1969" t="n">
        <v>23</v>
      </c>
      <c r="R1969" t="inlineStr">
        <is>
          <t>ITAHUE 220</t>
        </is>
      </c>
      <c r="S1969" t="n">
        <v>1764.542111809736</v>
      </c>
      <c r="T1969" t="n">
        <v>155524.6594604058</v>
      </c>
      <c r="U1969" t="n">
        <v>2.299482036161766</v>
      </c>
      <c r="V1969" t="n">
        <v>13790.84444388481</v>
      </c>
      <c r="W1969" t="inlineStr">
        <is>
          <t>CGE_DISTRIBUCION</t>
        </is>
      </c>
      <c r="X1969" t="n">
        <v>93.76470205844001</v>
      </c>
      <c r="Y1969" t="n">
        <v>155.5246594604058</v>
      </c>
      <c r="Z1969" t="n">
        <v>165451.7653834104</v>
      </c>
      <c r="AA1969" t="n">
        <v>16437.2400999819</v>
      </c>
      <c r="AB1969" t="n">
        <v>13790.84444388481</v>
      </c>
      <c r="AC1969" t="n">
        <v>16437.2400999819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El Manzano SIC 4 015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2013/03_2_BS3_BB_CGE Distribucion_Empresa Eléctrica Carén S.A.</t>
        </is>
      </c>
      <c r="K1970" t="inlineStr">
        <is>
          <t>El Manzano SIC 4 015</t>
        </is>
      </c>
      <c r="L1970" t="inlineStr">
        <is>
          <t>-1</t>
        </is>
      </c>
      <c r="M1970" t="n">
        <v>4437.95131821301</v>
      </c>
      <c r="N1970" t="n">
        <v>5.77834769046905</v>
      </c>
      <c r="O1970" t="inlineStr">
        <is>
          <t>5</t>
        </is>
      </c>
      <c r="P1970" s="2" t="n">
        <v>45041.7352221412</v>
      </c>
      <c r="Q1970" t="n">
        <v>13</v>
      </c>
      <c r="R1970" t="inlineStr">
        <is>
          <t>MELIPILLA 220</t>
        </is>
      </c>
      <c r="S1970" t="n">
        <v>18.5416789491897</v>
      </c>
      <c r="T1970" t="n">
        <v>1670.046684237709</v>
      </c>
      <c r="U1970" t="n">
        <v>0.02416278839625552</v>
      </c>
      <c r="V1970" t="n">
        <v>155.2229697931168</v>
      </c>
      <c r="W1970" t="inlineStr">
        <is>
          <t>CGE_DISTRIBUCION</t>
        </is>
      </c>
      <c r="X1970" t="n">
        <v>95.81901475222999</v>
      </c>
      <c r="Y1970" t="n">
        <v>1.670046684237709</v>
      </c>
      <c r="Z1970" t="n">
        <v>1776.64540876352</v>
      </c>
      <c r="AA1970" t="n">
        <v>185.0094991574693</v>
      </c>
      <c r="AB1970" t="n">
        <v>155.2229697931168</v>
      </c>
      <c r="AC1970" t="n">
        <v>185.0094991574693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El Manzano SIC 4 015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2013/03_2_BS3_BB_CGE Distribucion_Empresa Eléctrica Carén S.A.</t>
        </is>
      </c>
      <c r="K1971" t="inlineStr">
        <is>
          <t>El Manzano SIC 4 015</t>
        </is>
      </c>
      <c r="L1971" t="inlineStr">
        <is>
          <t>-1</t>
        </is>
      </c>
      <c r="M1971" t="n">
        <v>4437.95131821301</v>
      </c>
      <c r="N1971" t="n">
        <v>5.77834769046905</v>
      </c>
      <c r="O1971" t="inlineStr">
        <is>
          <t>5</t>
        </is>
      </c>
      <c r="P1971" s="2" t="n">
        <v>45041.7352221412</v>
      </c>
      <c r="Q1971" t="n">
        <v>22</v>
      </c>
      <c r="R1971" t="inlineStr">
        <is>
          <t>RAPEL 220</t>
        </is>
      </c>
      <c r="S1971" t="n">
        <v>35.51904751556935</v>
      </c>
      <c r="T1971" t="n">
        <v>3204.095357031703</v>
      </c>
      <c r="U1971" t="n">
        <v>0.04628702888811231</v>
      </c>
      <c r="V1971" t="n">
        <v>297.6406430040271</v>
      </c>
      <c r="W1971" t="inlineStr">
        <is>
          <t>CGE_DISTRIBUCION</t>
        </is>
      </c>
      <c r="X1971" t="n">
        <v>95.96575134663999</v>
      </c>
      <c r="Y1971" t="n">
        <v>3.204095357031702</v>
      </c>
      <c r="Z1971" t="n">
        <v>3408.61208194862</v>
      </c>
      <c r="AA1971" t="n">
        <v>354.7564278951456</v>
      </c>
      <c r="AB1971" t="n">
        <v>297.6406430040271</v>
      </c>
      <c r="AC1971" t="n">
        <v>354.7564278951456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Escuadron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2013/03_2_BS3_BB_CGE Distribucion_Empresa Eléctrica Carén S.A.</t>
        </is>
      </c>
      <c r="K1972" t="inlineStr">
        <is>
          <t>Escuadron 015</t>
        </is>
      </c>
      <c r="L1972" t="inlineStr">
        <is>
          <t>-1</t>
        </is>
      </c>
      <c r="M1972" t="n">
        <v>3127.40221806826</v>
      </c>
      <c r="N1972" t="n">
        <v>3.67034842150223</v>
      </c>
      <c r="O1972" t="inlineStr">
        <is>
          <t>5</t>
        </is>
      </c>
      <c r="P1972" s="2" t="n">
        <v>45041.7352221412</v>
      </c>
      <c r="Q1972" t="n">
        <v>34</v>
      </c>
      <c r="R1972" t="inlineStr">
        <is>
          <t>CHARRUA 220</t>
        </is>
      </c>
      <c r="S1972" t="n">
        <v>2013.20434865734</v>
      </c>
      <c r="T1972" t="n">
        <v>161266.2367602149</v>
      </c>
      <c r="U1972" t="n">
        <v>2.36476653309795</v>
      </c>
      <c r="V1972" t="n">
        <v>12450.75834498452</v>
      </c>
      <c r="W1972" t="inlineStr">
        <is>
          <t>CGE_DISTRIBUCION</t>
        </is>
      </c>
      <c r="X1972" t="n">
        <v>85.21729374122999</v>
      </c>
      <c r="Y1972" t="n">
        <v>161.2662367602149</v>
      </c>
      <c r="Z1972" t="n">
        <v>171559.8263406542</v>
      </c>
      <c r="AA1972" t="n">
        <v>14839.99802739514</v>
      </c>
      <c r="AB1972" t="n">
        <v>12450.75834498452</v>
      </c>
      <c r="AC1972" t="n">
        <v>14839.99802739514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Escuadron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2013/03_2_BS3_BB_CGE Distribucion_Empresa Eléctrica Carén S.A.</t>
        </is>
      </c>
      <c r="K1973" t="inlineStr">
        <is>
          <t>Escuadron 015</t>
        </is>
      </c>
      <c r="L1973" t="inlineStr">
        <is>
          <t>-1</t>
        </is>
      </c>
      <c r="M1973" t="n">
        <v>3127.40221806826</v>
      </c>
      <c r="N1973" t="n">
        <v>3.67034842150223</v>
      </c>
      <c r="O1973" t="inlineStr">
        <is>
          <t>5</t>
        </is>
      </c>
      <c r="P1973" s="2" t="n">
        <v>45041.7352221412</v>
      </c>
      <c r="Q1973" t="n">
        <v>30</v>
      </c>
      <c r="R1973" t="inlineStr">
        <is>
          <t>HUALPEN 220</t>
        </is>
      </c>
      <c r="S1973" t="n">
        <v>412.5102495928259</v>
      </c>
      <c r="T1973" t="n">
        <v>33691.04757627172</v>
      </c>
      <c r="U1973" t="n">
        <v>0.4845461581918287</v>
      </c>
      <c r="V1973" t="n">
        <v>2602.26783288785</v>
      </c>
      <c r="W1973" t="inlineStr">
        <is>
          <t>CGE_DISTRIBUCION</t>
        </is>
      </c>
      <c r="X1973" t="n">
        <v>86.88642284679001</v>
      </c>
      <c r="Y1973" t="n">
        <v>33.69104757627172</v>
      </c>
      <c r="Z1973" t="n">
        <v>35841.53997475715</v>
      </c>
      <c r="AA1973" t="n">
        <v>3101.630313334744</v>
      </c>
      <c r="AB1973" t="n">
        <v>2602.26783288785</v>
      </c>
      <c r="AC1973" t="n">
        <v>3101.630313334744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Escuadron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2013/03_2_BS3_BB_CGE Distribucion_Empresa Eléctrica Carén S.A.</t>
        </is>
      </c>
      <c r="K1974" t="inlineStr">
        <is>
          <t>Escuadron 015</t>
        </is>
      </c>
      <c r="L1974" t="inlineStr">
        <is>
          <t>-1</t>
        </is>
      </c>
      <c r="M1974" t="n">
        <v>3127.40221806826</v>
      </c>
      <c r="N1974" t="n">
        <v>3.67034842150223</v>
      </c>
      <c r="O1974" t="inlineStr">
        <is>
          <t>5</t>
        </is>
      </c>
      <c r="P1974" s="2" t="n">
        <v>45041.7352221412</v>
      </c>
      <c r="Q1974" t="n">
        <v>25</v>
      </c>
      <c r="R1974" t="inlineStr">
        <is>
          <t>LAGUNILLAS 220</t>
        </is>
      </c>
      <c r="S1974" t="n">
        <v>816.5258292655607</v>
      </c>
      <c r="T1974" t="n">
        <v>66237.8063795826</v>
      </c>
      <c r="U1974" t="n">
        <v>0.9591142378293652</v>
      </c>
      <c r="V1974" t="n">
        <v>5125.0700208888</v>
      </c>
      <c r="W1974" t="inlineStr">
        <is>
          <t>CGE_DISTRIBUCION</t>
        </is>
      </c>
      <c r="X1974" t="n">
        <v>86.29947632032999</v>
      </c>
      <c r="Y1974" t="n">
        <v>66.23780637958261</v>
      </c>
      <c r="Z1974" t="n">
        <v>70465.75146764106</v>
      </c>
      <c r="AA1974" t="n">
        <v>6108.545912859118</v>
      </c>
      <c r="AB1974" t="n">
        <v>5125.0700208888</v>
      </c>
      <c r="AC1974" t="n">
        <v>6108.545912859118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Fatima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2013/03_2_BS3_BB_CGE Distribucion_Empresa Eléctrica Carén S.A.</t>
        </is>
      </c>
      <c r="K1975" t="inlineStr">
        <is>
          <t>Fatima 015</t>
        </is>
      </c>
      <c r="L1975" t="inlineStr">
        <is>
          <t>-1</t>
        </is>
      </c>
      <c r="M1975" t="n">
        <v>15281.70531257</v>
      </c>
      <c r="N1975" t="n">
        <v>19.6055061275365</v>
      </c>
      <c r="O1975" t="inlineStr">
        <is>
          <t>5</t>
        </is>
      </c>
      <c r="P1975" s="2" t="n">
        <v>45041.7352221412</v>
      </c>
      <c r="Q1975" t="n">
        <v>8</v>
      </c>
      <c r="R1975" t="inlineStr">
        <is>
          <t>ALTO JAHUEL 220</t>
        </is>
      </c>
      <c r="S1975" t="n">
        <v>12290.40738116624</v>
      </c>
      <c r="T1975" t="n">
        <v>1137615.818086036</v>
      </c>
      <c r="U1975" t="n">
        <v>15.78153974299858</v>
      </c>
      <c r="V1975" t="n">
        <v>98133.39871832629</v>
      </c>
      <c r="W1975" t="inlineStr">
        <is>
          <t>CGE_DISTRIBUCION</t>
        </is>
      </c>
      <c r="X1975" t="n">
        <v>98.46944500498002</v>
      </c>
      <c r="Y1975" t="n">
        <v>1137.615818086036</v>
      </c>
      <c r="Z1975" t="n">
        <v>1210229.593708549</v>
      </c>
      <c r="AA1975" t="n">
        <v>116964.7183770278</v>
      </c>
      <c r="AB1975" t="n">
        <v>98133.39871832629</v>
      </c>
      <c r="AC1975" t="n">
        <v>116964.7183770278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Fatima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2013/03_2_BS3_BB_CGE Distribucion_Empresa Eléctrica Carén S.A.</t>
        </is>
      </c>
      <c r="K1976" t="inlineStr">
        <is>
          <t>Fatima 015</t>
        </is>
      </c>
      <c r="L1976" t="inlineStr">
        <is>
          <t>-1</t>
        </is>
      </c>
      <c r="M1976" t="n">
        <v>15281.70531257</v>
      </c>
      <c r="N1976" t="n">
        <v>19.6055061275365</v>
      </c>
      <c r="O1976" t="inlineStr">
        <is>
          <t>5</t>
        </is>
      </c>
      <c r="P1976" s="2" t="n">
        <v>45041.7352221412</v>
      </c>
      <c r="Q1976" t="n">
        <v>23</v>
      </c>
      <c r="R1976" t="inlineStr">
        <is>
          <t>ITAHUE 220</t>
        </is>
      </c>
      <c r="S1976" t="n">
        <v>2445.185396714486</v>
      </c>
      <c r="T1976" t="n">
        <v>215515.7553885473</v>
      </c>
      <c r="U1976" t="n">
        <v>3.13974869347152</v>
      </c>
      <c r="V1976" t="n">
        <v>18830.23443698267</v>
      </c>
      <c r="W1976" t="inlineStr">
        <is>
          <t>CGE_DISTRIBUCION</t>
        </is>
      </c>
      <c r="X1976" t="n">
        <v>93.76470205843999</v>
      </c>
      <c r="Y1976" t="n">
        <v>215.5157553885473</v>
      </c>
      <c r="Z1976" t="n">
        <v>229272.0802005822</v>
      </c>
      <c r="AA1976" t="n">
        <v>22443.66440641558</v>
      </c>
      <c r="AB1976" t="n">
        <v>18830.23443698267</v>
      </c>
      <c r="AC1976" t="n">
        <v>22443.66440641558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Fatima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2013/03_2_BS3_BB_CGE Distribucion_Empresa Eléctrica Carén S.A.</t>
        </is>
      </c>
      <c r="K1977" t="inlineStr">
        <is>
          <t>Fatima 015</t>
        </is>
      </c>
      <c r="L1977" t="inlineStr">
        <is>
          <t>-1</t>
        </is>
      </c>
      <c r="M1977" t="n">
        <v>15281.70531257</v>
      </c>
      <c r="N1977" t="n">
        <v>19.6055061275365</v>
      </c>
      <c r="O1977" t="inlineStr">
        <is>
          <t>5</t>
        </is>
      </c>
      <c r="P1977" s="2" t="n">
        <v>45041.7352221412</v>
      </c>
      <c r="Q1977" t="n">
        <v>13</v>
      </c>
      <c r="R1977" t="inlineStr">
        <is>
          <t>MELIPILLA 220</t>
        </is>
      </c>
      <c r="S1977" t="n">
        <v>605.3552806042537</v>
      </c>
      <c r="T1977" t="n">
        <v>54524.27376880575</v>
      </c>
      <c r="U1977" t="n">
        <v>0.7773085238923596</v>
      </c>
      <c r="V1977" t="n">
        <v>4993.469112313787</v>
      </c>
      <c r="W1977" t="inlineStr">
        <is>
          <t>CGE_DISTRIBUCION</t>
        </is>
      </c>
      <c r="X1977" t="n">
        <v>95.81901475223</v>
      </c>
      <c r="Y1977" t="n">
        <v>54.52427376880576</v>
      </c>
      <c r="Z1977" t="n">
        <v>58004.54656255931</v>
      </c>
      <c r="AA1977" t="n">
        <v>5951.691433031928</v>
      </c>
      <c r="AB1977" t="n">
        <v>4993.469112313787</v>
      </c>
      <c r="AC1977" t="n">
        <v>5951.691433031928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Fatima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2013/03_2_BS3_BB_CGE Distribucion_Empresa Eléctrica Carén S.A.</t>
        </is>
      </c>
      <c r="K1978" t="inlineStr">
        <is>
          <t>Fatima 015</t>
        </is>
      </c>
      <c r="L1978" t="inlineStr">
        <is>
          <t>-1</t>
        </is>
      </c>
      <c r="M1978" t="n">
        <v>15281.70531257</v>
      </c>
      <c r="N1978" t="n">
        <v>19.6055061275365</v>
      </c>
      <c r="O1978" t="inlineStr">
        <is>
          <t>5</t>
        </is>
      </c>
      <c r="P1978" s="2" t="n">
        <v>45041.7352221412</v>
      </c>
      <c r="Q1978" t="n">
        <v>22</v>
      </c>
      <c r="R1978" t="inlineStr">
        <is>
          <t>RAPEL 220</t>
        </is>
      </c>
      <c r="S1978" t="n">
        <v>501.9014731625951</v>
      </c>
      <c r="T1978" t="n">
        <v>45275.43085559188</v>
      </c>
      <c r="U1978" t="n">
        <v>0.6444683076919642</v>
      </c>
      <c r="V1978" t="n">
        <v>4144.140725921981</v>
      </c>
      <c r="W1978" t="inlineStr">
        <is>
          <t>CGE_DISTRIBUCION</t>
        </is>
      </c>
      <c r="X1978" t="n">
        <v>95.96575134663999</v>
      </c>
      <c r="Y1978" t="n">
        <v>45.27543085559186</v>
      </c>
      <c r="Z1978" t="n">
        <v>48165.35197403391</v>
      </c>
      <c r="AA1978" t="n">
        <v>4939.381079763983</v>
      </c>
      <c r="AB1978" t="n">
        <v>4144.140725921981</v>
      </c>
      <c r="AC1978" t="n">
        <v>4939.381079763983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Florida 012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2013/03_2_BS3_BB_CGE Distribucion_Empresa Eléctrica Carén S.A.</t>
        </is>
      </c>
      <c r="K1979" t="inlineStr">
        <is>
          <t>Florida 012</t>
        </is>
      </c>
      <c r="L1979" t="inlineStr">
        <is>
          <t>-1</t>
        </is>
      </c>
      <c r="M1979" t="n">
        <v>5963.21915561661</v>
      </c>
      <c r="N1979" t="n">
        <v>17.0179918115051</v>
      </c>
      <c r="O1979" t="inlineStr">
        <is>
          <t>4</t>
        </is>
      </c>
      <c r="P1979" s="2" t="n">
        <v>45041.7352221412</v>
      </c>
      <c r="Q1979" t="n">
        <v>8</v>
      </c>
      <c r="R1979" t="inlineStr">
        <is>
          <t>ALTO JAHUEL 220</t>
        </is>
      </c>
      <c r="S1979" t="n">
        <v>2468.939945053619</v>
      </c>
      <c r="T1979" t="n">
        <v>228528.2373716524</v>
      </c>
      <c r="U1979" t="n">
        <v>7.063563193516574</v>
      </c>
      <c r="V1979" t="n">
        <v>43922.92986170624</v>
      </c>
      <c r="W1979" t="inlineStr">
        <is>
          <t>CGE_DISTRIBUCION</t>
        </is>
      </c>
      <c r="X1979" t="n">
        <v>98.46944500498</v>
      </c>
      <c r="Y1979" t="n">
        <v>228.5282373716524</v>
      </c>
      <c r="Z1979" t="n">
        <v>243115.1461400558</v>
      </c>
      <c r="AA1979" t="n">
        <v>52351.52546091328</v>
      </c>
      <c r="AB1979" t="n">
        <v>43922.92986170624</v>
      </c>
      <c r="AC1979" t="n">
        <v>52351.52546091328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Florida 012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2013/03_2_BS3_BB_CGE Distribucion_Empresa Eléctrica Carén S.A.</t>
        </is>
      </c>
      <c r="K1980" t="inlineStr">
        <is>
          <t>Florida 012</t>
        </is>
      </c>
      <c r="L1980" t="inlineStr">
        <is>
          <t>-1</t>
        </is>
      </c>
      <c r="M1980" t="n">
        <v>5963.21915561661</v>
      </c>
      <c r="N1980" t="n">
        <v>17.0179918115051</v>
      </c>
      <c r="O1980" t="inlineStr">
        <is>
          <t>4</t>
        </is>
      </c>
      <c r="P1980" s="2" t="n">
        <v>45041.7352221412</v>
      </c>
      <c r="Q1980" t="n">
        <v>18</v>
      </c>
      <c r="R1980" t="inlineStr">
        <is>
          <t>CERRO NAVIA 220</t>
        </is>
      </c>
      <c r="S1980" t="n">
        <v>1340.45110905504</v>
      </c>
      <c r="T1980" t="n">
        <v>116967.0945014038</v>
      </c>
      <c r="U1980" t="n">
        <v>3.834990452319012</v>
      </c>
      <c r="V1980" t="n">
        <v>24337.78491111234</v>
      </c>
      <c r="W1980" t="inlineStr">
        <is>
          <t>CGE_DISTRIBUCION</t>
        </is>
      </c>
      <c r="X1980" t="n">
        <v>92.82925607375</v>
      </c>
      <c r="Y1980" t="n">
        <v>116.9670945014038</v>
      </c>
      <c r="Z1980" t="n">
        <v>124433.0792568125</v>
      </c>
      <c r="AA1980" t="n">
        <v>29008.0869023985</v>
      </c>
      <c r="AB1980" t="n">
        <v>24337.78491111234</v>
      </c>
      <c r="AC1980" t="n">
        <v>29008.0869023985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Florida 012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2013/03_2_BS3_BB_CGE Distribucion_Empresa Eléctrica Carén S.A.</t>
        </is>
      </c>
      <c r="K1981" t="inlineStr">
        <is>
          <t>Florida 012</t>
        </is>
      </c>
      <c r="L1981" t="inlineStr">
        <is>
          <t>-1</t>
        </is>
      </c>
      <c r="M1981" t="n">
        <v>5963.21915561661</v>
      </c>
      <c r="N1981" t="n">
        <v>17.0179918115051</v>
      </c>
      <c r="O1981" t="inlineStr">
        <is>
          <t>4</t>
        </is>
      </c>
      <c r="P1981" s="2" t="n">
        <v>45041.7352221412</v>
      </c>
      <c r="Q1981" t="n">
        <v>32</v>
      </c>
      <c r="R1981" t="inlineStr">
        <is>
          <t>CHENA 220</t>
        </is>
      </c>
      <c r="S1981" t="n">
        <v>1698.784132475072</v>
      </c>
      <c r="T1981" t="n">
        <v>148278.9896973587</v>
      </c>
      <c r="U1981" t="n">
        <v>4.860170493786677</v>
      </c>
      <c r="V1981" t="n">
        <v>30886.52218277832</v>
      </c>
      <c r="W1981" t="inlineStr">
        <is>
          <t>CGE_DISTRIBUCION</t>
        </is>
      </c>
      <c r="X1981" t="n">
        <v>92.85676917124999</v>
      </c>
      <c r="Y1981" t="n">
        <v>148.2789896973587</v>
      </c>
      <c r="Z1981" t="n">
        <v>157743.6060610199</v>
      </c>
      <c r="AA1981" t="n">
        <v>36813.49485432458</v>
      </c>
      <c r="AB1981" t="n">
        <v>30886.52218277832</v>
      </c>
      <c r="AC1981" t="n">
        <v>36813.49485432458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Florida 012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2013/03_2_BS3_BB_CGE Distribucion_Empresa Eléctrica Carén S.A.</t>
        </is>
      </c>
      <c r="K1982" t="inlineStr">
        <is>
          <t>Florida 012</t>
        </is>
      </c>
      <c r="L1982" t="inlineStr">
        <is>
          <t>-1</t>
        </is>
      </c>
      <c r="M1982" t="n">
        <v>5963.21915561661</v>
      </c>
      <c r="N1982" t="n">
        <v>17.0179918115051</v>
      </c>
      <c r="O1982" t="inlineStr">
        <is>
          <t>4</t>
        </is>
      </c>
      <c r="P1982" s="2" t="n">
        <v>45041.7352221412</v>
      </c>
      <c r="Q1982" t="n">
        <v>28</v>
      </c>
      <c r="R1982" t="inlineStr">
        <is>
          <t>POLPAICO 220</t>
        </is>
      </c>
      <c r="S1982" t="n">
        <v>542.7032906204423</v>
      </c>
      <c r="T1982" t="n">
        <v>46785.23824878132</v>
      </c>
      <c r="U1982" t="n">
        <v>1.552657850713187</v>
      </c>
      <c r="V1982" t="n">
        <v>9742.48119521521</v>
      </c>
      <c r="W1982" t="inlineStr">
        <is>
          <t>CGE_DISTRIBUCION</t>
        </is>
      </c>
      <c r="X1982" t="n">
        <v>91.71038929024002</v>
      </c>
      <c r="Y1982" t="n">
        <v>46.78523824878133</v>
      </c>
      <c r="Z1982" t="n">
        <v>49771.53005189502</v>
      </c>
      <c r="AA1982" t="n">
        <v>11612.01572731253</v>
      </c>
      <c r="AB1982" t="n">
        <v>9742.48119521521</v>
      </c>
      <c r="AC1982" t="n">
        <v>11612.01572731253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Graneros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2013/03_2_BS3_BB_CGE Distribucion_Empresa Eléctrica Carén S.A.</t>
        </is>
      </c>
      <c r="K1983" t="inlineStr">
        <is>
          <t>Graneros 015</t>
        </is>
      </c>
      <c r="L1983" t="inlineStr">
        <is>
          <t>-1</t>
        </is>
      </c>
      <c r="M1983" t="n">
        <v>9863.46732401462</v>
      </c>
      <c r="N1983" t="n">
        <v>18.3936349906157</v>
      </c>
      <c r="O1983" t="inlineStr">
        <is>
          <t>5</t>
        </is>
      </c>
      <c r="P1983" s="2" t="n">
        <v>45041.7352221412</v>
      </c>
      <c r="Q1983" t="n">
        <v>8</v>
      </c>
      <c r="R1983" t="inlineStr">
        <is>
          <t>ALTO JAHUEL 220</t>
        </is>
      </c>
      <c r="S1983" t="n">
        <v>7543.362584292811</v>
      </c>
      <c r="T1983" t="n">
        <v>698223.2835178463</v>
      </c>
      <c r="U1983" t="n">
        <v>14.07925887465736</v>
      </c>
      <c r="V1983" t="n">
        <v>87548.20805227495</v>
      </c>
      <c r="W1983" t="inlineStr">
        <is>
          <t>CGE_DISTRIBUCION</t>
        </is>
      </c>
      <c r="X1983" t="n">
        <v>98.46944500498002</v>
      </c>
      <c r="Y1983" t="n">
        <v>698.2232835178462</v>
      </c>
      <c r="Z1983" t="n">
        <v>742790.727146645</v>
      </c>
      <c r="AA1983" t="n">
        <v>104348.281349553</v>
      </c>
      <c r="AB1983" t="n">
        <v>87548.20805227495</v>
      </c>
      <c r="AC1983" t="n">
        <v>104348.281349553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Graneros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2013/03_2_BS3_BB_CGE Distribucion_Empresa Eléctrica Carén S.A.</t>
        </is>
      </c>
      <c r="K1984" t="inlineStr">
        <is>
          <t>Graneros 015</t>
        </is>
      </c>
      <c r="L1984" t="inlineStr">
        <is>
          <t>-1</t>
        </is>
      </c>
      <c r="M1984" t="n">
        <v>9863.46732401462</v>
      </c>
      <c r="N1984" t="n">
        <v>18.3936349906157</v>
      </c>
      <c r="O1984" t="inlineStr">
        <is>
          <t>5</t>
        </is>
      </c>
      <c r="P1984" s="2" t="n">
        <v>45041.7352221412</v>
      </c>
      <c r="Q1984" t="n">
        <v>34</v>
      </c>
      <c r="R1984" t="inlineStr">
        <is>
          <t>CHARRUA 220</t>
        </is>
      </c>
      <c r="S1984" t="n">
        <v>24.23479961064128</v>
      </c>
      <c r="T1984" t="n">
        <v>1941.310594949073</v>
      </c>
      <c r="U1984" t="n">
        <v>0.04523288038734151</v>
      </c>
      <c r="V1984" t="n">
        <v>238.1561372202706</v>
      </c>
      <c r="W1984" t="inlineStr">
        <is>
          <t>CGE_DISTRIBUCION</t>
        </is>
      </c>
      <c r="X1984" t="n">
        <v>85.21729374123001</v>
      </c>
      <c r="Y1984" t="n">
        <v>1.941310594949073</v>
      </c>
      <c r="Z1984" t="n">
        <v>2065.224037179865</v>
      </c>
      <c r="AA1984" t="n">
        <v>283.8571361385823</v>
      </c>
      <c r="AB1984" t="n">
        <v>238.1561372202706</v>
      </c>
      <c r="AC1984" t="n">
        <v>283.8571361385823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Graneros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2013/03_2_BS3_BB_CGE Distribucion_Empresa Eléctrica Carén S.A.</t>
        </is>
      </c>
      <c r="K1985" t="inlineStr">
        <is>
          <t>Graneros 015</t>
        </is>
      </c>
      <c r="L1985" t="inlineStr">
        <is>
          <t>-1</t>
        </is>
      </c>
      <c r="M1985" t="n">
        <v>9863.46732401462</v>
      </c>
      <c r="N1985" t="n">
        <v>18.3936349906157</v>
      </c>
      <c r="O1985" t="inlineStr">
        <is>
          <t>5</t>
        </is>
      </c>
      <c r="P1985" s="2" t="n">
        <v>45041.7352221412</v>
      </c>
      <c r="Q1985" t="n">
        <v>23</v>
      </c>
      <c r="R1985" t="inlineStr">
        <is>
          <t>ITAHUE 220</t>
        </is>
      </c>
      <c r="S1985" t="n">
        <v>2185.733509187583</v>
      </c>
      <c r="T1985" t="n">
        <v>192647.972192035</v>
      </c>
      <c r="U1985" t="n">
        <v>4.079547756453269</v>
      </c>
      <c r="V1985" t="n">
        <v>24466.55708802782</v>
      </c>
      <c r="W1985" t="inlineStr">
        <is>
          <t>CGE_DISTRIBUCION</t>
        </is>
      </c>
      <c r="X1985" t="n">
        <v>93.76470205844001</v>
      </c>
      <c r="Y1985" t="n">
        <v>192.647972192035</v>
      </c>
      <c r="Z1985" t="n">
        <v>204944.6512681223</v>
      </c>
      <c r="AA1985" t="n">
        <v>29161.56983078406</v>
      </c>
      <c r="AB1985" t="n">
        <v>24466.55708802782</v>
      </c>
      <c r="AC1985" t="n">
        <v>29161.56983078406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Graneros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2013/03_2_BS3_BB_CGE Distribucion_Empresa Eléctrica Carén S.A.</t>
        </is>
      </c>
      <c r="K1986" t="inlineStr">
        <is>
          <t>Graneros 015</t>
        </is>
      </c>
      <c r="L1986" t="inlineStr">
        <is>
          <t>-1</t>
        </is>
      </c>
      <c r="M1986" t="n">
        <v>9863.46732401462</v>
      </c>
      <c r="N1986" t="n">
        <v>18.3936349906157</v>
      </c>
      <c r="O1986" t="inlineStr">
        <is>
          <t>5</t>
        </is>
      </c>
      <c r="P1986" s="2" t="n">
        <v>45041.7352221412</v>
      </c>
      <c r="Q1986" t="n">
        <v>13</v>
      </c>
      <c r="R1986" t="inlineStr">
        <is>
          <t>MELIPILLA 220</t>
        </is>
      </c>
      <c r="S1986" t="n">
        <v>257.3797072573169</v>
      </c>
      <c r="T1986" t="n">
        <v>23182.15776861667</v>
      </c>
      <c r="U1986" t="n">
        <v>0.4803846410756902</v>
      </c>
      <c r="V1986" t="n">
        <v>3086.015132356356</v>
      </c>
      <c r="W1986" t="inlineStr">
        <is>
          <t>CGE_DISTRIBUCION</t>
        </is>
      </c>
      <c r="X1986" t="n">
        <v>95.81901475223</v>
      </c>
      <c r="Y1986" t="n">
        <v>23.18215776861667</v>
      </c>
      <c r="Z1986" t="n">
        <v>24661.86996661348</v>
      </c>
      <c r="AA1986" t="n">
        <v>3678.206355609484</v>
      </c>
      <c r="AB1986" t="n">
        <v>3086.015132356356</v>
      </c>
      <c r="AC1986" t="n">
        <v>3678.206355609484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Graneros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2013/03_2_BS3_BB_CGE Distribucion_Empresa Eléctrica Carén S.A.</t>
        </is>
      </c>
      <c r="K1987" t="inlineStr">
        <is>
          <t>Graneros 015</t>
        </is>
      </c>
      <c r="L1987" t="inlineStr">
        <is>
          <t>-1</t>
        </is>
      </c>
      <c r="M1987" t="n">
        <v>9863.46732401462</v>
      </c>
      <c r="N1987" t="n">
        <v>18.3936349906157</v>
      </c>
      <c r="O1987" t="inlineStr">
        <is>
          <t>5</t>
        </is>
      </c>
      <c r="P1987" s="2" t="n">
        <v>45041.7352221412</v>
      </c>
      <c r="Q1987" t="n">
        <v>22</v>
      </c>
      <c r="R1987" t="inlineStr">
        <is>
          <t>RAPEL 220</t>
        </is>
      </c>
      <c r="S1987" t="n">
        <v>214.9432438040842</v>
      </c>
      <c r="T1987" t="n">
        <v>19389.55849523039</v>
      </c>
      <c r="U1987" t="n">
        <v>0.4011793863889951</v>
      </c>
      <c r="V1987" t="n">
        <v>2579.713872182632</v>
      </c>
      <c r="W1987" t="inlineStr">
        <is>
          <t>CGE_DISTRIBUCION</t>
        </is>
      </c>
      <c r="X1987" t="n">
        <v>95.96575134663999</v>
      </c>
      <c r="Y1987" t="n">
        <v>19.38955849523039</v>
      </c>
      <c r="Z1987" t="n">
        <v>20627.18988854297</v>
      </c>
      <c r="AA1987" t="n">
        <v>3074.748357786213</v>
      </c>
      <c r="AB1987" t="n">
        <v>2579.713872182632</v>
      </c>
      <c r="AC1987" t="n">
        <v>3074.748357786213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Hospital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2013/03_2_BS3_BB_CGE Distribucion_Empresa Eléctrica Carén S.A.</t>
        </is>
      </c>
      <c r="K1988" t="inlineStr">
        <is>
          <t>Hospital 015</t>
        </is>
      </c>
      <c r="L1988" t="inlineStr">
        <is>
          <t>-1</t>
        </is>
      </c>
      <c r="M1988" t="n">
        <v>7238.36992876482</v>
      </c>
      <c r="N1988" t="n">
        <v>12.0714178655474</v>
      </c>
      <c r="O1988" t="inlineStr">
        <is>
          <t>5</t>
        </is>
      </c>
      <c r="P1988" s="2" t="n">
        <v>45041.7352221412</v>
      </c>
      <c r="Q1988" t="n">
        <v>8</v>
      </c>
      <c r="R1988" t="inlineStr">
        <is>
          <t>ALTO JAHUEL 220</t>
        </is>
      </c>
      <c r="S1988" t="n">
        <v>5790.962488746113</v>
      </c>
      <c r="T1988" t="n">
        <v>536018.8905727983</v>
      </c>
      <c r="U1988" t="n">
        <v>9.665962772179558</v>
      </c>
      <c r="V1988" t="n">
        <v>60105.27452745017</v>
      </c>
      <c r="W1988" t="inlineStr">
        <is>
          <t>CGE_DISTRIBUCION</t>
        </is>
      </c>
      <c r="X1988" t="n">
        <v>98.46944500498</v>
      </c>
      <c r="Y1988" t="n">
        <v>536.0188905727982</v>
      </c>
      <c r="Z1988" t="n">
        <v>570232.8623114877</v>
      </c>
      <c r="AA1988" t="n">
        <v>71639.18298861761</v>
      </c>
      <c r="AB1988" t="n">
        <v>60105.27452745017</v>
      </c>
      <c r="AC1988" t="n">
        <v>71639.18298861761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Hospital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2013/03_2_BS3_BB_CGE Distribucion_Empresa Eléctrica Carén S.A.</t>
        </is>
      </c>
      <c r="K1989" t="inlineStr">
        <is>
          <t>Hospital 015</t>
        </is>
      </c>
      <c r="L1989" t="inlineStr">
        <is>
          <t>-1</t>
        </is>
      </c>
      <c r="M1989" t="n">
        <v>7238.36992876482</v>
      </c>
      <c r="N1989" t="n">
        <v>12.0714178655474</v>
      </c>
      <c r="O1989" t="inlineStr">
        <is>
          <t>5</t>
        </is>
      </c>
      <c r="P1989" s="2" t="n">
        <v>45041.7352221412</v>
      </c>
      <c r="Q1989" t="n">
        <v>23</v>
      </c>
      <c r="R1989" t="inlineStr">
        <is>
          <t>ITAHUE 220</t>
        </is>
      </c>
      <c r="S1989" t="n">
        <v>1202.467058697262</v>
      </c>
      <c r="T1989" t="n">
        <v>105984.0275642072</v>
      </c>
      <c r="U1989" t="n">
        <v>2.007093267609243</v>
      </c>
      <c r="V1989" t="n">
        <v>12037.28083223883</v>
      </c>
      <c r="W1989" t="inlineStr">
        <is>
          <t>CGE_DISTRIBUCION</t>
        </is>
      </c>
      <c r="X1989" t="n">
        <v>93.76470205844001</v>
      </c>
      <c r="Y1989" t="n">
        <v>105.9840275642072</v>
      </c>
      <c r="Z1989" t="n">
        <v>112748.9654938375</v>
      </c>
      <c r="AA1989" t="n">
        <v>14347.17620052304</v>
      </c>
      <c r="AB1989" t="n">
        <v>12037.28083223883</v>
      </c>
      <c r="AC1989" t="n">
        <v>14347.17620052304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Hospital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2013/03_2_BS3_BB_CGE Distribucion_Empresa Eléctrica Carén S.A.</t>
        </is>
      </c>
      <c r="K1990" t="inlineStr">
        <is>
          <t>Hospital 015</t>
        </is>
      </c>
      <c r="L1990" t="inlineStr">
        <is>
          <t>-1</t>
        </is>
      </c>
      <c r="M1990" t="n">
        <v>7238.36992876482</v>
      </c>
      <c r="N1990" t="n">
        <v>12.0714178655474</v>
      </c>
      <c r="O1990" t="inlineStr">
        <is>
          <t>5</t>
        </is>
      </c>
      <c r="P1990" s="2" t="n">
        <v>45041.7352221412</v>
      </c>
      <c r="Q1990" t="n">
        <v>13</v>
      </c>
      <c r="R1990" t="inlineStr">
        <is>
          <t>MELIPILLA 220</t>
        </is>
      </c>
      <c r="S1990" t="n">
        <v>281.2560244631389</v>
      </c>
      <c r="T1990" t="n">
        <v>25332.69464775584</v>
      </c>
      <c r="U1990" t="n">
        <v>0.4694574118197354</v>
      </c>
      <c r="V1990" t="n">
        <v>3015.818061186277</v>
      </c>
      <c r="W1990" t="inlineStr">
        <is>
          <t>CGE_DISTRIBUCION</t>
        </is>
      </c>
      <c r="X1990" t="n">
        <v>95.81901475223</v>
      </c>
      <c r="Y1990" t="n">
        <v>25.33269464775585</v>
      </c>
      <c r="Z1990" t="n">
        <v>26949.67515718707</v>
      </c>
      <c r="AA1990" t="n">
        <v>3594.538809518804</v>
      </c>
      <c r="AB1990" t="n">
        <v>3015.818061186277</v>
      </c>
      <c r="AC1990" t="n">
        <v>3594.538809518804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Hospital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2013/03_2_BS3_BB_CGE Distribucion_Empresa Eléctrica Carén S.A.</t>
        </is>
      </c>
      <c r="K1991" t="inlineStr">
        <is>
          <t>Hospital 015</t>
        </is>
      </c>
      <c r="L1991" t="inlineStr">
        <is>
          <t>-1</t>
        </is>
      </c>
      <c r="M1991" t="n">
        <v>7238.36992876482</v>
      </c>
      <c r="N1991" t="n">
        <v>12.0714178655474</v>
      </c>
      <c r="O1991" t="inlineStr">
        <is>
          <t>5</t>
        </is>
      </c>
      <c r="P1991" s="2" t="n">
        <v>45041.7352221412</v>
      </c>
      <c r="Q1991" t="n">
        <v>22</v>
      </c>
      <c r="R1991" t="inlineStr">
        <is>
          <t>RAPEL 220</t>
        </is>
      </c>
      <c r="S1991" t="n">
        <v>229.4773006425504</v>
      </c>
      <c r="T1991" t="n">
        <v>20700.64387877147</v>
      </c>
      <c r="U1991" t="n">
        <v>0.3830311540407554</v>
      </c>
      <c r="V1991" t="n">
        <v>2463.014838451741</v>
      </c>
      <c r="W1991" t="inlineStr">
        <is>
          <t>CGE_DISTRIBUCION</t>
        </is>
      </c>
      <c r="X1991" t="n">
        <v>95.96575134663999</v>
      </c>
      <c r="Y1991" t="n">
        <v>20.70064387877147</v>
      </c>
      <c r="Z1991" t="n">
        <v>22021.96157316114</v>
      </c>
      <c r="AA1991" t="n">
        <v>2935.655349763696</v>
      </c>
      <c r="AB1991" t="n">
        <v>2463.014838451741</v>
      </c>
      <c r="AC1991" t="n">
        <v>2935.655349763696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Isla de Maipo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2013/03_2_BS3_BB_CGE Distribucion_Empresa Eléctrica Carén S.A.</t>
        </is>
      </c>
      <c r="K1992" t="inlineStr">
        <is>
          <t>Isla de Maipo 012</t>
        </is>
      </c>
      <c r="L1992" t="inlineStr">
        <is>
          <t>-1</t>
        </is>
      </c>
      <c r="M1992" t="n">
        <v>19764.8625549267</v>
      </c>
      <c r="N1992" t="n">
        <v>38.9699583976067</v>
      </c>
      <c r="O1992" t="inlineStr">
        <is>
          <t>5</t>
        </is>
      </c>
      <c r="P1992" s="2" t="n">
        <v>45041.7352221412</v>
      </c>
      <c r="Q1992" t="n">
        <v>8</v>
      </c>
      <c r="R1992" t="inlineStr">
        <is>
          <t>ALTO JAHUEL 220</t>
        </is>
      </c>
      <c r="S1992" t="n">
        <v>14616.98970347158</v>
      </c>
      <c r="T1992" t="n">
        <v>1352967.251919692</v>
      </c>
      <c r="U1992" t="n">
        <v>28.84502647267147</v>
      </c>
      <c r="V1992" t="n">
        <v>179365.2919791403</v>
      </c>
      <c r="W1992" t="inlineStr">
        <is>
          <t>CGE_DISTRIBUCION</t>
        </is>
      </c>
      <c r="X1992" t="n">
        <v>98.46944500498002</v>
      </c>
      <c r="Y1992" t="n">
        <v>1352.967251919692</v>
      </c>
      <c r="Z1992" t="n">
        <v>1439326.863744354</v>
      </c>
      <c r="AA1992" t="n">
        <v>213784.6149930159</v>
      </c>
      <c r="AB1992" t="n">
        <v>179365.2919791403</v>
      </c>
      <c r="AC1992" t="n">
        <v>213784.6149930159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Isla de Maipo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2013/03_2_BS3_BB_CGE Distribucion_Empresa Eléctrica Carén S.A.</t>
        </is>
      </c>
      <c r="K1993" t="inlineStr">
        <is>
          <t>Isla de Maipo 012</t>
        </is>
      </c>
      <c r="L1993" t="inlineStr">
        <is>
          <t>-1</t>
        </is>
      </c>
      <c r="M1993" t="n">
        <v>19764.8625549267</v>
      </c>
      <c r="N1993" t="n">
        <v>38.9699583976067</v>
      </c>
      <c r="O1993" t="inlineStr">
        <is>
          <t>5</t>
        </is>
      </c>
      <c r="P1993" s="2" t="n">
        <v>45041.7352221412</v>
      </c>
      <c r="Q1993" t="n">
        <v>23</v>
      </c>
      <c r="R1993" t="inlineStr">
        <is>
          <t>ITAHUE 220</t>
        </is>
      </c>
      <c r="S1993" t="n">
        <v>2946.96216324845</v>
      </c>
      <c r="T1993" t="n">
        <v>259741.7674616175</v>
      </c>
      <c r="U1993" t="n">
        <v>5.815506704001697</v>
      </c>
      <c r="V1993" t="n">
        <v>34877.74509912051</v>
      </c>
      <c r="W1993" t="inlineStr">
        <is>
          <t>CGE_DISTRIBUCION</t>
        </is>
      </c>
      <c r="X1993" t="n">
        <v>93.76470205843999</v>
      </c>
      <c r="Y1993" t="n">
        <v>259.7417674616175</v>
      </c>
      <c r="Z1993" t="n">
        <v>276321.0292144868</v>
      </c>
      <c r="AA1993" t="n">
        <v>41570.61394412457</v>
      </c>
      <c r="AB1993" t="n">
        <v>34877.74509912051</v>
      </c>
      <c r="AC1993" t="n">
        <v>41570.61394412457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Isla de Maipo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2013/03_2_BS3_BB_CGE Distribucion_Empresa Eléctrica Carén S.A.</t>
        </is>
      </c>
      <c r="K1994" t="inlineStr">
        <is>
          <t>Isla de Maipo 012</t>
        </is>
      </c>
      <c r="L1994" t="inlineStr">
        <is>
          <t>-1</t>
        </is>
      </c>
      <c r="M1994" t="n">
        <v>19764.8625549267</v>
      </c>
      <c r="N1994" t="n">
        <v>38.9699583976067</v>
      </c>
      <c r="O1994" t="inlineStr">
        <is>
          <t>5</t>
        </is>
      </c>
      <c r="P1994" s="2" t="n">
        <v>45041.7352221412</v>
      </c>
      <c r="Q1994" t="n">
        <v>13</v>
      </c>
      <c r="R1994" t="inlineStr">
        <is>
          <t>MELIPILLA 220</t>
        </is>
      </c>
      <c r="S1994" t="n">
        <v>1610.153572438209</v>
      </c>
      <c r="T1994" t="n">
        <v>145026.3291761638</v>
      </c>
      <c r="U1994" t="n">
        <v>3.177461526911788</v>
      </c>
      <c r="V1994" t="n">
        <v>20412.17290497202</v>
      </c>
      <c r="W1994" t="inlineStr">
        <is>
          <t>CGE_DISTRIBUCION</t>
        </is>
      </c>
      <c r="X1994" t="n">
        <v>95.81901475223</v>
      </c>
      <c r="Y1994" t="n">
        <v>145.0263291761638</v>
      </c>
      <c r="Z1994" t="n">
        <v>154283.3289108126</v>
      </c>
      <c r="AA1994" t="n">
        <v>24329.16913584269</v>
      </c>
      <c r="AB1994" t="n">
        <v>20412.17290497202</v>
      </c>
      <c r="AC1994" t="n">
        <v>24329.16913584269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Isla de Maipo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2013/03_2_BS3_BB_CGE Distribucion_Empresa Eléctrica Carén S.A.</t>
        </is>
      </c>
      <c r="K1995" t="inlineStr">
        <is>
          <t>Isla de Maipo 012</t>
        </is>
      </c>
      <c r="L1995" t="inlineStr">
        <is>
          <t>-1</t>
        </is>
      </c>
      <c r="M1995" t="n">
        <v>19764.8625549267</v>
      </c>
      <c r="N1995" t="n">
        <v>38.9699583976067</v>
      </c>
      <c r="O1995" t="inlineStr">
        <is>
          <t>5</t>
        </is>
      </c>
      <c r="P1995" s="2" t="n">
        <v>45041.7352221412</v>
      </c>
      <c r="Q1995" t="n">
        <v>22</v>
      </c>
      <c r="R1995" t="inlineStr">
        <is>
          <t>RAPEL 220</t>
        </is>
      </c>
      <c r="S1995" t="n">
        <v>1316.522868785377</v>
      </c>
      <c r="T1995" t="n">
        <v>118760.6398919413</v>
      </c>
      <c r="U1995" t="n">
        <v>2.59801352893971</v>
      </c>
      <c r="V1995" t="n">
        <v>16706.07156825686</v>
      </c>
      <c r="W1995" t="inlineStr">
        <is>
          <t>CGE_DISTRIBUCION</t>
        </is>
      </c>
      <c r="X1995" t="n">
        <v>95.96575134663999</v>
      </c>
      <c r="Y1995" t="n">
        <v>118.7606398919413</v>
      </c>
      <c r="Z1995" t="n">
        <v>126341.1062680227</v>
      </c>
      <c r="AA1995" t="n">
        <v>19911.88506347659</v>
      </c>
      <c r="AB1995" t="n">
        <v>16706.07156825686</v>
      </c>
      <c r="AC1995" t="n">
        <v>19911.88506347659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La Palma 13.2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2013/03_2_BS3_BB_CGE Distribucion_Empresa Eléctrica Carén S.A.</t>
        </is>
      </c>
      <c r="K1996" t="inlineStr">
        <is>
          <t>La Palma 13.2</t>
        </is>
      </c>
      <c r="L1996" t="inlineStr">
        <is>
          <t>-1</t>
        </is>
      </c>
      <c r="M1996" t="n">
        <v>4876.22570006604</v>
      </c>
      <c r="N1996" t="n">
        <v>9.754036186142409</v>
      </c>
      <c r="O1996" t="inlineStr">
        <is>
          <t>5</t>
        </is>
      </c>
      <c r="P1996" s="2" t="n">
        <v>45041.7352221412</v>
      </c>
      <c r="Q1996" t="n">
        <v>8</v>
      </c>
      <c r="R1996" t="inlineStr">
        <is>
          <t>ALTO JAHUEL 220</t>
        </is>
      </c>
      <c r="S1996" t="n">
        <v>1501.721687050889</v>
      </c>
      <c r="T1996" t="n">
        <v>139001.2790112927</v>
      </c>
      <c r="U1996" t="n">
        <v>3.006539218138778</v>
      </c>
      <c r="V1996" t="n">
        <v>18695.38186137965</v>
      </c>
      <c r="W1996" t="inlineStr">
        <is>
          <t>CGE_DISTRIBUCION</t>
        </is>
      </c>
      <c r="X1996" t="n">
        <v>98.46944500498002</v>
      </c>
      <c r="Y1996" t="n">
        <v>139.0012790112927</v>
      </c>
      <c r="Z1996" t="n">
        <v>147873.7010758433</v>
      </c>
      <c r="AA1996" t="n">
        <v>22282.93428054786</v>
      </c>
      <c r="AB1996" t="n">
        <v>18695.38186137965</v>
      </c>
      <c r="AC1996" t="n">
        <v>22282.93428054786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La Palma 13.2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2013/03_2_BS3_BB_CGE Distribucion_Empresa Eléctrica Carén S.A.</t>
        </is>
      </c>
      <c r="K1997" t="inlineStr">
        <is>
          <t>La Palma 13.2</t>
        </is>
      </c>
      <c r="L1997" t="inlineStr">
        <is>
          <t>-1</t>
        </is>
      </c>
      <c r="M1997" t="n">
        <v>4876.22570006604</v>
      </c>
      <c r="N1997" t="n">
        <v>9.754036186142409</v>
      </c>
      <c r="O1997" t="inlineStr">
        <is>
          <t>5</t>
        </is>
      </c>
      <c r="P1997" s="2" t="n">
        <v>45041.7352221412</v>
      </c>
      <c r="Q1997" t="n">
        <v>34</v>
      </c>
      <c r="R1997" t="inlineStr">
        <is>
          <t>CHARRUA 220</t>
        </is>
      </c>
      <c r="S1997" t="n">
        <v>1058.120804943855</v>
      </c>
      <c r="T1997" t="n">
        <v>84759.97996169075</v>
      </c>
      <c r="U1997" t="n">
        <v>2.118422957478717</v>
      </c>
      <c r="V1997" t="n">
        <v>11153.73206905175</v>
      </c>
      <c r="W1997" t="inlineStr">
        <is>
          <t>CGE_DISTRIBUCION</t>
        </is>
      </c>
      <c r="X1997" t="n">
        <v>85.21729374123001</v>
      </c>
      <c r="Y1997" t="n">
        <v>84.75997996169076</v>
      </c>
      <c r="Z1997" t="n">
        <v>90170.19144860719</v>
      </c>
      <c r="AA1997" t="n">
        <v>13294.07874737991</v>
      </c>
      <c r="AB1997" t="n">
        <v>11153.73206905175</v>
      </c>
      <c r="AC1997" t="n">
        <v>13294.07874737991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La Palma 13.2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2013/03_2_BS3_BB_CGE Distribucion_Empresa Eléctrica Carén S.A.</t>
        </is>
      </c>
      <c r="K1998" t="inlineStr">
        <is>
          <t>La Palma 13.2</t>
        </is>
      </c>
      <c r="L1998" t="inlineStr">
        <is>
          <t>-1</t>
        </is>
      </c>
      <c r="M1998" t="n">
        <v>4876.22570006604</v>
      </c>
      <c r="N1998" t="n">
        <v>9.754036186142409</v>
      </c>
      <c r="O1998" t="inlineStr">
        <is>
          <t>5</t>
        </is>
      </c>
      <c r="P1998" s="2" t="n">
        <v>45041.7352221412</v>
      </c>
      <c r="Q1998" t="n">
        <v>23</v>
      </c>
      <c r="R1998" t="inlineStr">
        <is>
          <t>ITAHUE 220</t>
        </is>
      </c>
      <c r="S1998" t="n">
        <v>2473.296086277679</v>
      </c>
      <c r="T1998" t="n">
        <v>217993.3983942043</v>
      </c>
      <c r="U1998" t="n">
        <v>4.951690946187294</v>
      </c>
      <c r="V1998" t="n">
        <v>29697.12243851502</v>
      </c>
      <c r="W1998" t="inlineStr">
        <is>
          <t>CGE_DISTRIBUCION</t>
        </is>
      </c>
      <c r="X1998" t="n">
        <v>93.76470205844001</v>
      </c>
      <c r="Y1998" t="n">
        <v>217.9933983942043</v>
      </c>
      <c r="Z1998" t="n">
        <v>231907.8706321323</v>
      </c>
      <c r="AA1998" t="n">
        <v>35395.85511146009</v>
      </c>
      <c r="AB1998" t="n">
        <v>29697.12243851502</v>
      </c>
      <c r="AC1998" t="n">
        <v>35395.85511146009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La Palma 13.2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2013/03_2_BS3_BB_CGE Distribucion_Empresa Eléctrica Carén S.A.</t>
        </is>
      </c>
      <c r="K1999" t="inlineStr">
        <is>
          <t>La Palma 13.2</t>
        </is>
      </c>
      <c r="L1999" t="inlineStr">
        <is>
          <t>-1</t>
        </is>
      </c>
      <c r="M1999" t="n">
        <v>4876.22570006604</v>
      </c>
      <c r="N1999" t="n">
        <v>9.754036186142409</v>
      </c>
      <c r="O1999" t="inlineStr">
        <is>
          <t>5</t>
        </is>
      </c>
      <c r="P1999" s="2" t="n">
        <v>45041.7352221412</v>
      </c>
      <c r="Q1999" t="n">
        <v>22</v>
      </c>
      <c r="R1999" t="inlineStr">
        <is>
          <t>RAPEL 220</t>
        </is>
      </c>
      <c r="S1999" t="n">
        <v>22.1421295000434</v>
      </c>
      <c r="T1999" t="n">
        <v>1997.392928253091</v>
      </c>
      <c r="U1999" t="n">
        <v>0.04432990566029708</v>
      </c>
      <c r="V1999" t="n">
        <v>285.0557044163045</v>
      </c>
      <c r="W1999" t="inlineStr">
        <is>
          <t>CGE_DISTRIBUCION</t>
        </is>
      </c>
      <c r="X1999" t="n">
        <v>95.96575134664</v>
      </c>
      <c r="Y1999" t="n">
        <v>1.997392928253091</v>
      </c>
      <c r="Z1999" t="n">
        <v>2124.886093886267</v>
      </c>
      <c r="AA1999" t="n">
        <v>339.7565010921388</v>
      </c>
      <c r="AB1999" t="n">
        <v>285.0557044163045</v>
      </c>
      <c r="AC1999" t="n">
        <v>339.7565010921388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La Pintana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2013/03_2_BS3_BB_CGE Distribucion_Empresa Eléctrica Carén S.A.</t>
        </is>
      </c>
      <c r="K2000" t="inlineStr">
        <is>
          <t>La Pintana 012</t>
        </is>
      </c>
      <c r="L2000" t="inlineStr">
        <is>
          <t>-1</t>
        </is>
      </c>
      <c r="M2000" t="n">
        <v>14541.1726317585</v>
      </c>
      <c r="N2000" t="n">
        <v>54.759869336039</v>
      </c>
      <c r="O2000" t="inlineStr">
        <is>
          <t>4</t>
        </is>
      </c>
      <c r="P2000" s="2" t="n">
        <v>45041.7352221412</v>
      </c>
      <c r="Q2000" t="n">
        <v>8</v>
      </c>
      <c r="R2000" t="inlineStr">
        <is>
          <t>ALTO JAHUEL 220</t>
        </is>
      </c>
      <c r="S2000" t="n">
        <v>8286.662590037897</v>
      </c>
      <c r="T2000" t="n">
        <v>767024.0822134882</v>
      </c>
      <c r="U2000" t="n">
        <v>31.28444087646279</v>
      </c>
      <c r="V2000" t="n">
        <v>194534.155741796</v>
      </c>
      <c r="W2000" t="inlineStr">
        <is>
          <t>CGE_DISTRIBUCION</t>
        </is>
      </c>
      <c r="X2000" t="n">
        <v>98.46944500498003</v>
      </c>
      <c r="Y2000" t="n">
        <v>767.0240822134883</v>
      </c>
      <c r="Z2000" t="n">
        <v>815983.0661845619</v>
      </c>
      <c r="AA2000" t="n">
        <v>231864.3095849774</v>
      </c>
      <c r="AB2000" t="n">
        <v>194534.155741796</v>
      </c>
      <c r="AC2000" t="n">
        <v>231864.3095849774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La Pintana 012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2013/03_2_BS3_BB_CGE Distribucion_Empresa Eléctrica Carén S.A.</t>
        </is>
      </c>
      <c r="K2001" t="inlineStr">
        <is>
          <t>La Pintana 012</t>
        </is>
      </c>
      <c r="L2001" t="inlineStr">
        <is>
          <t>-1</t>
        </is>
      </c>
      <c r="M2001" t="n">
        <v>14541.1726317585</v>
      </c>
      <c r="N2001" t="n">
        <v>54.759869336039</v>
      </c>
      <c r="O2001" t="inlineStr">
        <is>
          <t>4</t>
        </is>
      </c>
      <c r="P2001" s="2" t="n">
        <v>45041.7352221412</v>
      </c>
      <c r="Q2001" t="n">
        <v>18</v>
      </c>
      <c r="R2001" t="inlineStr">
        <is>
          <t>CERRO NAVIA 220</t>
        </is>
      </c>
      <c r="S2001" t="n">
        <v>2207.632307826413</v>
      </c>
      <c r="T2001" t="n">
        <v>192636.8929307077</v>
      </c>
      <c r="U2001" t="n">
        <v>8.334421929305158</v>
      </c>
      <c r="V2001" t="n">
        <v>52892.27464731472</v>
      </c>
      <c r="W2001" t="inlineStr">
        <is>
          <t>CGE_DISTRIBUCION</t>
        </is>
      </c>
      <c r="X2001" t="n">
        <v>92.82925607375002</v>
      </c>
      <c r="Y2001" t="n">
        <v>192.6368929307077</v>
      </c>
      <c r="Z2001" t="n">
        <v>204932.8648199018</v>
      </c>
      <c r="AA2001" t="n">
        <v>63042.04367975533</v>
      </c>
      <c r="AB2001" t="n">
        <v>52892.27464731472</v>
      </c>
      <c r="AC2001" t="n">
        <v>63042.04367975533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La Pintana 012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2013/03_2_BS3_BB_CGE Distribucion_Empresa Eléctrica Carén S.A.</t>
        </is>
      </c>
      <c r="K2002" t="inlineStr">
        <is>
          <t>La Pintana 012</t>
        </is>
      </c>
      <c r="L2002" t="inlineStr">
        <is>
          <t>-1</t>
        </is>
      </c>
      <c r="M2002" t="n">
        <v>14541.1726317585</v>
      </c>
      <c r="N2002" t="n">
        <v>54.759869336039</v>
      </c>
      <c r="O2002" t="inlineStr">
        <is>
          <t>4</t>
        </is>
      </c>
      <c r="P2002" s="2" t="n">
        <v>45041.7352221412</v>
      </c>
      <c r="Q2002" t="n">
        <v>32</v>
      </c>
      <c r="R2002" t="inlineStr">
        <is>
          <t>CHENA 220</t>
        </is>
      </c>
      <c r="S2002" t="n">
        <v>3404.404507317126</v>
      </c>
      <c r="T2002" t="n">
        <v>297154.6832914188</v>
      </c>
      <c r="U2002" t="n">
        <v>12.85256764970311</v>
      </c>
      <c r="V2002" t="n">
        <v>81678.43418779413</v>
      </c>
      <c r="W2002" t="inlineStr">
        <is>
          <t>CGE_DISTRIBUCION</t>
        </is>
      </c>
      <c r="X2002" t="n">
        <v>92.85676917124999</v>
      </c>
      <c r="Y2002" t="n">
        <v>297.1546832914188</v>
      </c>
      <c r="Z2002" t="n">
        <v>316122.0035015094</v>
      </c>
      <c r="AA2002" t="n">
        <v>97352.12656471292</v>
      </c>
      <c r="AB2002" t="n">
        <v>81678.43418779413</v>
      </c>
      <c r="AC2002" t="n">
        <v>97352.12656471292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La Pintana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2013/03_2_BS3_BB_CGE Distribucion_Empresa Eléctrica Carén S.A.</t>
        </is>
      </c>
      <c r="K2003" t="inlineStr">
        <is>
          <t>La Pintana 012</t>
        </is>
      </c>
      <c r="L2003" t="inlineStr">
        <is>
          <t>-1</t>
        </is>
      </c>
      <c r="M2003" t="n">
        <v>14541.1726317585</v>
      </c>
      <c r="N2003" t="n">
        <v>54.759869336039</v>
      </c>
      <c r="O2003" t="inlineStr">
        <is>
          <t>4</t>
        </is>
      </c>
      <c r="P2003" s="2" t="n">
        <v>45041.7352221412</v>
      </c>
      <c r="Q2003" t="n">
        <v>28</v>
      </c>
      <c r="R2003" t="inlineStr">
        <is>
          <t>POLPAICO 220</t>
        </is>
      </c>
      <c r="S2003" t="n">
        <v>856.2284642639136</v>
      </c>
      <c r="T2003" t="n">
        <v>73813.54303228618</v>
      </c>
      <c r="U2003" t="n">
        <v>3.232499027921256</v>
      </c>
      <c r="V2003" t="n">
        <v>20283.00116384864</v>
      </c>
      <c r="W2003" t="inlineStr">
        <is>
          <t>CGE_DISTRIBUCION</t>
        </is>
      </c>
      <c r="X2003" t="n">
        <v>91.71038929024002</v>
      </c>
      <c r="Y2003" t="n">
        <v>73.8135430322862</v>
      </c>
      <c r="Z2003" t="n">
        <v>78525.04577902786</v>
      </c>
      <c r="AA2003" t="n">
        <v>24175.20996883032</v>
      </c>
      <c r="AB2003" t="n">
        <v>20283.00116384864</v>
      </c>
      <c r="AC2003" t="n">
        <v>24175.20996883032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La Ronda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2013/03_2_BS3_BB_CGE Distribucion_Empresa Eléctrica Carén S.A.</t>
        </is>
      </c>
      <c r="K2004" t="inlineStr">
        <is>
          <t>La Ronda 015</t>
        </is>
      </c>
      <c r="L2004" t="inlineStr">
        <is>
          <t>-1</t>
        </is>
      </c>
      <c r="M2004" t="n">
        <v>2633.38125685374</v>
      </c>
      <c r="N2004" t="n">
        <v>1.01537523974192</v>
      </c>
      <c r="O2004" t="inlineStr">
        <is>
          <t>5</t>
        </is>
      </c>
      <c r="P2004" s="2" t="n">
        <v>45041.7352221412</v>
      </c>
      <c r="Q2004" t="n">
        <v>8</v>
      </c>
      <c r="R2004" t="inlineStr">
        <is>
          <t>ALTO JAHUEL 220</t>
        </is>
      </c>
      <c r="S2004" t="n">
        <v>1536.37926738486</v>
      </c>
      <c r="T2004" t="n">
        <v>142209.2289499523</v>
      </c>
      <c r="U2004" t="n">
        <v>0.5929091107974466</v>
      </c>
      <c r="V2004" t="n">
        <v>3686.851037423476</v>
      </c>
      <c r="W2004" t="inlineStr">
        <is>
          <t>CGE_DISTRIBUCION</t>
        </is>
      </c>
      <c r="X2004" t="n">
        <v>98.46944500498002</v>
      </c>
      <c r="Y2004" t="n">
        <v>142.2092289499523</v>
      </c>
      <c r="Z2004" t="n">
        <v>151286.413776545</v>
      </c>
      <c r="AA2004" t="n">
        <v>4394.339734712129</v>
      </c>
      <c r="AB2004" t="n">
        <v>3686.851037423476</v>
      </c>
      <c r="AC2004" t="n">
        <v>4394.339734712129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La Ronda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2013/03_2_BS3_BB_CGE Distribucion_Empresa Eléctrica Carén S.A.</t>
        </is>
      </c>
      <c r="K2005" t="inlineStr">
        <is>
          <t>La Ronda 015</t>
        </is>
      </c>
      <c r="L2005" t="inlineStr">
        <is>
          <t>-1</t>
        </is>
      </c>
      <c r="M2005" t="n">
        <v>2633.38125685374</v>
      </c>
      <c r="N2005" t="n">
        <v>1.01537523974192</v>
      </c>
      <c r="O2005" t="inlineStr">
        <is>
          <t>5</t>
        </is>
      </c>
      <c r="P2005" s="2" t="n">
        <v>45041.7352221412</v>
      </c>
      <c r="Q2005" t="n">
        <v>34</v>
      </c>
      <c r="R2005" t="inlineStr">
        <is>
          <t>CHARRUA 220</t>
        </is>
      </c>
      <c r="S2005" t="n">
        <v>55.55710798792008</v>
      </c>
      <c r="T2005" t="n">
        <v>4450.360807370632</v>
      </c>
      <c r="U2005" t="n">
        <v>0.02144022390491157</v>
      </c>
      <c r="V2005" t="n">
        <v>112.885159260395</v>
      </c>
      <c r="W2005" t="inlineStr">
        <is>
          <t>CGE_DISTRIBUCION</t>
        </is>
      </c>
      <c r="X2005" t="n">
        <v>85.21729374123001</v>
      </c>
      <c r="Y2005" t="n">
        <v>4.450360807370632</v>
      </c>
      <c r="Z2005" t="n">
        <v>4734.426390819822</v>
      </c>
      <c r="AA2005" t="n">
        <v>134.5472696786592</v>
      </c>
      <c r="AB2005" t="n">
        <v>112.885159260395</v>
      </c>
      <c r="AC2005" t="n">
        <v>134.5472696786592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La Ronda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2013/03_2_BS3_BB_CGE Distribucion_Empresa Eléctrica Carén S.A.</t>
        </is>
      </c>
      <c r="K2006" t="inlineStr">
        <is>
          <t>La Ronda 015</t>
        </is>
      </c>
      <c r="L2006" t="inlineStr">
        <is>
          <t>-1</t>
        </is>
      </c>
      <c r="M2006" t="n">
        <v>2633.38125685374</v>
      </c>
      <c r="N2006" t="n">
        <v>1.01537523974192</v>
      </c>
      <c r="O2006" t="inlineStr">
        <is>
          <t>5</t>
        </is>
      </c>
      <c r="P2006" s="2" t="n">
        <v>45041.7352221412</v>
      </c>
      <c r="Q2006" t="n">
        <v>23</v>
      </c>
      <c r="R2006" t="inlineStr">
        <is>
          <t>ITAHUE 220</t>
        </is>
      </c>
      <c r="S2006" t="n">
        <v>1114.445555368494</v>
      </c>
      <c r="T2006" t="n">
        <v>98225.9161319108</v>
      </c>
      <c r="U2006" t="n">
        <v>0.4300793022223073</v>
      </c>
      <c r="V2006" t="n">
        <v>2579.34467945768</v>
      </c>
      <c r="W2006" t="inlineStr">
        <is>
          <t>CGE_DISTRIBUCION</t>
        </is>
      </c>
      <c r="X2006" t="n">
        <v>93.76470205843999</v>
      </c>
      <c r="Y2006" t="n">
        <v>98.22591613191078</v>
      </c>
      <c r="Z2006" t="n">
        <v>104495.6554594796</v>
      </c>
      <c r="AA2006" t="n">
        <v>3074.308318781502</v>
      </c>
      <c r="AB2006" t="n">
        <v>2579.34467945768</v>
      </c>
      <c r="AC2006" t="n">
        <v>3074.308318781502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La Ronda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2013/03_2_BS3_BB_CGE Distribucion_Empresa Eléctrica Carén S.A.</t>
        </is>
      </c>
      <c r="K2007" t="inlineStr">
        <is>
          <t>La Ronda 015</t>
        </is>
      </c>
      <c r="L2007" t="inlineStr">
        <is>
          <t>-1</t>
        </is>
      </c>
      <c r="M2007" t="n">
        <v>2633.38125685374</v>
      </c>
      <c r="N2007" t="n">
        <v>1.01537523974192</v>
      </c>
      <c r="O2007" t="inlineStr">
        <is>
          <t>5</t>
        </is>
      </c>
      <c r="P2007" s="2" t="n">
        <v>45041.7352221412</v>
      </c>
      <c r="Q2007" t="n">
        <v>13</v>
      </c>
      <c r="R2007" t="inlineStr">
        <is>
          <t>MELIPILLA 220</t>
        </is>
      </c>
      <c r="S2007" t="n">
        <v>8.654350482639149</v>
      </c>
      <c r="T2007" t="n">
        <v>779.4962563729512</v>
      </c>
      <c r="U2007" t="n">
        <v>0.003339828490347405</v>
      </c>
      <c r="V2007" t="n">
        <v>21.45522645688214</v>
      </c>
      <c r="W2007" t="inlineStr">
        <is>
          <t>CGE_DISTRIBUCION</t>
        </is>
      </c>
      <c r="X2007" t="n">
        <v>95.81901475223</v>
      </c>
      <c r="Y2007" t="n">
        <v>0.7794962563729513</v>
      </c>
      <c r="Z2007" t="n">
        <v>829.2513365669694</v>
      </c>
      <c r="AA2007" t="n">
        <v>25.5723795672016</v>
      </c>
      <c r="AB2007" t="n">
        <v>21.45522645688214</v>
      </c>
      <c r="AC2007" t="n">
        <v>25.5723795672016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La Ronda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2013/03_2_BS3_BB_CGE Distribucion_Empresa Eléctrica Carén S.A.</t>
        </is>
      </c>
      <c r="K2008" t="inlineStr">
        <is>
          <t>La Ronda 015</t>
        </is>
      </c>
      <c r="L2008" t="inlineStr">
        <is>
          <t>-1</t>
        </is>
      </c>
      <c r="M2008" t="n">
        <v>2633.38125685374</v>
      </c>
      <c r="N2008" t="n">
        <v>1.01537523974192</v>
      </c>
      <c r="O2008" t="inlineStr">
        <is>
          <t>5</t>
        </is>
      </c>
      <c r="P2008" s="2" t="n">
        <v>45041.7352221412</v>
      </c>
      <c r="Q2008" t="n">
        <v>22</v>
      </c>
      <c r="R2008" t="inlineStr">
        <is>
          <t>RAPEL 220</t>
        </is>
      </c>
      <c r="S2008" t="n">
        <v>15.04273538149581</v>
      </c>
      <c r="T2008" t="n">
        <v>1356.972159002295</v>
      </c>
      <c r="U2008" t="n">
        <v>0.005805190845998171</v>
      </c>
      <c r="V2008" t="n">
        <v>37.32926432458374</v>
      </c>
      <c r="W2008" t="inlineStr">
        <is>
          <t>CGE_DISTRIBUCION</t>
        </is>
      </c>
      <c r="X2008" t="n">
        <v>95.96575134663999</v>
      </c>
      <c r="Y2008" t="n">
        <v>1.356972159002295</v>
      </c>
      <c r="Z2008" t="n">
        <v>1443.58740319393</v>
      </c>
      <c r="AA2008" t="n">
        <v>44.49256772894368</v>
      </c>
      <c r="AB2008" t="n">
        <v>37.32926432458374</v>
      </c>
      <c r="AC2008" t="n">
        <v>44.49256772894368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Las Acacias 023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2013/03_2_BS3_BB_CGE Distribucion_Empresa Eléctrica Carén S.A.</t>
        </is>
      </c>
      <c r="K2009" t="inlineStr">
        <is>
          <t>Las Acacias 023</t>
        </is>
      </c>
      <c r="L2009" t="inlineStr">
        <is>
          <t>-1</t>
        </is>
      </c>
      <c r="M2009" t="n">
        <v>28300.1606221178</v>
      </c>
      <c r="N2009" t="n">
        <v>67.1581446652423</v>
      </c>
      <c r="O2009" t="inlineStr">
        <is>
          <t>4</t>
        </is>
      </c>
      <c r="P2009" s="2" t="n">
        <v>45041.7352221412</v>
      </c>
      <c r="Q2009" t="n">
        <v>8</v>
      </c>
      <c r="R2009" t="inlineStr">
        <is>
          <t>ALTO JAHUEL 220</t>
        </is>
      </c>
      <c r="S2009" t="n">
        <v>7279.837012986985</v>
      </c>
      <c r="T2009" t="n">
        <v>673831.0197718076</v>
      </c>
      <c r="U2009" t="n">
        <v>17.31877675810601</v>
      </c>
      <c r="V2009" t="n">
        <v>107692.3071255388</v>
      </c>
      <c r="W2009" t="inlineStr">
        <is>
          <t>CGE_DISTRIBUCION</t>
        </is>
      </c>
      <c r="X2009" t="n">
        <v>98.46944500498002</v>
      </c>
      <c r="Y2009" t="n">
        <v>673.8310197718075</v>
      </c>
      <c r="Z2009" t="n">
        <v>716841.51039554</v>
      </c>
      <c r="AA2009" t="n">
        <v>128357.9345953979</v>
      </c>
      <c r="AB2009" t="n">
        <v>107692.3071255388</v>
      </c>
      <c r="AC2009" t="n">
        <v>128357.9345953979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Las Acacias 023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2013/03_2_BS3_BB_CGE Distribucion_Empresa Eléctrica Carén S.A.</t>
        </is>
      </c>
      <c r="K2010" t="inlineStr">
        <is>
          <t>Las Acacias 023</t>
        </is>
      </c>
      <c r="L2010" t="inlineStr">
        <is>
          <t>-1</t>
        </is>
      </c>
      <c r="M2010" t="n">
        <v>28300.1606221178</v>
      </c>
      <c r="N2010" t="n">
        <v>67.1581446652423</v>
      </c>
      <c r="O2010" t="inlineStr">
        <is>
          <t>4</t>
        </is>
      </c>
      <c r="P2010" s="2" t="n">
        <v>45041.7352221412</v>
      </c>
      <c r="Q2010" t="n">
        <v>18</v>
      </c>
      <c r="R2010" t="inlineStr">
        <is>
          <t>CERRO NAVIA 220</t>
        </is>
      </c>
      <c r="S2010" t="n">
        <v>5008.100568281056</v>
      </c>
      <c r="T2010" t="n">
        <v>437004.3550902917</v>
      </c>
      <c r="U2010" t="n">
        <v>11.91430186822488</v>
      </c>
      <c r="V2010" t="n">
        <v>75611.06600919383</v>
      </c>
      <c r="W2010" t="inlineStr">
        <is>
          <t>CGE_DISTRIBUCION</t>
        </is>
      </c>
      <c r="X2010" t="n">
        <v>92.82925607375</v>
      </c>
      <c r="Y2010" t="n">
        <v>437.0043550902917</v>
      </c>
      <c r="Z2010" t="n">
        <v>464898.250096055</v>
      </c>
      <c r="AA2010" t="n">
        <v>90120.46008247179</v>
      </c>
      <c r="AB2010" t="n">
        <v>75611.06600919383</v>
      </c>
      <c r="AC2010" t="n">
        <v>90120.46008247179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Las Acacias 023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2013/03_2_BS3_BB_CGE Distribucion_Empresa Eléctrica Carén S.A.</t>
        </is>
      </c>
      <c r="K2011" t="inlineStr">
        <is>
          <t>Las Acacias 023</t>
        </is>
      </c>
      <c r="L2011" t="inlineStr">
        <is>
          <t>-1</t>
        </is>
      </c>
      <c r="M2011" t="n">
        <v>28300.1606221178</v>
      </c>
      <c r="N2011" t="n">
        <v>67.1581446652423</v>
      </c>
      <c r="O2011" t="inlineStr">
        <is>
          <t>4</t>
        </is>
      </c>
      <c r="P2011" s="2" t="n">
        <v>45041.7352221412</v>
      </c>
      <c r="Q2011" t="n">
        <v>32</v>
      </c>
      <c r="R2011" t="inlineStr">
        <is>
          <t>CHENA 220</t>
        </is>
      </c>
      <c r="S2011" t="n">
        <v>15452.17268229378</v>
      </c>
      <c r="T2011" t="n">
        <v>1348748.502036806</v>
      </c>
      <c r="U2011" t="n">
        <v>36.76081327575577</v>
      </c>
      <c r="V2011" t="n">
        <v>233616.0174113509</v>
      </c>
      <c r="W2011" t="inlineStr">
        <is>
          <t>CGE_DISTRIBUCION</t>
        </is>
      </c>
      <c r="X2011" t="n">
        <v>92.85676917124999</v>
      </c>
      <c r="Y2011" t="n">
        <v>1348.748502036806</v>
      </c>
      <c r="Z2011" t="n">
        <v>1434838.831954049</v>
      </c>
      <c r="AA2011" t="n">
        <v>278445.7895248521</v>
      </c>
      <c r="AB2011" t="n">
        <v>233616.0174113509</v>
      </c>
      <c r="AC2011" t="n">
        <v>278445.7895248521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Las Acacias 023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2013/03_2_BS3_BB_CGE Distribucion_Empresa Eléctrica Carén S.A.</t>
        </is>
      </c>
      <c r="K2012" t="inlineStr">
        <is>
          <t>Las Acacias 023</t>
        </is>
      </c>
      <c r="L2012" t="inlineStr">
        <is>
          <t>-1</t>
        </is>
      </c>
      <c r="M2012" t="n">
        <v>28300.1606221178</v>
      </c>
      <c r="N2012" t="n">
        <v>67.1581446652423</v>
      </c>
      <c r="O2012" t="inlineStr">
        <is>
          <t>4</t>
        </is>
      </c>
      <c r="P2012" s="2" t="n">
        <v>45041.7352221412</v>
      </c>
      <c r="Q2012" t="n">
        <v>28</v>
      </c>
      <c r="R2012" t="inlineStr">
        <is>
          <t>POLPAICO 220</t>
        </is>
      </c>
      <c r="S2012" t="n">
        <v>975.4883962414418</v>
      </c>
      <c r="T2012" t="n">
        <v>84094.67533336964</v>
      </c>
      <c r="U2012" t="n">
        <v>2.320692858162839</v>
      </c>
      <c r="V2012" t="n">
        <v>14561.67984474912</v>
      </c>
      <c r="W2012" t="inlineStr">
        <is>
          <t>CGE_DISTRIBUCION</t>
        </is>
      </c>
      <c r="X2012" t="n">
        <v>91.71038929024</v>
      </c>
      <c r="Y2012" t="n">
        <v>84.09467533336965</v>
      </c>
      <c r="Z2012" t="n">
        <v>89462.42056741452</v>
      </c>
      <c r="AA2012" t="n">
        <v>17355.99504737678</v>
      </c>
      <c r="AB2012" t="n">
        <v>14561.67984474912</v>
      </c>
      <c r="AC2012" t="n">
        <v>17355.99504737678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Las Acacias 023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2013/03_2_BS3_BB_CGE Distribucion_Empresa Eléctrica Carén S.A.</t>
        </is>
      </c>
      <c r="K2013" t="inlineStr">
        <is>
          <t>Las Acacias 023</t>
        </is>
      </c>
      <c r="L2013" t="inlineStr">
        <is>
          <t>-1</t>
        </is>
      </c>
      <c r="M2013" t="n">
        <v>28300.1606221178</v>
      </c>
      <c r="N2013" t="n">
        <v>67.1581446652423</v>
      </c>
      <c r="O2013" t="inlineStr">
        <is>
          <t>4</t>
        </is>
      </c>
      <c r="P2013" s="2" t="n">
        <v>45041.7352221412</v>
      </c>
      <c r="Q2013" t="n">
        <v>11</v>
      </c>
      <c r="R2013" t="inlineStr">
        <is>
          <t>QUILLOTA 220</t>
        </is>
      </c>
      <c r="S2013" t="n">
        <v>0.5743234596652587</v>
      </c>
      <c r="T2013" t="n">
        <v>51.60546372144018</v>
      </c>
      <c r="U2013" t="n">
        <v>0.001366319021585422</v>
      </c>
      <c r="V2013" t="n">
        <v>8.51581782984808</v>
      </c>
      <c r="W2013" t="inlineStr">
        <is>
          <t>CGE_DISTRIBUCION</t>
        </is>
      </c>
      <c r="X2013" t="n">
        <v>95.58973879091</v>
      </c>
      <c r="Y2013" t="n">
        <v>0.05160546372144019</v>
      </c>
      <c r="Z2013" t="n">
        <v>54.89942949089382</v>
      </c>
      <c r="AA2013" t="n">
        <v>10.14996165655313</v>
      </c>
      <c r="AB2013" t="n">
        <v>8.51581782984808</v>
      </c>
      <c r="AC2013" t="n">
        <v>10.14996165655313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Las Cabras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2013/03_2_BS3_BB_CGE Distribucion_Empresa Eléctrica Carén S.A.</t>
        </is>
      </c>
      <c r="K2014" t="inlineStr">
        <is>
          <t>Las Cabras 015</t>
        </is>
      </c>
      <c r="L2014" t="inlineStr">
        <is>
          <t>-1</t>
        </is>
      </c>
      <c r="M2014" t="n">
        <v>6671.91439176095</v>
      </c>
      <c r="N2014" t="n">
        <v>7.68647713878542</v>
      </c>
      <c r="O2014" t="inlineStr">
        <is>
          <t>5</t>
        </is>
      </c>
      <c r="P2014" s="2" t="n">
        <v>45041.7352221412</v>
      </c>
      <c r="Q2014" t="n">
        <v>8</v>
      </c>
      <c r="R2014" t="inlineStr">
        <is>
          <t>ALTO JAHUEL 220</t>
        </is>
      </c>
      <c r="S2014" t="n">
        <v>4066.242169955661</v>
      </c>
      <c r="T2014" t="n">
        <v>376376.5731474968</v>
      </c>
      <c r="U2014" t="n">
        <v>4.68864090282982</v>
      </c>
      <c r="V2014" t="n">
        <v>29155.09352429183</v>
      </c>
      <c r="W2014" t="inlineStr">
        <is>
          <t>CGE_DISTRIBUCION</t>
        </is>
      </c>
      <c r="X2014" t="n">
        <v>98.46944500498002</v>
      </c>
      <c r="Y2014" t="n">
        <v>376.3765731474969</v>
      </c>
      <c r="Z2014" t="n">
        <v>400400.6097313796</v>
      </c>
      <c r="AA2014" t="n">
        <v>34749.8134973681</v>
      </c>
      <c r="AB2014" t="n">
        <v>29155.09352429183</v>
      </c>
      <c r="AC2014" t="n">
        <v>34749.8134973681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Las Cabras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2013/03_2_BS3_BB_CGE Distribucion_Empresa Eléctrica Carén S.A.</t>
        </is>
      </c>
      <c r="K2015" t="inlineStr">
        <is>
          <t>Las Cabras 015</t>
        </is>
      </c>
      <c r="L2015" t="inlineStr">
        <is>
          <t>-1</t>
        </is>
      </c>
      <c r="M2015" t="n">
        <v>6671.91439176095</v>
      </c>
      <c r="N2015" t="n">
        <v>7.68647713878542</v>
      </c>
      <c r="O2015" t="inlineStr">
        <is>
          <t>5</t>
        </is>
      </c>
      <c r="P2015" s="2" t="n">
        <v>45041.7352221412</v>
      </c>
      <c r="Q2015" t="n">
        <v>34</v>
      </c>
      <c r="R2015" t="inlineStr">
        <is>
          <t>CHARRUA 220</t>
        </is>
      </c>
      <c r="S2015" t="n">
        <v>117.2415751454377</v>
      </c>
      <c r="T2015" t="n">
        <v>9391.549162982059</v>
      </c>
      <c r="U2015" t="n">
        <v>0.1351871388282536</v>
      </c>
      <c r="V2015" t="n">
        <v>711.7752950839571</v>
      </c>
      <c r="W2015" t="inlineStr">
        <is>
          <t>CGE_DISTRIBUCION</t>
        </is>
      </c>
      <c r="X2015" t="n">
        <v>85.21729374123001</v>
      </c>
      <c r="Y2015" t="n">
        <v>9.391549162982059</v>
      </c>
      <c r="Z2015" t="n">
        <v>9991.009747853255</v>
      </c>
      <c r="AA2015" t="n">
        <v>848.3614959284351</v>
      </c>
      <c r="AB2015" t="n">
        <v>711.7752950839571</v>
      </c>
      <c r="AC2015" t="n">
        <v>848.3614959284351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Las Cabras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2013/03_2_BS3_BB_CGE Distribucion_Empresa Eléctrica Carén S.A.</t>
        </is>
      </c>
      <c r="K2016" t="inlineStr">
        <is>
          <t>Las Cabras 015</t>
        </is>
      </c>
      <c r="L2016" t="inlineStr">
        <is>
          <t>-1</t>
        </is>
      </c>
      <c r="M2016" t="n">
        <v>6671.91439176095</v>
      </c>
      <c r="N2016" t="n">
        <v>7.68647713878542</v>
      </c>
      <c r="O2016" t="inlineStr">
        <is>
          <t>5</t>
        </is>
      </c>
      <c r="P2016" s="2" t="n">
        <v>45041.7352221412</v>
      </c>
      <c r="Q2016" t="n">
        <v>23</v>
      </c>
      <c r="R2016" t="inlineStr">
        <is>
          <t>ITAHUE 220</t>
        </is>
      </c>
      <c r="S2016" t="n">
        <v>2632.644006849855</v>
      </c>
      <c r="T2016" t="n">
        <v>232038.1360725214</v>
      </c>
      <c r="U2016" t="n">
        <v>3.035609257193016</v>
      </c>
      <c r="V2016" t="n">
        <v>18205.67171215794</v>
      </c>
      <c r="W2016" t="inlineStr">
        <is>
          <t>CGE_DISTRIBUCION</t>
        </is>
      </c>
      <c r="X2016" t="n">
        <v>93.76470205843999</v>
      </c>
      <c r="Y2016" t="n">
        <v>232.0381360725214</v>
      </c>
      <c r="Z2016" t="n">
        <v>246849.0809282143</v>
      </c>
      <c r="AA2016" t="n">
        <v>21699.25114679135</v>
      </c>
      <c r="AB2016" t="n">
        <v>18205.67171215794</v>
      </c>
      <c r="AC2016" t="n">
        <v>21699.25114679135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Las Cabras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2013/03_2_BS3_BB_CGE Distribucion_Empresa Eléctrica Carén S.A.</t>
        </is>
      </c>
      <c r="K2017" t="inlineStr">
        <is>
          <t>Las Cabras 015</t>
        </is>
      </c>
      <c r="L2017" t="inlineStr">
        <is>
          <t>-1</t>
        </is>
      </c>
      <c r="M2017" t="n">
        <v>6671.91439176095</v>
      </c>
      <c r="N2017" t="n">
        <v>7.68647713878542</v>
      </c>
      <c r="O2017" t="inlineStr">
        <is>
          <t>5</t>
        </is>
      </c>
      <c r="P2017" s="2" t="n">
        <v>45041.7352221412</v>
      </c>
      <c r="Q2017" t="n">
        <v>13</v>
      </c>
      <c r="R2017" t="inlineStr">
        <is>
          <t>MELIPILLA 220</t>
        </is>
      </c>
      <c r="S2017" t="n">
        <v>42.53897859259244</v>
      </c>
      <c r="T2017" t="n">
        <v>3831.480436269905</v>
      </c>
      <c r="U2017" t="n">
        <v>0.04905020081379114</v>
      </c>
      <c r="V2017" t="n">
        <v>315.1009607999259</v>
      </c>
      <c r="W2017" t="inlineStr">
        <is>
          <t>CGE_DISTRIBUCION</t>
        </is>
      </c>
      <c r="X2017" t="n">
        <v>95.81901475222999</v>
      </c>
      <c r="Y2017" t="n">
        <v>3.831480436269905</v>
      </c>
      <c r="Z2017" t="n">
        <v>4076.04301730841</v>
      </c>
      <c r="AA2017" t="n">
        <v>375.5672953515208</v>
      </c>
      <c r="AB2017" t="n">
        <v>315.1009607999259</v>
      </c>
      <c r="AC2017" t="n">
        <v>375.5672953515208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Las Cabras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2013/03_2_BS3_BB_CGE Distribucion_Empresa Eléctrica Carén S.A.</t>
        </is>
      </c>
      <c r="K2018" t="inlineStr">
        <is>
          <t>Las Cabras 015</t>
        </is>
      </c>
      <c r="L2018" t="inlineStr">
        <is>
          <t>-1</t>
        </is>
      </c>
      <c r="M2018" t="n">
        <v>6671.91439176095</v>
      </c>
      <c r="N2018" t="n">
        <v>7.68647713878542</v>
      </c>
      <c r="O2018" t="inlineStr">
        <is>
          <t>5</t>
        </is>
      </c>
      <c r="P2018" s="2" t="n">
        <v>45041.7352221412</v>
      </c>
      <c r="Q2018" t="n">
        <v>22</v>
      </c>
      <c r="R2018" t="inlineStr">
        <is>
          <t>RAPEL 220</t>
        </is>
      </c>
      <c r="S2018" t="n">
        <v>58.2403576828664</v>
      </c>
      <c r="T2018" t="n">
        <v>5253.734902709331</v>
      </c>
      <c r="U2018" t="n">
        <v>0.06715490908164576</v>
      </c>
      <c r="V2018" t="n">
        <v>431.8278964989145</v>
      </c>
      <c r="W2018" t="inlineStr">
        <is>
          <t>CGE_DISTRIBUCION</t>
        </is>
      </c>
      <c r="X2018" t="n">
        <v>95.96575134664002</v>
      </c>
      <c r="Y2018" t="n">
        <v>5.253734902709332</v>
      </c>
      <c r="Z2018" t="n">
        <v>5589.079683733331</v>
      </c>
      <c r="AA2018" t="n">
        <v>514.6935595934618</v>
      </c>
      <c r="AB2018" t="n">
        <v>431.8278964989145</v>
      </c>
      <c r="AC2018" t="n">
        <v>514.6935595934618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Las Encinas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2013/03_2_BS3_BB_CGE Distribucion_Empresa Eléctrica Carén S.A.</t>
        </is>
      </c>
      <c r="K2019" t="inlineStr">
        <is>
          <t>Las Encinas 015</t>
        </is>
      </c>
      <c r="L2019" t="inlineStr">
        <is>
          <t>-1</t>
        </is>
      </c>
      <c r="M2019" t="n">
        <v>12353.7175458172</v>
      </c>
      <c r="N2019" t="n">
        <v>27.7314953735456</v>
      </c>
      <c r="O2019" t="inlineStr">
        <is>
          <t>5</t>
        </is>
      </c>
      <c r="P2019" s="2" t="n">
        <v>45041.7352221412</v>
      </c>
      <c r="Q2019" t="n">
        <v>14</v>
      </c>
      <c r="R2019" t="inlineStr">
        <is>
          <t>CAUTÍN 220</t>
        </is>
      </c>
      <c r="S2019" t="n">
        <v>3486.92803668916</v>
      </c>
      <c r="T2019" t="n">
        <v>286652.4232264252</v>
      </c>
      <c r="U2019" t="n">
        <v>7.83421458652323</v>
      </c>
      <c r="V2019" t="n">
        <v>40599.13135890821</v>
      </c>
      <c r="W2019" t="inlineStr">
        <is>
          <t>CGE_DISTRIBUCION</t>
        </is>
      </c>
      <c r="X2019" t="n">
        <v>87.45502723384</v>
      </c>
      <c r="Y2019" t="n">
        <v>286.6524232264253</v>
      </c>
      <c r="Z2019" t="n">
        <v>304949.3864110907</v>
      </c>
      <c r="AA2019" t="n">
        <v>48389.906268067</v>
      </c>
      <c r="AB2019" t="n">
        <v>40599.13135890821</v>
      </c>
      <c r="AC2019" t="n">
        <v>48389.906268067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Las Encinas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2013/03_2_BS3_BB_CGE Distribucion_Empresa Eléctrica Carén S.A.</t>
        </is>
      </c>
      <c r="K2020" t="inlineStr">
        <is>
          <t>Las Encinas 015</t>
        </is>
      </c>
      <c r="L2020" t="inlineStr">
        <is>
          <t>-1</t>
        </is>
      </c>
      <c r="M2020" t="n">
        <v>12353.7175458172</v>
      </c>
      <c r="N2020" t="n">
        <v>27.7314953735456</v>
      </c>
      <c r="O2020" t="inlineStr">
        <is>
          <t>5</t>
        </is>
      </c>
      <c r="P2020" s="2" t="n">
        <v>45041.7352221412</v>
      </c>
      <c r="Q2020" t="n">
        <v>4</v>
      </c>
      <c r="R2020" t="inlineStr">
        <is>
          <t>TEMUCO 220</t>
        </is>
      </c>
      <c r="S2020" t="n">
        <v>9320.418017410449</v>
      </c>
      <c r="T2020" t="n">
        <v>740096.8634206203</v>
      </c>
      <c r="U2020" t="n">
        <v>20.94053964297516</v>
      </c>
      <c r="V2020" t="n">
        <v>108073.0948640168</v>
      </c>
      <c r="W2020" t="inlineStr">
        <is>
          <t>CGE_DISTRIBUCION</t>
        </is>
      </c>
      <c r="X2020" t="n">
        <v>84.47443958785999</v>
      </c>
      <c r="Y2020" t="n">
        <v>740.0968634206203</v>
      </c>
      <c r="Z2020" t="n">
        <v>787337.0887453408</v>
      </c>
      <c r="AA2020" t="n">
        <v>128811.7936400677</v>
      </c>
      <c r="AB2020" t="n">
        <v>108073.0948640168</v>
      </c>
      <c r="AC2020" t="n">
        <v>128811.7936400677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Latorre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2013/03_2_BS3_BB_CGE Distribucion_Empresa Eléctrica Carén S.A.</t>
        </is>
      </c>
      <c r="K2021" t="inlineStr">
        <is>
          <t>Latorre 015</t>
        </is>
      </c>
      <c r="L2021" t="inlineStr">
        <is>
          <t>-1</t>
        </is>
      </c>
      <c r="M2021" t="n">
        <v>4269.19799685284</v>
      </c>
      <c r="N2021" t="n">
        <v>8.390233057895371</v>
      </c>
      <c r="O2021" t="inlineStr">
        <is>
          <t>5</t>
        </is>
      </c>
      <c r="P2021" s="2" t="n">
        <v>45041.7352221412</v>
      </c>
      <c r="Q2021" t="n">
        <v>34</v>
      </c>
      <c r="R2021" t="inlineStr">
        <is>
          <t>CHARRUA 220</t>
        </is>
      </c>
      <c r="S2021" t="n">
        <v>2863.243949865555</v>
      </c>
      <c r="T2021" t="n">
        <v>229358.026684783</v>
      </c>
      <c r="U2021" t="n">
        <v>5.632003765830063</v>
      </c>
      <c r="V2021" t="n">
        <v>29653.12512035976</v>
      </c>
      <c r="W2021" t="inlineStr">
        <is>
          <t>CGE_DISTRIBUCION</t>
        </is>
      </c>
      <c r="X2021" t="n">
        <v>85.21729374123001</v>
      </c>
      <c r="Y2021" t="n">
        <v>229.3580266847831</v>
      </c>
      <c r="Z2021" t="n">
        <v>243997.9007284926</v>
      </c>
      <c r="AA2021" t="n">
        <v>35343.41492295562</v>
      </c>
      <c r="AB2021" t="n">
        <v>29653.12512035976</v>
      </c>
      <c r="AC2021" t="n">
        <v>35343.41492295562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Latorre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2013/03_2_BS3_BB_CGE Distribucion_Empresa Eléctrica Carén S.A.</t>
        </is>
      </c>
      <c r="K2022" t="inlineStr">
        <is>
          <t>Latorre 015</t>
        </is>
      </c>
      <c r="L2022" t="inlineStr">
        <is>
          <t>-1</t>
        </is>
      </c>
      <c r="M2022" t="n">
        <v>4269.19799685284</v>
      </c>
      <c r="N2022" t="n">
        <v>8.390233057895371</v>
      </c>
      <c r="O2022" t="inlineStr">
        <is>
          <t>5</t>
        </is>
      </c>
      <c r="P2022" s="2" t="n">
        <v>45041.7352221412</v>
      </c>
      <c r="Q2022" t="n">
        <v>30</v>
      </c>
      <c r="R2022" t="inlineStr">
        <is>
          <t>HUALPEN 220</t>
        </is>
      </c>
      <c r="S2022" t="n">
        <v>896.9656508992662</v>
      </c>
      <c r="T2022" t="n">
        <v>73258.08861369507</v>
      </c>
      <c r="U2022" t="n">
        <v>1.764332348950598</v>
      </c>
      <c r="V2022" t="n">
        <v>9475.393088102765</v>
      </c>
      <c r="W2022" t="inlineStr">
        <is>
          <t>CGE_DISTRIBUCION</t>
        </is>
      </c>
      <c r="X2022" t="n">
        <v>86.88642284679001</v>
      </c>
      <c r="Y2022" t="n">
        <v>73.25808861369507</v>
      </c>
      <c r="Z2022" t="n">
        <v>77934.13682307987</v>
      </c>
      <c r="AA2022" t="n">
        <v>11293.67471764334</v>
      </c>
      <c r="AB2022" t="n">
        <v>9475.393088102765</v>
      </c>
      <c r="AC2022" t="n">
        <v>11293.67471764334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Latorre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2013/03_2_BS3_BB_CGE Distribucion_Empresa Eléctrica Carén S.A.</t>
        </is>
      </c>
      <c r="K2023" t="inlineStr">
        <is>
          <t>Latorre 015</t>
        </is>
      </c>
      <c r="L2023" t="inlineStr">
        <is>
          <t>-1</t>
        </is>
      </c>
      <c r="M2023" t="n">
        <v>4269.19799685284</v>
      </c>
      <c r="N2023" t="n">
        <v>8.390233057895371</v>
      </c>
      <c r="O2023" t="inlineStr">
        <is>
          <t>5</t>
        </is>
      </c>
      <c r="P2023" s="2" t="n">
        <v>45041.7352221412</v>
      </c>
      <c r="Q2023" t="n">
        <v>25</v>
      </c>
      <c r="R2023" t="inlineStr">
        <is>
          <t>LAGUNILLAS 220</t>
        </is>
      </c>
      <c r="S2023" t="n">
        <v>665.7533465324564</v>
      </c>
      <c r="T2023" t="n">
        <v>54006.91525440267</v>
      </c>
      <c r="U2023" t="n">
        <v>1.309537510752733</v>
      </c>
      <c r="V2023" t="n">
        <v>6997.572523558143</v>
      </c>
      <c r="W2023" t="inlineStr">
        <is>
          <t>CGE_DISTRIBUCION</t>
        </is>
      </c>
      <c r="X2023" t="n">
        <v>86.29947632032999</v>
      </c>
      <c r="Y2023" t="n">
        <v>54.00691525440267</v>
      </c>
      <c r="Z2023" t="n">
        <v>57454.16516425816</v>
      </c>
      <c r="AA2023" t="n">
        <v>8340.372495301721</v>
      </c>
      <c r="AB2023" t="n">
        <v>6997.572523558143</v>
      </c>
      <c r="AC2023" t="n">
        <v>8340.372495301721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Lautaro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2013/03_2_BS3_BB_CGE Distribucion_Empresa Eléctrica Carén S.A.</t>
        </is>
      </c>
      <c r="K2024" t="inlineStr">
        <is>
          <t>Lautaro 015</t>
        </is>
      </c>
      <c r="L2024" t="inlineStr">
        <is>
          <t>-1</t>
        </is>
      </c>
      <c r="M2024" t="n">
        <v>567.321655255598</v>
      </c>
      <c r="N2024" t="n">
        <v>0.686605141463134</v>
      </c>
      <c r="O2024" t="inlineStr">
        <is>
          <t>5</t>
        </is>
      </c>
      <c r="P2024" s="2" t="n">
        <v>45041.7352221412</v>
      </c>
      <c r="Q2024" t="n">
        <v>14</v>
      </c>
      <c r="R2024" t="inlineStr">
        <is>
          <t>CAUTÍN 220</t>
        </is>
      </c>
      <c r="S2024" t="n">
        <v>223.9101160404074</v>
      </c>
      <c r="T2024" t="n">
        <v>18407.14137847133</v>
      </c>
      <c r="U2024" t="n">
        <v>0.2712240908751107</v>
      </c>
      <c r="V2024" t="n">
        <v>1405.560490017913</v>
      </c>
      <c r="W2024" t="inlineStr">
        <is>
          <t>CGE_DISTRIBUCION</t>
        </is>
      </c>
      <c r="X2024" t="n">
        <v>87.45502723384</v>
      </c>
      <c r="Y2024" t="n">
        <v>18.40714137847133</v>
      </c>
      <c r="Z2024" t="n">
        <v>19582.0652962461</v>
      </c>
      <c r="AA2024" t="n">
        <v>1675.280679401566</v>
      </c>
      <c r="AB2024" t="n">
        <v>1405.560490017913</v>
      </c>
      <c r="AC2024" t="n">
        <v>1675.280679401566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Lautaro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2013/03_2_BS3_BB_CGE Distribucion_Empresa Eléctrica Carén S.A.</t>
        </is>
      </c>
      <c r="K2025" t="inlineStr">
        <is>
          <t>Lautaro 015</t>
        </is>
      </c>
      <c r="L2025" t="inlineStr">
        <is>
          <t>-1</t>
        </is>
      </c>
      <c r="M2025" t="n">
        <v>567.321655255598</v>
      </c>
      <c r="N2025" t="n">
        <v>0.686605141463134</v>
      </c>
      <c r="O2025" t="inlineStr">
        <is>
          <t>5</t>
        </is>
      </c>
      <c r="P2025" s="2" t="n">
        <v>45041.7352221412</v>
      </c>
      <c r="Q2025" t="n">
        <v>4</v>
      </c>
      <c r="R2025" t="inlineStr">
        <is>
          <t>TEMUCO 220</t>
        </is>
      </c>
      <c r="S2025" t="n">
        <v>364.2435903961762</v>
      </c>
      <c r="T2025" t="n">
        <v>28923.11678185579</v>
      </c>
      <c r="U2025" t="n">
        <v>0.4412111360098663</v>
      </c>
      <c r="V2025" t="n">
        <v>2277.068966226519</v>
      </c>
      <c r="W2025" t="inlineStr">
        <is>
          <t>CGE_DISTRIBUCION</t>
        </is>
      </c>
      <c r="X2025" t="n">
        <v>84.47443958786</v>
      </c>
      <c r="Y2025" t="n">
        <v>28.92311678185579</v>
      </c>
      <c r="Z2025" t="n">
        <v>30769.27317218701</v>
      </c>
      <c r="AA2025" t="n">
        <v>2714.027373333158</v>
      </c>
      <c r="AB2025" t="n">
        <v>2277.068966226519</v>
      </c>
      <c r="AC2025" t="n">
        <v>2714.027373333158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Lirquen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2013/03_2_BS3_BB_CGE Distribucion_Empresa Eléctrica Carén S.A.</t>
        </is>
      </c>
      <c r="K2026" t="inlineStr">
        <is>
          <t>Lirquen 015</t>
        </is>
      </c>
      <c r="L2026" t="inlineStr">
        <is>
          <t>-1</t>
        </is>
      </c>
      <c r="M2026" t="n">
        <v>3229.80327914899</v>
      </c>
      <c r="N2026" t="n">
        <v>8.09647913064549</v>
      </c>
      <c r="O2026" t="inlineStr">
        <is>
          <t>5</t>
        </is>
      </c>
      <c r="P2026" s="2" t="n">
        <v>45041.7352221412</v>
      </c>
      <c r="Q2026" t="n">
        <v>34</v>
      </c>
      <c r="R2026" t="inlineStr">
        <is>
          <t>CHARRUA 220</t>
        </is>
      </c>
      <c r="S2026" t="n">
        <v>2303.332014842715</v>
      </c>
      <c r="T2026" t="n">
        <v>184506.6976388849</v>
      </c>
      <c r="U2026" t="n">
        <v>5.779011131217467</v>
      </c>
      <c r="V2026" t="n">
        <v>30427.1352206184</v>
      </c>
      <c r="W2026" t="inlineStr">
        <is>
          <t>CGE_DISTRIBUCION</t>
        </is>
      </c>
      <c r="X2026" t="n">
        <v>85.21729374123001</v>
      </c>
      <c r="Y2026" t="n">
        <v>184.506697638885</v>
      </c>
      <c r="Z2026" t="n">
        <v>196283.7208924308</v>
      </c>
      <c r="AA2026" t="n">
        <v>36265.95377904458</v>
      </c>
      <c r="AB2026" t="n">
        <v>30427.1352206184</v>
      </c>
      <c r="AC2026" t="n">
        <v>36265.95377904458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Lirquen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2013/03_2_BS3_BB_CGE Distribucion_Empresa Eléctrica Carén S.A.</t>
        </is>
      </c>
      <c r="K2027" t="inlineStr">
        <is>
          <t>Lirquen 015</t>
        </is>
      </c>
      <c r="L2027" t="inlineStr">
        <is>
          <t>-1</t>
        </is>
      </c>
      <c r="M2027" t="n">
        <v>3229.80327914899</v>
      </c>
      <c r="N2027" t="n">
        <v>8.09647913064549</v>
      </c>
      <c r="O2027" t="inlineStr">
        <is>
          <t>5</t>
        </is>
      </c>
      <c r="P2027" s="2" t="n">
        <v>45041.7352221412</v>
      </c>
      <c r="Q2027" t="n">
        <v>30</v>
      </c>
      <c r="R2027" t="inlineStr">
        <is>
          <t>HUALPEN 220</t>
        </is>
      </c>
      <c r="S2027" t="n">
        <v>530.6546943730444</v>
      </c>
      <c r="T2027" t="n">
        <v>43340.28687127463</v>
      </c>
      <c r="U2027" t="n">
        <v>1.331401363699638</v>
      </c>
      <c r="V2027" t="n">
        <v>7150.325893301063</v>
      </c>
      <c r="W2027" t="inlineStr">
        <is>
          <t>CGE_DISTRIBUCION</t>
        </is>
      </c>
      <c r="X2027" t="n">
        <v>86.88642284679</v>
      </c>
      <c r="Y2027" t="n">
        <v>43.34028687127462</v>
      </c>
      <c r="Z2027" t="n">
        <v>46106.68816093045</v>
      </c>
      <c r="AA2027" t="n">
        <v>8522.438490227727</v>
      </c>
      <c r="AB2027" t="n">
        <v>7150.325893301063</v>
      </c>
      <c r="AC2027" t="n">
        <v>8522.438490227727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Lirquen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2013/03_2_BS3_BB_CGE Distribucion_Empresa Eléctrica Carén S.A.</t>
        </is>
      </c>
      <c r="K2028" t="inlineStr">
        <is>
          <t>Lirquen 015</t>
        </is>
      </c>
      <c r="L2028" t="inlineStr">
        <is>
          <t>-1</t>
        </is>
      </c>
      <c r="M2028" t="n">
        <v>3229.80327914899</v>
      </c>
      <c r="N2028" t="n">
        <v>8.09647913064549</v>
      </c>
      <c r="O2028" t="inlineStr">
        <is>
          <t>5</t>
        </is>
      </c>
      <c r="P2028" s="2" t="n">
        <v>45041.7352221412</v>
      </c>
      <c r="Q2028" t="n">
        <v>25</v>
      </c>
      <c r="R2028" t="inlineStr">
        <is>
          <t>LAGUNILLAS 220</t>
        </is>
      </c>
      <c r="S2028" t="n">
        <v>514.4149463435815</v>
      </c>
      <c r="T2028" t="n">
        <v>41730.11605195363</v>
      </c>
      <c r="U2028" t="n">
        <v>1.290656180623267</v>
      </c>
      <c r="V2028" t="n">
        <v>6896.67928771167</v>
      </c>
      <c r="W2028" t="inlineStr">
        <is>
          <t>CGE_DISTRIBUCION</t>
        </is>
      </c>
      <c r="X2028" t="n">
        <v>86.29947632033</v>
      </c>
      <c r="Y2028" t="n">
        <v>41.73011605195363</v>
      </c>
      <c r="Z2028" t="n">
        <v>44393.74048080174</v>
      </c>
      <c r="AA2028" t="n">
        <v>8220.118340538344</v>
      </c>
      <c r="AB2028" t="n">
        <v>6896.67928771167</v>
      </c>
      <c r="AC2028" t="n">
        <v>8220.118340538344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Lo Miranda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2013/03_2_BS3_BB_CGE Distribucion_Empresa Eléctrica Carén S.A.</t>
        </is>
      </c>
      <c r="K2029" t="inlineStr">
        <is>
          <t>Lo Miranda 015</t>
        </is>
      </c>
      <c r="L2029" t="inlineStr">
        <is>
          <t>-1</t>
        </is>
      </c>
      <c r="M2029" t="n">
        <v>5109.14771268131</v>
      </c>
      <c r="N2029" t="n">
        <v>7.63561055644767</v>
      </c>
      <c r="O2029" t="inlineStr">
        <is>
          <t>5</t>
        </is>
      </c>
      <c r="P2029" s="2" t="n">
        <v>45041.7352221412</v>
      </c>
      <c r="Q2029" t="n">
        <v>8</v>
      </c>
      <c r="R2029" t="inlineStr">
        <is>
          <t>ALTO JAHUEL 220</t>
        </is>
      </c>
      <c r="S2029" t="n">
        <v>3765.728405686443</v>
      </c>
      <c r="T2029" t="n">
        <v>348560.6349785863</v>
      </c>
      <c r="U2029" t="n">
        <v>5.632758899276976</v>
      </c>
      <c r="V2029" t="n">
        <v>35025.84563665145</v>
      </c>
      <c r="W2029" t="inlineStr">
        <is>
          <t>CGE_DISTRIBUCION</t>
        </is>
      </c>
      <c r="X2029" t="n">
        <v>98.46944500498</v>
      </c>
      <c r="Y2029" t="n">
        <v>348.5606349785863</v>
      </c>
      <c r="Z2029" t="n">
        <v>370809.1861474323</v>
      </c>
      <c r="AA2029" t="n">
        <v>41747.13425107444</v>
      </c>
      <c r="AB2029" t="n">
        <v>35025.84563665145</v>
      </c>
      <c r="AC2029" t="n">
        <v>41747.13425107444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Lo Miranda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2013/03_2_BS3_BB_CGE Distribucion_Empresa Eléctrica Carén S.A.</t>
        </is>
      </c>
      <c r="K2030" t="inlineStr">
        <is>
          <t>Lo Miranda 015</t>
        </is>
      </c>
      <c r="L2030" t="inlineStr">
        <is>
          <t>-1</t>
        </is>
      </c>
      <c r="M2030" t="n">
        <v>5109.14771268131</v>
      </c>
      <c r="N2030" t="n">
        <v>7.63561055644767</v>
      </c>
      <c r="O2030" t="inlineStr">
        <is>
          <t>5</t>
        </is>
      </c>
      <c r="P2030" s="2" t="n">
        <v>45041.7352221412</v>
      </c>
      <c r="Q2030" t="n">
        <v>34</v>
      </c>
      <c r="R2030" t="inlineStr">
        <is>
          <t>CHARRUA 220</t>
        </is>
      </c>
      <c r="S2030" t="n">
        <v>28.28467499312977</v>
      </c>
      <c r="T2030" t="n">
        <v>2265.722849828876</v>
      </c>
      <c r="U2030" t="n">
        <v>0.04230808428460377</v>
      </c>
      <c r="V2030" t="n">
        <v>222.756761013845</v>
      </c>
      <c r="W2030" t="inlineStr">
        <is>
          <t>CGE_DISTRIBUCION</t>
        </is>
      </c>
      <c r="X2030" t="n">
        <v>85.21729374123001</v>
      </c>
      <c r="Y2030" t="n">
        <v>2.265722849828877</v>
      </c>
      <c r="Z2030" t="n">
        <v>2410.343457264762</v>
      </c>
      <c r="AA2030" t="n">
        <v>265.5026948913528</v>
      </c>
      <c r="AB2030" t="n">
        <v>222.756761013845</v>
      </c>
      <c r="AC2030" t="n">
        <v>265.5026948913528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Lo Miranda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2013/03_2_BS3_BB_CGE Distribucion_Empresa Eléctrica Carén S.A.</t>
        </is>
      </c>
      <c r="K2031" t="inlineStr">
        <is>
          <t>Lo Miranda 015</t>
        </is>
      </c>
      <c r="L2031" t="inlineStr">
        <is>
          <t>-1</t>
        </is>
      </c>
      <c r="M2031" t="n">
        <v>5109.14771268131</v>
      </c>
      <c r="N2031" t="n">
        <v>7.63561055644767</v>
      </c>
      <c r="O2031" t="inlineStr">
        <is>
          <t>5</t>
        </is>
      </c>
      <c r="P2031" s="2" t="n">
        <v>45041.7352221412</v>
      </c>
      <c r="Q2031" t="n">
        <v>23</v>
      </c>
      <c r="R2031" t="inlineStr">
        <is>
          <t>ITAHUE 220</t>
        </is>
      </c>
      <c r="S2031" t="n">
        <v>1374.508082531306</v>
      </c>
      <c r="T2031" t="n">
        <v>121147.5203853376</v>
      </c>
      <c r="U2031" t="n">
        <v>2.05598274753833</v>
      </c>
      <c r="V2031" t="n">
        <v>12330.48912960386</v>
      </c>
      <c r="W2031" t="inlineStr">
        <is>
          <t>CGE_DISTRIBUCION</t>
        </is>
      </c>
      <c r="X2031" t="n">
        <v>93.76470205843999</v>
      </c>
      <c r="Y2031" t="n">
        <v>121.1475203853376</v>
      </c>
      <c r="Z2031" t="n">
        <v>128880.3408354656</v>
      </c>
      <c r="AA2031" t="n">
        <v>14696.64973731092</v>
      </c>
      <c r="AB2031" t="n">
        <v>12330.48912960386</v>
      </c>
      <c r="AC2031" t="n">
        <v>14696.64973731092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Lo Miranda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2013/03_2_BS3_BB_CGE Distribucion_Empresa Eléctrica Carén S.A.</t>
        </is>
      </c>
      <c r="K2032" t="inlineStr">
        <is>
          <t>Lo Miranda 015</t>
        </is>
      </c>
      <c r="L2032" t="inlineStr">
        <is>
          <t>-1</t>
        </is>
      </c>
      <c r="M2032" t="n">
        <v>5109.14771268131</v>
      </c>
      <c r="N2032" t="n">
        <v>7.63561055644767</v>
      </c>
      <c r="O2032" t="inlineStr">
        <is>
          <t>5</t>
        </is>
      </c>
      <c r="P2032" s="2" t="n">
        <v>45041.7352221412</v>
      </c>
      <c r="Q2032" t="n">
        <v>13</v>
      </c>
      <c r="R2032" t="inlineStr">
        <is>
          <t>MELIPILLA 220</t>
        </is>
      </c>
      <c r="S2032" t="n">
        <v>63.61403495645852</v>
      </c>
      <c r="T2032" t="n">
        <v>5729.708104705267</v>
      </c>
      <c r="U2032" t="n">
        <v>0.09515357532923059</v>
      </c>
      <c r="V2032" t="n">
        <v>611.2713610207801</v>
      </c>
      <c r="W2032" t="inlineStr">
        <is>
          <t>CGE_DISTRIBUCION</t>
        </is>
      </c>
      <c r="X2032" t="n">
        <v>95.81901475223</v>
      </c>
      <c r="Y2032" t="n">
        <v>5.729708104705267</v>
      </c>
      <c r="Z2032" t="n">
        <v>6095.434153941774</v>
      </c>
      <c r="AA2032" t="n">
        <v>728.5713480581408</v>
      </c>
      <c r="AB2032" t="n">
        <v>611.2713610207801</v>
      </c>
      <c r="AC2032" t="n">
        <v>728.5713480581408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Lo Miranda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2013/03_2_BS3_BB_CGE Distribucion_Empresa Eléctrica Carén S.A.</t>
        </is>
      </c>
      <c r="K2033" t="inlineStr">
        <is>
          <t>Lo Miranda 015</t>
        </is>
      </c>
      <c r="L2033" t="inlineStr">
        <is>
          <t>-1</t>
        </is>
      </c>
      <c r="M2033" t="n">
        <v>5109.14771268131</v>
      </c>
      <c r="N2033" t="n">
        <v>7.63561055644767</v>
      </c>
      <c r="O2033" t="inlineStr">
        <is>
          <t>5</t>
        </is>
      </c>
      <c r="P2033" s="2" t="n">
        <v>45041.7352221412</v>
      </c>
      <c r="Q2033" t="n">
        <v>22</v>
      </c>
      <c r="R2033" t="inlineStr">
        <is>
          <t>RAPEL 220</t>
        </is>
      </c>
      <c r="S2033" t="n">
        <v>64.62041852362981</v>
      </c>
      <c r="T2033" t="n">
        <v>5829.266194997199</v>
      </c>
      <c r="U2033" t="n">
        <v>0.09665891915209103</v>
      </c>
      <c r="V2033" t="n">
        <v>621.5482725850962</v>
      </c>
      <c r="W2033" t="inlineStr">
        <is>
          <t>CGE_DISTRIBUCION</t>
        </is>
      </c>
      <c r="X2033" t="n">
        <v>95.96575134664</v>
      </c>
      <c r="Y2033" t="n">
        <v>5.829266194997198</v>
      </c>
      <c r="Z2033" t="n">
        <v>6201.347015954468</v>
      </c>
      <c r="AA2033" t="n">
        <v>740.8203487307464</v>
      </c>
      <c r="AB2033" t="n">
        <v>621.5482725850962</v>
      </c>
      <c r="AC2033" t="n">
        <v>740.8203487307464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Loma Colorada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Empresa Eléctrica Carén S.A.</t>
        </is>
      </c>
      <c r="I2034" t="inlineStr">
        <is>
          <t>Empresa Eléctrica Carén S.A.</t>
        </is>
      </c>
      <c r="J2034" t="inlineStr">
        <is>
          <t>SIC 2013/03_2_BS3_BB_CGE Distribucion_Empresa Eléctrica Carén S.A.</t>
        </is>
      </c>
      <c r="K2034" t="inlineStr">
        <is>
          <t>Loma Colorada 015</t>
        </is>
      </c>
      <c r="L2034" t="inlineStr">
        <is>
          <t>-1</t>
        </is>
      </c>
      <c r="M2034" t="n">
        <v>8048.6925040913</v>
      </c>
      <c r="N2034" t="n">
        <v>22.4997701455085</v>
      </c>
      <c r="O2034" t="inlineStr">
        <is>
          <t>5</t>
        </is>
      </c>
      <c r="P2034" s="2" t="n">
        <v>45041.7352221412</v>
      </c>
      <c r="Q2034" t="n">
        <v>34</v>
      </c>
      <c r="R2034" t="inlineStr">
        <is>
          <t>CHARRUA 220</t>
        </is>
      </c>
      <c r="S2034" t="n">
        <v>6464.449994614192</v>
      </c>
      <c r="T2034" t="n">
        <v>517829.9580225385</v>
      </c>
      <c r="U2034" t="n">
        <v>18.08677697202691</v>
      </c>
      <c r="V2034" t="n">
        <v>95228.88884228397</v>
      </c>
      <c r="W2034" t="inlineStr">
        <is>
          <t>CGE_DISTRIBUCION</t>
        </is>
      </c>
      <c r="X2034" t="n">
        <v>85.21729374122999</v>
      </c>
      <c r="Y2034" t="n">
        <v>517.8299580225384</v>
      </c>
      <c r="Z2034" t="n">
        <v>550882.9340665303</v>
      </c>
      <c r="AA2034" t="n">
        <v>113502.8472494445</v>
      </c>
      <c r="AB2034" t="n">
        <v>95228.88884228397</v>
      </c>
      <c r="AC2034" t="n">
        <v>113502.8472494445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Loma Colorada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Empresa Eléctrica Carén S.A.</t>
        </is>
      </c>
      <c r="I2035" t="inlineStr">
        <is>
          <t>Empresa Eléctrica Carén S.A.</t>
        </is>
      </c>
      <c r="J2035" t="inlineStr">
        <is>
          <t>SIC 2013/03_2_BS3_BB_CGE Distribucion_Empresa Eléctrica Carén S.A.</t>
        </is>
      </c>
      <c r="K2035" t="inlineStr">
        <is>
          <t>Loma Colorada 015</t>
        </is>
      </c>
      <c r="L2035" t="inlineStr">
        <is>
          <t>-1</t>
        </is>
      </c>
      <c r="M2035" t="n">
        <v>8048.6925040913</v>
      </c>
      <c r="N2035" t="n">
        <v>22.4997701455085</v>
      </c>
      <c r="O2035" t="inlineStr">
        <is>
          <t>5</t>
        </is>
      </c>
      <c r="P2035" s="2" t="n">
        <v>45041.7352221412</v>
      </c>
      <c r="Q2035" t="n">
        <v>30</v>
      </c>
      <c r="R2035" t="inlineStr">
        <is>
          <t>HUALPEN 220</t>
        </is>
      </c>
      <c r="S2035" t="n">
        <v>697.0778507719817</v>
      </c>
      <c r="T2035" t="n">
        <v>56932.60484534763</v>
      </c>
      <c r="U2035" t="n">
        <v>1.950342508574876</v>
      </c>
      <c r="V2035" t="n">
        <v>10474.36552199205</v>
      </c>
      <c r="W2035" t="inlineStr">
        <is>
          <t>CGE_DISTRIBUCION</t>
        </is>
      </c>
      <c r="X2035" t="n">
        <v>86.88642284679001</v>
      </c>
      <c r="Y2035" t="n">
        <v>56.93260484534763</v>
      </c>
      <c r="Z2035" t="n">
        <v>60566.60089930599</v>
      </c>
      <c r="AA2035" t="n">
        <v>12484.3450798475</v>
      </c>
      <c r="AB2035" t="n">
        <v>10474.36552199205</v>
      </c>
      <c r="AC2035" t="n">
        <v>12484.3450798475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Loma Colorada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Empresa Eléctrica Carén S.A.</t>
        </is>
      </c>
      <c r="I2036" t="inlineStr">
        <is>
          <t>Empresa Eléctrica Carén S.A.</t>
        </is>
      </c>
      <c r="J2036" t="inlineStr">
        <is>
          <t>SIC 2013/03_2_BS3_BB_CGE Distribucion_Empresa Eléctrica Carén S.A.</t>
        </is>
      </c>
      <c r="K2036" t="inlineStr">
        <is>
          <t>Loma Colorada 015</t>
        </is>
      </c>
      <c r="L2036" t="inlineStr">
        <is>
          <t>-1</t>
        </is>
      </c>
      <c r="M2036" t="n">
        <v>8048.6925040913</v>
      </c>
      <c r="N2036" t="n">
        <v>22.4997701455085</v>
      </c>
      <c r="O2036" t="inlineStr">
        <is>
          <t>5</t>
        </is>
      </c>
      <c r="P2036" s="2" t="n">
        <v>45041.7352221412</v>
      </c>
      <c r="Q2036" t="n">
        <v>25</v>
      </c>
      <c r="R2036" t="inlineStr">
        <is>
          <t>LAGUNILLAS 220</t>
        </is>
      </c>
      <c r="S2036" t="n">
        <v>1182.712647455359</v>
      </c>
      <c r="T2036" t="n">
        <v>95943.43318605883</v>
      </c>
      <c r="U2036" t="n">
        <v>3.30909201778074</v>
      </c>
      <c r="V2036" t="n">
        <v>17682.28186777028</v>
      </c>
      <c r="W2036" t="inlineStr">
        <is>
          <t>CGE_DISTRIBUCION</t>
        </is>
      </c>
      <c r="X2036" t="n">
        <v>86.29947632033</v>
      </c>
      <c r="Y2036" t="n">
        <v>95.94343318605883</v>
      </c>
      <c r="Z2036" t="n">
        <v>102067.4821128285</v>
      </c>
      <c r="AA2036" t="n">
        <v>21075.42534895147</v>
      </c>
      <c r="AB2036" t="n">
        <v>17682.28186777028</v>
      </c>
      <c r="AC2036" t="n">
        <v>21075.42534895147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Loncoche 13.2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Empresa Eléctrica Carén S.A.</t>
        </is>
      </c>
      <c r="I2037" t="inlineStr">
        <is>
          <t>Empresa Eléctrica Carén S.A.</t>
        </is>
      </c>
      <c r="J2037" t="inlineStr">
        <is>
          <t>SIC 2013/03_2_BS3_BB_CGE Distribucion_Empresa Eléctrica Carén S.A.</t>
        </is>
      </c>
      <c r="K2037" t="inlineStr">
        <is>
          <t>Loncoche 13.2</t>
        </is>
      </c>
      <c r="L2037" t="inlineStr">
        <is>
          <t>-1</t>
        </is>
      </c>
      <c r="M2037" t="n">
        <v>521.024495395437</v>
      </c>
      <c r="N2037" t="n">
        <v>0.891723287513707</v>
      </c>
      <c r="O2037" t="inlineStr">
        <is>
          <t>5</t>
        </is>
      </c>
      <c r="P2037" s="2" t="n">
        <v>45041.7352221412</v>
      </c>
      <c r="Q2037" t="n">
        <v>14</v>
      </c>
      <c r="R2037" t="inlineStr">
        <is>
          <t>CAUTÍN 220</t>
        </is>
      </c>
      <c r="S2037" t="n">
        <v>2.970860831764966</v>
      </c>
      <c r="T2037" t="n">
        <v>244.2277120529564</v>
      </c>
      <c r="U2037" t="n">
        <v>0.005088984546744849</v>
      </c>
      <c r="V2037" t="n">
        <v>26.37256738565281</v>
      </c>
      <c r="W2037" t="inlineStr">
        <is>
          <t>CGE_DISTRIBUCION</t>
        </is>
      </c>
      <c r="X2037" t="n">
        <v>87.45502723384</v>
      </c>
      <c r="Y2037" t="n">
        <v>0.2442277120529564</v>
      </c>
      <c r="Z2037" t="n">
        <v>259.8167149499537</v>
      </c>
      <c r="AA2037" t="n">
        <v>31.43333419028941</v>
      </c>
      <c r="AB2037" t="n">
        <v>26.37256738565281</v>
      </c>
      <c r="AC2037" t="n">
        <v>31.43333419028941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Loncoche 13.2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Empresa Eléctrica Carén S.A.</t>
        </is>
      </c>
      <c r="I2038" t="inlineStr">
        <is>
          <t>Empresa Eléctrica Carén S.A.</t>
        </is>
      </c>
      <c r="J2038" t="inlineStr">
        <is>
          <t>SIC 2013/03_2_BS3_BB_CGE Distribucion_Empresa Eléctrica Carén S.A.</t>
        </is>
      </c>
      <c r="K2038" t="inlineStr">
        <is>
          <t>Loncoche 13.2</t>
        </is>
      </c>
      <c r="L2038" t="inlineStr">
        <is>
          <t>-1</t>
        </is>
      </c>
      <c r="M2038" t="n">
        <v>521.024495395437</v>
      </c>
      <c r="N2038" t="n">
        <v>0.891723287513707</v>
      </c>
      <c r="O2038" t="inlineStr">
        <is>
          <t>5</t>
        </is>
      </c>
      <c r="P2038" s="2" t="n">
        <v>45041.7352221412</v>
      </c>
      <c r="Q2038" t="n">
        <v>4</v>
      </c>
      <c r="R2038" t="inlineStr">
        <is>
          <t>TEMUCO 220</t>
        </is>
      </c>
      <c r="S2038" t="n">
        <v>537.1856540345925</v>
      </c>
      <c r="T2038" t="n">
        <v>42655.74965445763</v>
      </c>
      <c r="U2038" t="n">
        <v>0.9201809330432279</v>
      </c>
      <c r="V2038" t="n">
        <v>4749.008524343416</v>
      </c>
      <c r="W2038" t="inlineStr">
        <is>
          <t>CGE_DISTRIBUCION</t>
        </is>
      </c>
      <c r="X2038" t="n">
        <v>84.47443958785999</v>
      </c>
      <c r="Y2038" t="n">
        <v>42.65574965445762</v>
      </c>
      <c r="Z2038" t="n">
        <v>45378.45707921025</v>
      </c>
      <c r="AA2038" t="n">
        <v>5660.320052852701</v>
      </c>
      <c r="AB2038" t="n">
        <v>4749.008524343416</v>
      </c>
      <c r="AC2038" t="n">
        <v>5660.320052852701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Loreto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Empresa Eléctrica Carén S.A.</t>
        </is>
      </c>
      <c r="I2039" t="inlineStr">
        <is>
          <t>Empresa Eléctrica Carén S.A.</t>
        </is>
      </c>
      <c r="J2039" t="inlineStr">
        <is>
          <t>SIC 2013/03_2_BS3_BB_CGE Distribucion_Empresa Eléctrica Carén S.A.</t>
        </is>
      </c>
      <c r="K2039" t="inlineStr">
        <is>
          <t>Loreto 015</t>
        </is>
      </c>
      <c r="L2039" t="inlineStr">
        <is>
          <t>-1</t>
        </is>
      </c>
      <c r="M2039" t="n">
        <v>4104.3657916351</v>
      </c>
      <c r="N2039" t="n">
        <v>6.1399901125709</v>
      </c>
      <c r="O2039" t="inlineStr">
        <is>
          <t>5</t>
        </is>
      </c>
      <c r="P2039" s="2" t="n">
        <v>45041.7352221412</v>
      </c>
      <c r="Q2039" t="n">
        <v>8</v>
      </c>
      <c r="R2039" t="inlineStr">
        <is>
          <t>ALTO JAHUEL 220</t>
        </is>
      </c>
      <c r="S2039" t="n">
        <v>3004.468098103098</v>
      </c>
      <c r="T2039" t="n">
        <v>278097.4077860572</v>
      </c>
      <c r="U2039" t="n">
        <v>4.498482825556362</v>
      </c>
      <c r="V2039" t="n">
        <v>27972.64499769193</v>
      </c>
      <c r="W2039" t="inlineStr">
        <is>
          <t>CGE_DISTRIBUCION</t>
        </is>
      </c>
      <c r="X2039" t="n">
        <v>98.46944500498003</v>
      </c>
      <c r="Y2039" t="n">
        <v>278.0974077860571</v>
      </c>
      <c r="Z2039" t="n">
        <v>295848.30615538</v>
      </c>
      <c r="AA2039" t="n">
        <v>33340.45887686762</v>
      </c>
      <c r="AB2039" t="n">
        <v>27972.64499769193</v>
      </c>
      <c r="AC2039" t="n">
        <v>33340.45887686762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Loreto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Empresa Eléctrica Carén S.A.</t>
        </is>
      </c>
      <c r="I2040" t="inlineStr">
        <is>
          <t>Empresa Eléctrica Carén S.A.</t>
        </is>
      </c>
      <c r="J2040" t="inlineStr">
        <is>
          <t>SIC 2013/03_2_BS3_BB_CGE Distribucion_Empresa Eléctrica Carén S.A.</t>
        </is>
      </c>
      <c r="K2040" t="inlineStr">
        <is>
          <t>Loreto 015</t>
        </is>
      </c>
      <c r="L2040" t="inlineStr">
        <is>
          <t>-1</t>
        </is>
      </c>
      <c r="M2040" t="n">
        <v>4104.3657916351</v>
      </c>
      <c r="N2040" t="n">
        <v>6.1399901125709</v>
      </c>
      <c r="O2040" t="inlineStr">
        <is>
          <t>5</t>
        </is>
      </c>
      <c r="P2040" s="2" t="n">
        <v>45041.7352221412</v>
      </c>
      <c r="Q2040" t="n">
        <v>34</v>
      </c>
      <c r="R2040" t="inlineStr">
        <is>
          <t>CHARRUA 220</t>
        </is>
      </c>
      <c r="S2040" t="n">
        <v>23.57313269341184</v>
      </c>
      <c r="T2040" t="n">
        <v>1888.30825874734</v>
      </c>
      <c r="U2040" t="n">
        <v>0.03529521003495623</v>
      </c>
      <c r="V2040" t="n">
        <v>185.8331994850293</v>
      </c>
      <c r="W2040" t="inlineStr">
        <is>
          <t>CGE_DISTRIBUCION</t>
        </is>
      </c>
      <c r="X2040" t="n">
        <v>85.21729374123001</v>
      </c>
      <c r="Y2040" t="n">
        <v>1.888308258747341</v>
      </c>
      <c r="Z2040" t="n">
        <v>2008.838573135469</v>
      </c>
      <c r="AA2040" t="n">
        <v>221.4936823421089</v>
      </c>
      <c r="AB2040" t="n">
        <v>185.8331994850293</v>
      </c>
      <c r="AC2040" t="n">
        <v>221.4936823421089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Loreto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Empresa Eléctrica Carén S.A.</t>
        </is>
      </c>
      <c r="I2041" t="inlineStr">
        <is>
          <t>Empresa Eléctrica Carén S.A.</t>
        </is>
      </c>
      <c r="J2041" t="inlineStr">
        <is>
          <t>SIC 2013/03_2_BS3_BB_CGE Distribucion_Empresa Eléctrica Carén S.A.</t>
        </is>
      </c>
      <c r="K2041" t="inlineStr">
        <is>
          <t>Loreto 015</t>
        </is>
      </c>
      <c r="L2041" t="inlineStr">
        <is>
          <t>-1</t>
        </is>
      </c>
      <c r="M2041" t="n">
        <v>4104.3657916351</v>
      </c>
      <c r="N2041" t="n">
        <v>6.1399901125709</v>
      </c>
      <c r="O2041" t="inlineStr">
        <is>
          <t>5</t>
        </is>
      </c>
      <c r="P2041" s="2" t="n">
        <v>45041.7352221412</v>
      </c>
      <c r="Q2041" t="n">
        <v>23</v>
      </c>
      <c r="R2041" t="inlineStr">
        <is>
          <t>ITAHUE 220</t>
        </is>
      </c>
      <c r="S2041" t="n">
        <v>1122.106646675024</v>
      </c>
      <c r="T2041" t="n">
        <v>98901.15567908215</v>
      </c>
      <c r="U2041" t="n">
        <v>1.68009022352316</v>
      </c>
      <c r="V2041" t="n">
        <v>10076.12260497328</v>
      </c>
      <c r="W2041" t="inlineStr">
        <is>
          <t>CGE_DISTRIBUCION</t>
        </is>
      </c>
      <c r="X2041" t="n">
        <v>93.76470205843999</v>
      </c>
      <c r="Y2041" t="n">
        <v>98.90115567908214</v>
      </c>
      <c r="Z2041" t="n">
        <v>105213.9954032789</v>
      </c>
      <c r="AA2041" t="n">
        <v>12009.68129317436</v>
      </c>
      <c r="AB2041" t="n">
        <v>10076.12260497328</v>
      </c>
      <c r="AC2041" t="n">
        <v>12009.68129317436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Loreto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Empresa Eléctrica Carén S.A.</t>
        </is>
      </c>
      <c r="I2042" t="inlineStr">
        <is>
          <t>Empresa Eléctrica Carén S.A.</t>
        </is>
      </c>
      <c r="J2042" t="inlineStr">
        <is>
          <t>SIC 2013/03_2_BS3_BB_CGE Distribucion_Empresa Eléctrica Carén S.A.</t>
        </is>
      </c>
      <c r="K2042" t="inlineStr">
        <is>
          <t>Loreto 015</t>
        </is>
      </c>
      <c r="L2042" t="inlineStr">
        <is>
          <t>-1</t>
        </is>
      </c>
      <c r="M2042" t="n">
        <v>4104.3657916351</v>
      </c>
      <c r="N2042" t="n">
        <v>6.1399901125709</v>
      </c>
      <c r="O2042" t="inlineStr">
        <is>
          <t>5</t>
        </is>
      </c>
      <c r="P2042" s="2" t="n">
        <v>45041.7352221412</v>
      </c>
      <c r="Q2042" t="n">
        <v>13</v>
      </c>
      <c r="R2042" t="inlineStr">
        <is>
          <t>MELIPILLA 220</t>
        </is>
      </c>
      <c r="S2042" t="n">
        <v>53.69908566621974</v>
      </c>
      <c r="T2042" t="n">
        <v>4836.669872734806</v>
      </c>
      <c r="U2042" t="n">
        <v>0.08040172394244541</v>
      </c>
      <c r="V2042" t="n">
        <v>516.5047246271776</v>
      </c>
      <c r="W2042" t="inlineStr">
        <is>
          <t>CGE_DISTRIBUCION</t>
        </is>
      </c>
      <c r="X2042" t="n">
        <v>95.81901475222999</v>
      </c>
      <c r="Y2042" t="n">
        <v>4.836669872734806</v>
      </c>
      <c r="Z2042" t="n">
        <v>5145.393481632772</v>
      </c>
      <c r="AA2042" t="n">
        <v>615.6194572433583</v>
      </c>
      <c r="AB2042" t="n">
        <v>516.5047246271776</v>
      </c>
      <c r="AC2042" t="n">
        <v>615.6194572433583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Loreto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Empresa Eléctrica Carén S.A.</t>
        </is>
      </c>
      <c r="I2043" t="inlineStr">
        <is>
          <t>Empresa Eléctrica Carén S.A.</t>
        </is>
      </c>
      <c r="J2043" t="inlineStr">
        <is>
          <t>SIC 2013/03_2_BS3_BB_CGE Distribucion_Empresa Eléctrica Carén S.A.</t>
        </is>
      </c>
      <c r="K2043" t="inlineStr">
        <is>
          <t>Loreto 015</t>
        </is>
      </c>
      <c r="L2043" t="inlineStr">
        <is>
          <t>-1</t>
        </is>
      </c>
      <c r="M2043" t="n">
        <v>4104.3657916351</v>
      </c>
      <c r="N2043" t="n">
        <v>6.1399901125709</v>
      </c>
      <c r="O2043" t="inlineStr">
        <is>
          <t>5</t>
        </is>
      </c>
      <c r="P2043" s="2" t="n">
        <v>45041.7352221412</v>
      </c>
      <c r="Q2043" t="n">
        <v>22</v>
      </c>
      <c r="R2043" t="inlineStr">
        <is>
          <t>RAPEL 220</t>
        </is>
      </c>
      <c r="S2043" t="n">
        <v>51.23114036618746</v>
      </c>
      <c r="T2043" t="n">
        <v>4621.448784931175</v>
      </c>
      <c r="U2043" t="n">
        <v>0.07670655754889405</v>
      </c>
      <c r="V2043" t="n">
        <v>493.2481012481193</v>
      </c>
      <c r="W2043" t="inlineStr">
        <is>
          <t>CGE_DISTRIBUCION</t>
        </is>
      </c>
      <c r="X2043" t="n">
        <v>95.96575134664</v>
      </c>
      <c r="Y2043" t="n">
        <v>4.621448784931175</v>
      </c>
      <c r="Z2043" t="n">
        <v>4916.434877586357</v>
      </c>
      <c r="AA2043" t="n">
        <v>587.9000014876273</v>
      </c>
      <c r="AB2043" t="n">
        <v>493.2481012481193</v>
      </c>
      <c r="AC2043" t="n">
        <v>587.9000014876273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Los Angeles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Empresa Eléctrica Carén S.A.</t>
        </is>
      </c>
      <c r="I2044" t="inlineStr">
        <is>
          <t>Empresa Eléctrica Carén S.A.</t>
        </is>
      </c>
      <c r="J2044" t="inlineStr">
        <is>
          <t>SIC 2013/03_2_BS3_BB_CGE Distribucion_Empresa Eléctrica Carén S.A.</t>
        </is>
      </c>
      <c r="K2044" t="inlineStr">
        <is>
          <t>Los Angeles 015</t>
        </is>
      </c>
      <c r="L2044" t="inlineStr">
        <is>
          <t>-1</t>
        </is>
      </c>
      <c r="M2044" t="n">
        <v>5559.61542843854</v>
      </c>
      <c r="N2044" t="n">
        <v>15.7672112932306</v>
      </c>
      <c r="O2044" t="inlineStr">
        <is>
          <t>5</t>
        </is>
      </c>
      <c r="P2044" s="2" t="n">
        <v>45041.7352221412</v>
      </c>
      <c r="Q2044" t="n">
        <v>14</v>
      </c>
      <c r="R2044" t="inlineStr">
        <is>
          <t>CAUTÍN 220</t>
        </is>
      </c>
      <c r="S2044" t="n">
        <v>5578.228927491414</v>
      </c>
      <c r="T2044" t="n">
        <v>458573.5130041344</v>
      </c>
      <c r="U2044" t="n">
        <v>15.83373335003672</v>
      </c>
      <c r="V2044" t="n">
        <v>82054.91604556015</v>
      </c>
      <c r="W2044" t="inlineStr">
        <is>
          <t>CGE_DISTRIBUCION</t>
        </is>
      </c>
      <c r="X2044" t="n">
        <v>87.45502723384</v>
      </c>
      <c r="Y2044" t="n">
        <v>458.5735130041343</v>
      </c>
      <c r="Z2044" t="n">
        <v>487844.1627703557</v>
      </c>
      <c r="AA2044" t="n">
        <v>97800.85345120399</v>
      </c>
      <c r="AB2044" t="n">
        <v>82054.91604556015</v>
      </c>
      <c r="AC2044" t="n">
        <v>97800.85345120399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Los Angeles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Empresa Eléctrica Carén S.A.</t>
        </is>
      </c>
      <c r="I2045" t="inlineStr">
        <is>
          <t>Empresa Eléctrica Carén S.A.</t>
        </is>
      </c>
      <c r="J2045" t="inlineStr">
        <is>
          <t>SIC 2013/03_2_BS3_BB_CGE Distribucion_Empresa Eléctrica Carén S.A.</t>
        </is>
      </c>
      <c r="K2045" t="inlineStr">
        <is>
          <t>Los Angeles 015</t>
        </is>
      </c>
      <c r="L2045" t="inlineStr">
        <is>
          <t>-1</t>
        </is>
      </c>
      <c r="M2045" t="n">
        <v>5559.61542843854</v>
      </c>
      <c r="N2045" t="n">
        <v>15.7672112932306</v>
      </c>
      <c r="O2045" t="inlineStr">
        <is>
          <t>5</t>
        </is>
      </c>
      <c r="P2045" s="2" t="n">
        <v>45041.7352221412</v>
      </c>
      <c r="Q2045" t="n">
        <v>4</v>
      </c>
      <c r="R2045" t="inlineStr">
        <is>
          <t>TEMUCO 220</t>
        </is>
      </c>
      <c r="S2045" t="n">
        <v>185.5355794793902</v>
      </c>
      <c r="T2045" t="n">
        <v>14732.63325412252</v>
      </c>
      <c r="U2045" t="n">
        <v>0.5266404320452176</v>
      </c>
      <c r="V2045" t="n">
        <v>2717.965360111571</v>
      </c>
      <c r="W2045" t="inlineStr">
        <is>
          <t>CGE_DISTRIBUCION</t>
        </is>
      </c>
      <c r="X2045" t="n">
        <v>84.47443958786</v>
      </c>
      <c r="Y2045" t="n">
        <v>14.73263325412252</v>
      </c>
      <c r="Z2045" t="n">
        <v>15673.01410013035</v>
      </c>
      <c r="AA2045" t="n">
        <v>3239.529630645495</v>
      </c>
      <c r="AB2045" t="n">
        <v>2717.965360111571</v>
      </c>
      <c r="AC2045" t="n">
        <v>3239.529630645495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Machali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Empresa Eléctrica Carén S.A.</t>
        </is>
      </c>
      <c r="I2046" t="inlineStr">
        <is>
          <t>Empresa Eléctrica Carén S.A.</t>
        </is>
      </c>
      <c r="J2046" t="inlineStr">
        <is>
          <t>SIC 2013/03_2_BS3_BB_CGE Distribucion_Empresa Eléctrica Carén S.A.</t>
        </is>
      </c>
      <c r="K2046" t="inlineStr">
        <is>
          <t>Machali 015</t>
        </is>
      </c>
      <c r="L2046" t="inlineStr">
        <is>
          <t>-1</t>
        </is>
      </c>
      <c r="M2046" t="n">
        <v>7826.93543705662</v>
      </c>
      <c r="N2046" t="n">
        <v>22.9275672406783</v>
      </c>
      <c r="O2046" t="inlineStr">
        <is>
          <t>5</t>
        </is>
      </c>
      <c r="P2046" s="2" t="n">
        <v>45041.7352221412</v>
      </c>
      <c r="Q2046" t="n">
        <v>8</v>
      </c>
      <c r="R2046" t="inlineStr">
        <is>
          <t>ALTO JAHUEL 220</t>
        </is>
      </c>
      <c r="S2046" t="n">
        <v>5696.104748616222</v>
      </c>
      <c r="T2046" t="n">
        <v>527238.7368892824</v>
      </c>
      <c r="U2046" t="n">
        <v>16.70017602678497</v>
      </c>
      <c r="V2046" t="n">
        <v>103845.6994305509</v>
      </c>
      <c r="W2046" t="inlineStr">
        <is>
          <t>CGE_DISTRIBUCION</t>
        </is>
      </c>
      <c r="X2046" t="n">
        <v>98.46944500498</v>
      </c>
      <c r="Y2046" t="n">
        <v>527.2387368892822</v>
      </c>
      <c r="Z2046" t="n">
        <v>560892.2732864707</v>
      </c>
      <c r="AA2046" t="n">
        <v>123773.1816812287</v>
      </c>
      <c r="AB2046" t="n">
        <v>103845.6994305509</v>
      </c>
      <c r="AC2046" t="n">
        <v>123773.1816812287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Machali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Empresa Eléctrica Carén S.A.</t>
        </is>
      </c>
      <c r="I2047" t="inlineStr">
        <is>
          <t>Empresa Eléctrica Carén S.A.</t>
        </is>
      </c>
      <c r="J2047" t="inlineStr">
        <is>
          <t>SIC 2013/03_2_BS3_BB_CGE Distribucion_Empresa Eléctrica Carén S.A.</t>
        </is>
      </c>
      <c r="K2047" t="inlineStr">
        <is>
          <t>Machali 015</t>
        </is>
      </c>
      <c r="L2047" t="inlineStr">
        <is>
          <t>-1</t>
        </is>
      </c>
      <c r="M2047" t="n">
        <v>7826.93543705662</v>
      </c>
      <c r="N2047" t="n">
        <v>22.9275672406783</v>
      </c>
      <c r="O2047" t="inlineStr">
        <is>
          <t>5</t>
        </is>
      </c>
      <c r="P2047" s="2" t="n">
        <v>45041.7352221412</v>
      </c>
      <c r="Q2047" t="n">
        <v>34</v>
      </c>
      <c r="R2047" t="inlineStr">
        <is>
          <t>CHARRUA 220</t>
        </is>
      </c>
      <c r="S2047" t="n">
        <v>46.00831067075127</v>
      </c>
      <c r="T2047" t="n">
        <v>3685.461501469147</v>
      </c>
      <c r="U2047" t="n">
        <v>0.1348898801559457</v>
      </c>
      <c r="V2047" t="n">
        <v>710.2101951711095</v>
      </c>
      <c r="W2047" t="inlineStr">
        <is>
          <t>CGE_DISTRIBUCION</t>
        </is>
      </c>
      <c r="X2047" t="n">
        <v>85.21729374123001</v>
      </c>
      <c r="Y2047" t="n">
        <v>3.685461501469147</v>
      </c>
      <c r="Z2047" t="n">
        <v>3920.703724967178</v>
      </c>
      <c r="AA2047" t="n">
        <v>846.4960609905953</v>
      </c>
      <c r="AB2047" t="n">
        <v>710.2101951711095</v>
      </c>
      <c r="AC2047" t="n">
        <v>846.4960609905953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Machali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Empresa Eléctrica Carén S.A.</t>
        </is>
      </c>
      <c r="I2048" t="inlineStr">
        <is>
          <t>Empresa Eléctrica Carén S.A.</t>
        </is>
      </c>
      <c r="J2048" t="inlineStr">
        <is>
          <t>SIC 2013/03_2_BS3_BB_CGE Distribucion_Empresa Eléctrica Carén S.A.</t>
        </is>
      </c>
      <c r="K2048" t="inlineStr">
        <is>
          <t>Machali 015</t>
        </is>
      </c>
      <c r="L2048" t="inlineStr">
        <is>
          <t>-1</t>
        </is>
      </c>
      <c r="M2048" t="n">
        <v>7826.93543705662</v>
      </c>
      <c r="N2048" t="n">
        <v>22.9275672406783</v>
      </c>
      <c r="O2048" t="inlineStr">
        <is>
          <t>5</t>
        </is>
      </c>
      <c r="P2048" s="2" t="n">
        <v>45041.7352221412</v>
      </c>
      <c r="Q2048" t="n">
        <v>23</v>
      </c>
      <c r="R2048" t="inlineStr">
        <is>
          <t>ITAHUE 220</t>
        </is>
      </c>
      <c r="S2048" t="n">
        <v>2165.149477297454</v>
      </c>
      <c r="T2048" t="n">
        <v>190833.7199117359</v>
      </c>
      <c r="U2048" t="n">
        <v>6.347913002118343</v>
      </c>
      <c r="V2048" t="n">
        <v>38070.7826279228</v>
      </c>
      <c r="W2048" t="inlineStr">
        <is>
          <t>CGE_DISTRIBUCION</t>
        </is>
      </c>
      <c r="X2048" t="n">
        <v>93.76470205843999</v>
      </c>
      <c r="Y2048" t="n">
        <v>190.8337199117359</v>
      </c>
      <c r="Z2048" t="n">
        <v>203014.5956507829</v>
      </c>
      <c r="AA2048" t="n">
        <v>45376.37977106413</v>
      </c>
      <c r="AB2048" t="n">
        <v>38070.7826279228</v>
      </c>
      <c r="AC2048" t="n">
        <v>45376.37977106413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Machali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Empresa Eléctrica Carén S.A.</t>
        </is>
      </c>
      <c r="I2049" t="inlineStr">
        <is>
          <t>Empresa Eléctrica Carén S.A.</t>
        </is>
      </c>
      <c r="J2049" t="inlineStr">
        <is>
          <t>SIC 2013/03_2_BS3_BB_CGE Distribucion_Empresa Eléctrica Carén S.A.</t>
        </is>
      </c>
      <c r="K2049" t="inlineStr">
        <is>
          <t>Machali 015</t>
        </is>
      </c>
      <c r="L2049" t="inlineStr">
        <is>
          <t>-1</t>
        </is>
      </c>
      <c r="M2049" t="n">
        <v>7826.93543705662</v>
      </c>
      <c r="N2049" t="n">
        <v>22.9275672406783</v>
      </c>
      <c r="O2049" t="inlineStr">
        <is>
          <t>5</t>
        </is>
      </c>
      <c r="P2049" s="2" t="n">
        <v>45041.7352221412</v>
      </c>
      <c r="Q2049" t="n">
        <v>13</v>
      </c>
      <c r="R2049" t="inlineStr">
        <is>
          <t>MELIPILLA 220</t>
        </is>
      </c>
      <c r="S2049" t="n">
        <v>104.0258452908345</v>
      </c>
      <c r="T2049" t="n">
        <v>9369.594764263522</v>
      </c>
      <c r="U2049" t="n">
        <v>0.304989111745895</v>
      </c>
      <c r="V2049" t="n">
        <v>1959.265416863023</v>
      </c>
      <c r="W2049" t="inlineStr">
        <is>
          <t>CGE_DISTRIBUCION</t>
        </is>
      </c>
      <c r="X2049" t="n">
        <v>95.81901475222999</v>
      </c>
      <c r="Y2049" t="n">
        <v>9.369594764263521</v>
      </c>
      <c r="Z2049" t="n">
        <v>9967.654004535661</v>
      </c>
      <c r="AA2049" t="n">
        <v>2335.238875879646</v>
      </c>
      <c r="AB2049" t="n">
        <v>1959.265416863023</v>
      </c>
      <c r="AC2049" t="n">
        <v>2335.238875879646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Machali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Empresa Eléctrica Carén S.A.</t>
        </is>
      </c>
      <c r="I2050" t="inlineStr">
        <is>
          <t>Empresa Eléctrica Carén S.A.</t>
        </is>
      </c>
      <c r="J2050" t="inlineStr">
        <is>
          <t>SIC 2013/03_2_BS3_BB_CGE Distribucion_Empresa Eléctrica Carén S.A.</t>
        </is>
      </c>
      <c r="K2050" t="inlineStr">
        <is>
          <t>Machali 015</t>
        </is>
      </c>
      <c r="L2050" t="inlineStr">
        <is>
          <t>-1</t>
        </is>
      </c>
      <c r="M2050" t="n">
        <v>7826.93543705662</v>
      </c>
      <c r="N2050" t="n">
        <v>22.9275672406783</v>
      </c>
      <c r="O2050" t="inlineStr">
        <is>
          <t>5</t>
        </is>
      </c>
      <c r="P2050" s="2" t="n">
        <v>45041.7352221412</v>
      </c>
      <c r="Q2050" t="n">
        <v>22</v>
      </c>
      <c r="R2050" t="inlineStr">
        <is>
          <t>RAPEL 220</t>
        </is>
      </c>
      <c r="S2050" t="n">
        <v>103.0521244300778</v>
      </c>
      <c r="T2050" t="n">
        <v>9296.10607587186</v>
      </c>
      <c r="U2050" t="n">
        <v>0.3021342994674622</v>
      </c>
      <c r="V2050" t="n">
        <v>1942.821765130888</v>
      </c>
      <c r="W2050" t="inlineStr">
        <is>
          <t>CGE_DISTRIBUCION</t>
        </is>
      </c>
      <c r="X2050" t="n">
        <v>95.96575134664</v>
      </c>
      <c r="Y2050" t="n">
        <v>9.29610607587186</v>
      </c>
      <c r="Z2050" t="n">
        <v>9889.474548799852</v>
      </c>
      <c r="AA2050" t="n">
        <v>2315.639767736458</v>
      </c>
      <c r="AB2050" t="n">
        <v>1942.821765130888</v>
      </c>
      <c r="AC2050" t="n">
        <v>2315.639767736458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Mahns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Empresa Eléctrica Carén S.A.</t>
        </is>
      </c>
      <c r="I2051" t="inlineStr">
        <is>
          <t>Empresa Eléctrica Carén S.A.</t>
        </is>
      </c>
      <c r="J2051" t="inlineStr">
        <is>
          <t>SIC 2013/03_2_BS3_BB_CGE Distribucion_Empresa Eléctrica Carén S.A.</t>
        </is>
      </c>
      <c r="K2051" t="inlineStr">
        <is>
          <t>Mahns 015</t>
        </is>
      </c>
      <c r="L2051" t="inlineStr">
        <is>
          <t>-1</t>
        </is>
      </c>
      <c r="M2051" t="n">
        <v>5987.19283793244</v>
      </c>
      <c r="N2051" t="n">
        <v>11.870470263788</v>
      </c>
      <c r="O2051" t="inlineStr">
        <is>
          <t>5</t>
        </is>
      </c>
      <c r="P2051" s="2" t="n">
        <v>45041.7352221412</v>
      </c>
      <c r="Q2051" t="n">
        <v>34</v>
      </c>
      <c r="R2051" t="inlineStr">
        <is>
          <t>CHARRUA 220</t>
        </is>
      </c>
      <c r="S2051" t="n">
        <v>4266.348632462727</v>
      </c>
      <c r="T2051" t="n">
        <v>341752.6835381668</v>
      </c>
      <c r="U2051" t="n">
        <v>8.465992455662478</v>
      </c>
      <c r="V2051" t="n">
        <v>44574.39021594506</v>
      </c>
      <c r="W2051" t="inlineStr">
        <is>
          <t>CGE_DISTRIBUCION</t>
        </is>
      </c>
      <c r="X2051" t="n">
        <v>85.21729374123001</v>
      </c>
      <c r="Y2051" t="n">
        <v>341.7526835381668</v>
      </c>
      <c r="Z2051" t="n">
        <v>363566.6846150711</v>
      </c>
      <c r="AA2051" t="n">
        <v>53127.99787359364</v>
      </c>
      <c r="AB2051" t="n">
        <v>44574.39021594506</v>
      </c>
      <c r="AC2051" t="n">
        <v>53127.99787359364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Mahns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Empresa Eléctrica Carén S.A.</t>
        </is>
      </c>
      <c r="I2052" t="inlineStr">
        <is>
          <t>Empresa Eléctrica Carén S.A.</t>
        </is>
      </c>
      <c r="J2052" t="inlineStr">
        <is>
          <t>SIC 2013/03_2_BS3_BB_CGE Distribucion_Empresa Eléctrica Carén S.A.</t>
        </is>
      </c>
      <c r="K2052" t="inlineStr">
        <is>
          <t>Mahns 015</t>
        </is>
      </c>
      <c r="L2052" t="inlineStr">
        <is>
          <t>-1</t>
        </is>
      </c>
      <c r="M2052" t="n">
        <v>5987.19283793244</v>
      </c>
      <c r="N2052" t="n">
        <v>11.870470263788</v>
      </c>
      <c r="O2052" t="inlineStr">
        <is>
          <t>5</t>
        </is>
      </c>
      <c r="P2052" s="2" t="n">
        <v>45041.7352221412</v>
      </c>
      <c r="Q2052" t="n">
        <v>30</v>
      </c>
      <c r="R2052" t="inlineStr">
        <is>
          <t>HUALPEN 220</t>
        </is>
      </c>
      <c r="S2052" t="n">
        <v>985.616287934292</v>
      </c>
      <c r="T2052" t="n">
        <v>80498.47314465388</v>
      </c>
      <c r="U2052" t="n">
        <v>1.955822361618187</v>
      </c>
      <c r="V2052" t="n">
        <v>10503.79521627912</v>
      </c>
      <c r="W2052" t="inlineStr">
        <is>
          <t>CGE_DISTRIBUCION</t>
        </is>
      </c>
      <c r="X2052" t="n">
        <v>86.88642284679</v>
      </c>
      <c r="Y2052" t="n">
        <v>80.49847314465387</v>
      </c>
      <c r="Z2052" t="n">
        <v>85636.67355814243</v>
      </c>
      <c r="AA2052" t="n">
        <v>12519.42218865212</v>
      </c>
      <c r="AB2052" t="n">
        <v>10503.79521627912</v>
      </c>
      <c r="AC2052" t="n">
        <v>12519.42218865212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Mahns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Empresa Eléctrica Carén S.A.</t>
        </is>
      </c>
      <c r="I2053" t="inlineStr">
        <is>
          <t>Empresa Eléctrica Carén S.A.</t>
        </is>
      </c>
      <c r="J2053" t="inlineStr">
        <is>
          <t>SIC 2013/03_2_BS3_BB_CGE Distribucion_Empresa Eléctrica Carén S.A.</t>
        </is>
      </c>
      <c r="K2053" t="inlineStr">
        <is>
          <t>Mahns 015</t>
        </is>
      </c>
      <c r="L2053" t="inlineStr">
        <is>
          <t>-1</t>
        </is>
      </c>
      <c r="M2053" t="n">
        <v>5987.19283793244</v>
      </c>
      <c r="N2053" t="n">
        <v>11.870470263788</v>
      </c>
      <c r="O2053" t="inlineStr">
        <is>
          <t>5</t>
        </is>
      </c>
      <c r="P2053" s="2" t="n">
        <v>45041.7352221412</v>
      </c>
      <c r="Q2053" t="n">
        <v>25</v>
      </c>
      <c r="R2053" t="inlineStr">
        <is>
          <t>LAGUNILLAS 220</t>
        </is>
      </c>
      <c r="S2053" t="n">
        <v>955.077638544301</v>
      </c>
      <c r="T2053" t="n">
        <v>77477.33804853275</v>
      </c>
      <c r="U2053" t="n">
        <v>1.895222537831038</v>
      </c>
      <c r="V2053" t="n">
        <v>10127.20677938544</v>
      </c>
      <c r="W2053" t="inlineStr">
        <is>
          <t>CGE_DISTRIBUCION</t>
        </is>
      </c>
      <c r="X2053" t="n">
        <v>86.29947632032999</v>
      </c>
      <c r="Y2053" t="n">
        <v>77.47733804853274</v>
      </c>
      <c r="Z2053" t="n">
        <v>82422.70005163059</v>
      </c>
      <c r="AA2053" t="n">
        <v>12070.56827101959</v>
      </c>
      <c r="AB2053" t="n">
        <v>10127.20677938544</v>
      </c>
      <c r="AC2053" t="n">
        <v>12070.56827101959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Malloa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Empresa Eléctrica Carén S.A.</t>
        </is>
      </c>
      <c r="I2054" t="inlineStr">
        <is>
          <t>Empresa Eléctrica Carén S.A.</t>
        </is>
      </c>
      <c r="J2054" t="inlineStr">
        <is>
          <t>SIC 2013/03_2_BS3_BB_CGE Distribucion_Empresa Eléctrica Carén S.A.</t>
        </is>
      </c>
      <c r="K2054" t="inlineStr">
        <is>
          <t>Malloa 015</t>
        </is>
      </c>
      <c r="L2054" t="inlineStr">
        <is>
          <t>-1</t>
        </is>
      </c>
      <c r="M2054" t="n">
        <v>2485.28428580678</v>
      </c>
      <c r="N2054" t="n">
        <v>4.48437774907491</v>
      </c>
      <c r="O2054" t="inlineStr">
        <is>
          <t>5</t>
        </is>
      </c>
      <c r="P2054" s="2" t="n">
        <v>45041.7352221412</v>
      </c>
      <c r="Q2054" t="n">
        <v>8</v>
      </c>
      <c r="R2054" t="inlineStr">
        <is>
          <t>ALTO JAHUEL 220</t>
        </is>
      </c>
      <c r="S2054" t="n">
        <v>1518.898409098004</v>
      </c>
      <c r="T2054" t="n">
        <v>140591.1783610579</v>
      </c>
      <c r="U2054" t="n">
        <v>2.743037214377516</v>
      </c>
      <c r="V2054" t="n">
        <v>17056.86321115392</v>
      </c>
      <c r="W2054" t="inlineStr">
        <is>
          <t>CGE_DISTRIBUCION</t>
        </is>
      </c>
      <c r="X2054" t="n">
        <v>98.46944500498002</v>
      </c>
      <c r="Y2054" t="n">
        <v>140.5911783610579</v>
      </c>
      <c r="Z2054" t="n">
        <v>149565.0833628275</v>
      </c>
      <c r="AA2054" t="n">
        <v>20329.99190840753</v>
      </c>
      <c r="AB2054" t="n">
        <v>17056.86321115392</v>
      </c>
      <c r="AC2054" t="n">
        <v>20329.99190840753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Malloa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Empresa Eléctrica Carén S.A.</t>
        </is>
      </c>
      <c r="I2055" t="inlineStr">
        <is>
          <t>Empresa Eléctrica Carén S.A.</t>
        </is>
      </c>
      <c r="J2055" t="inlineStr">
        <is>
          <t>SIC 2013/03_2_BS3_BB_CGE Distribucion_Empresa Eléctrica Carén S.A.</t>
        </is>
      </c>
      <c r="K2055" t="inlineStr">
        <is>
          <t>Malloa 015</t>
        </is>
      </c>
      <c r="L2055" t="inlineStr">
        <is>
          <t>-1</t>
        </is>
      </c>
      <c r="M2055" t="n">
        <v>2485.28428580678</v>
      </c>
      <c r="N2055" t="n">
        <v>4.48437774907491</v>
      </c>
      <c r="O2055" t="inlineStr">
        <is>
          <t>5</t>
        </is>
      </c>
      <c r="P2055" s="2" t="n">
        <v>45041.7352221412</v>
      </c>
      <c r="Q2055" t="n">
        <v>34</v>
      </c>
      <c r="R2055" t="inlineStr">
        <is>
          <t>CHARRUA 220</t>
        </is>
      </c>
      <c r="S2055" t="n">
        <v>39.49841836690202</v>
      </c>
      <c r="T2055" t="n">
        <v>3163.991421069106</v>
      </c>
      <c r="U2055" t="n">
        <v>0.071331717013125</v>
      </c>
      <c r="V2055" t="n">
        <v>375.569409678572</v>
      </c>
      <c r="W2055" t="inlineStr">
        <is>
          <t>CGE_DISTRIBUCION</t>
        </is>
      </c>
      <c r="X2055" t="n">
        <v>85.21729374122999</v>
      </c>
      <c r="Y2055" t="n">
        <v>3.163991421069106</v>
      </c>
      <c r="Z2055" t="n">
        <v>3365.948320286283</v>
      </c>
      <c r="AA2055" t="n">
        <v>447.6393440745792</v>
      </c>
      <c r="AB2055" t="n">
        <v>375.569409678572</v>
      </c>
      <c r="AC2055" t="n">
        <v>447.6393440745792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Malloa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Empresa Eléctrica Carén S.A.</t>
        </is>
      </c>
      <c r="I2056" t="inlineStr">
        <is>
          <t>Empresa Eléctrica Carén S.A.</t>
        </is>
      </c>
      <c r="J2056" t="inlineStr">
        <is>
          <t>SIC 2013/03_2_BS3_BB_CGE Distribucion_Empresa Eléctrica Carén S.A.</t>
        </is>
      </c>
      <c r="K2056" t="inlineStr">
        <is>
          <t>Malloa 015</t>
        </is>
      </c>
      <c r="L2056" t="inlineStr">
        <is>
          <t>-1</t>
        </is>
      </c>
      <c r="M2056" t="n">
        <v>2485.28428580678</v>
      </c>
      <c r="N2056" t="n">
        <v>4.48437774907491</v>
      </c>
      <c r="O2056" t="inlineStr">
        <is>
          <t>5</t>
        </is>
      </c>
      <c r="P2056" s="2" t="n">
        <v>45041.7352221412</v>
      </c>
      <c r="Q2056" t="n">
        <v>23</v>
      </c>
      <c r="R2056" t="inlineStr">
        <is>
          <t>ITAHUE 220</t>
        </is>
      </c>
      <c r="S2056" t="n">
        <v>996.0918813205686</v>
      </c>
      <c r="T2056" t="n">
        <v>87794.36296636285</v>
      </c>
      <c r="U2056" t="n">
        <v>1.798880743462109</v>
      </c>
      <c r="V2056" t="n">
        <v>10788.5532985484</v>
      </c>
      <c r="W2056" t="inlineStr">
        <is>
          <t>CGE_DISTRIBUCION</t>
        </is>
      </c>
      <c r="X2056" t="n">
        <v>93.76470205844001</v>
      </c>
      <c r="Y2056" t="n">
        <v>87.79436296636285</v>
      </c>
      <c r="Z2056" t="n">
        <v>93398.2584748541</v>
      </c>
      <c r="AA2056" t="n">
        <v>12858.82395536162</v>
      </c>
      <c r="AB2056" t="n">
        <v>10788.5532985484</v>
      </c>
      <c r="AC2056" t="n">
        <v>12858.82395536162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Malloa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Empresa Eléctrica Carén S.A.</t>
        </is>
      </c>
      <c r="I2057" t="inlineStr">
        <is>
          <t>Empresa Eléctrica Carén S.A.</t>
        </is>
      </c>
      <c r="J2057" t="inlineStr">
        <is>
          <t>SIC 2013/03_2_BS3_BB_CGE Distribucion_Empresa Eléctrica Carén S.A.</t>
        </is>
      </c>
      <c r="K2057" t="inlineStr">
        <is>
          <t>Malloa 015</t>
        </is>
      </c>
      <c r="L2057" t="inlineStr">
        <is>
          <t>-1</t>
        </is>
      </c>
      <c r="M2057" t="n">
        <v>2485.28428580678</v>
      </c>
      <c r="N2057" t="n">
        <v>4.48437774907491</v>
      </c>
      <c r="O2057" t="inlineStr">
        <is>
          <t>5</t>
        </is>
      </c>
      <c r="P2057" s="2" t="n">
        <v>45041.7352221412</v>
      </c>
      <c r="Q2057" t="n">
        <v>22</v>
      </c>
      <c r="R2057" t="inlineStr">
        <is>
          <t>RAPEL 220</t>
        </is>
      </c>
      <c r="S2057" t="n">
        <v>22.05521599613054</v>
      </c>
      <c r="T2057" t="n">
        <v>1989.552651730235</v>
      </c>
      <c r="U2057" t="n">
        <v>0.03983036514235812</v>
      </c>
      <c r="V2057" t="n">
        <v>256.1221961494566</v>
      </c>
      <c r="W2057" t="inlineStr">
        <is>
          <t>CGE_DISTRIBUCION</t>
        </is>
      </c>
      <c r="X2057" t="n">
        <v>95.96575134664</v>
      </c>
      <c r="Y2057" t="n">
        <v>1.989552651730234</v>
      </c>
      <c r="Z2057" t="n">
        <v>2116.545374181101</v>
      </c>
      <c r="AA2057" t="n">
        <v>305.270793980282</v>
      </c>
      <c r="AB2057" t="n">
        <v>256.1221961494566</v>
      </c>
      <c r="AC2057" t="n">
        <v>305.270793980282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Malloco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Empresa Eléctrica Carén S.A.</t>
        </is>
      </c>
      <c r="I2058" t="inlineStr">
        <is>
          <t>Empresa Eléctrica Carén S.A.</t>
        </is>
      </c>
      <c r="J2058" t="inlineStr">
        <is>
          <t>SIC 2013/03_2_BS3_BB_CGE Distribucion_Empresa Eléctrica Carén S.A.</t>
        </is>
      </c>
      <c r="K2058" t="inlineStr">
        <is>
          <t>Malloco 012</t>
        </is>
      </c>
      <c r="L2058" t="inlineStr">
        <is>
          <t>-1</t>
        </is>
      </c>
      <c r="M2058" t="n">
        <v>42622.2378765366</v>
      </c>
      <c r="N2058" t="n">
        <v>97.08493729394721</v>
      </c>
      <c r="O2058" t="inlineStr">
        <is>
          <t>4</t>
        </is>
      </c>
      <c r="P2058" s="2" t="n">
        <v>45041.7352221412</v>
      </c>
      <c r="Q2058" t="n">
        <v>8</v>
      </c>
      <c r="R2058" t="inlineStr">
        <is>
          <t>ALTO JAHUEL 220</t>
        </is>
      </c>
      <c r="S2058" t="n">
        <v>18281.26132368308</v>
      </c>
      <c r="T2058" t="n">
        <v>1692136.917142034</v>
      </c>
      <c r="U2058" t="n">
        <v>41.74529471777065</v>
      </c>
      <c r="V2058" t="n">
        <v>259582.2535611883</v>
      </c>
      <c r="W2058" t="inlineStr">
        <is>
          <t>CGE_DISTRIBUCION</t>
        </is>
      </c>
      <c r="X2058" t="n">
        <v>98.46944500498002</v>
      </c>
      <c r="Y2058" t="n">
        <v>1692.136917142034</v>
      </c>
      <c r="Z2058" t="n">
        <v>1800145.656534079</v>
      </c>
      <c r="AA2058" t="n">
        <v>309394.8195008204</v>
      </c>
      <c r="AB2058" t="n">
        <v>259582.2535611883</v>
      </c>
      <c r="AC2058" t="n">
        <v>309394.8195008204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Malloco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Empresa Eléctrica Carén S.A.</t>
        </is>
      </c>
      <c r="I2059" t="inlineStr">
        <is>
          <t>Empresa Eléctrica Carén S.A.</t>
        </is>
      </c>
      <c r="J2059" t="inlineStr">
        <is>
          <t>SIC 2013/03_2_BS3_BB_CGE Distribucion_Empresa Eléctrica Carén S.A.</t>
        </is>
      </c>
      <c r="K2059" t="inlineStr">
        <is>
          <t>Malloco 012</t>
        </is>
      </c>
      <c r="L2059" t="inlineStr">
        <is>
          <t>-1</t>
        </is>
      </c>
      <c r="M2059" t="n">
        <v>42622.2378765366</v>
      </c>
      <c r="N2059" t="n">
        <v>97.08493729394721</v>
      </c>
      <c r="O2059" t="inlineStr">
        <is>
          <t>4</t>
        </is>
      </c>
      <c r="P2059" s="2" t="n">
        <v>45041.7352221412</v>
      </c>
      <c r="Q2059" t="n">
        <v>18</v>
      </c>
      <c r="R2059" t="inlineStr">
        <is>
          <t>CERRO NAVIA 220</t>
        </is>
      </c>
      <c r="S2059" t="n">
        <v>6130.515241618349</v>
      </c>
      <c r="T2059" t="n">
        <v>534945.699074524</v>
      </c>
      <c r="U2059" t="n">
        <v>13.99904311862784</v>
      </c>
      <c r="V2059" t="n">
        <v>88841.34253229434</v>
      </c>
      <c r="W2059" t="inlineStr">
        <is>
          <t>CGE_DISTRIBUCION</t>
        </is>
      </c>
      <c r="X2059" t="n">
        <v>92.82925607375</v>
      </c>
      <c r="Y2059" t="n">
        <v>534.9456990745241</v>
      </c>
      <c r="Z2059" t="n">
        <v>569091.1692282171</v>
      </c>
      <c r="AA2059" t="n">
        <v>105889.5620170374</v>
      </c>
      <c r="AB2059" t="n">
        <v>88841.34253229434</v>
      </c>
      <c r="AC2059" t="n">
        <v>105889.5620170374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Malloco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Empresa Eléctrica Carén S.A.</t>
        </is>
      </c>
      <c r="I2060" t="inlineStr">
        <is>
          <t>Empresa Eléctrica Carén S.A.</t>
        </is>
      </c>
      <c r="J2060" t="inlineStr">
        <is>
          <t>SIC 2013/03_2_BS3_BB_CGE Distribucion_Empresa Eléctrica Carén S.A.</t>
        </is>
      </c>
      <c r="K2060" t="inlineStr">
        <is>
          <t>Malloco 012</t>
        </is>
      </c>
      <c r="L2060" t="inlineStr">
        <is>
          <t>-1</t>
        </is>
      </c>
      <c r="M2060" t="n">
        <v>42622.2378765366</v>
      </c>
      <c r="N2060" t="n">
        <v>97.08493729394721</v>
      </c>
      <c r="O2060" t="inlineStr">
        <is>
          <t>4</t>
        </is>
      </c>
      <c r="P2060" s="2" t="n">
        <v>45041.7352221412</v>
      </c>
      <c r="Q2060" t="n">
        <v>32</v>
      </c>
      <c r="R2060" t="inlineStr">
        <is>
          <t>CHENA 220</t>
        </is>
      </c>
      <c r="S2060" t="n">
        <v>17383.41655178892</v>
      </c>
      <c r="T2060" t="n">
        <v>1517317.824267721</v>
      </c>
      <c r="U2060" t="n">
        <v>39.69506448748696</v>
      </c>
      <c r="V2060" t="n">
        <v>252263.2675966769</v>
      </c>
      <c r="W2060" t="inlineStr">
        <is>
          <t>CGE_DISTRIBUCION</t>
        </is>
      </c>
      <c r="X2060" t="n">
        <v>92.85676917125001</v>
      </c>
      <c r="Y2060" t="n">
        <v>1517.317824267721</v>
      </c>
      <c r="Z2060" t="n">
        <v>1614167.89815715</v>
      </c>
      <c r="AA2060" t="n">
        <v>300671.35589592</v>
      </c>
      <c r="AB2060" t="n">
        <v>252263.2675966769</v>
      </c>
      <c r="AC2060" t="n">
        <v>300671.35589592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Malloco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Empresa Eléctrica Carén S.A.</t>
        </is>
      </c>
      <c r="I2061" t="inlineStr">
        <is>
          <t>Empresa Eléctrica Carén S.A.</t>
        </is>
      </c>
      <c r="J2061" t="inlineStr">
        <is>
          <t>SIC 2013/03_2_BS3_BB_CGE Distribucion_Empresa Eléctrica Carén S.A.</t>
        </is>
      </c>
      <c r="K2061" t="inlineStr">
        <is>
          <t>Malloco 012</t>
        </is>
      </c>
      <c r="L2061" t="inlineStr">
        <is>
          <t>-1</t>
        </is>
      </c>
      <c r="M2061" t="n">
        <v>42622.2378765366</v>
      </c>
      <c r="N2061" t="n">
        <v>97.08493729394721</v>
      </c>
      <c r="O2061" t="inlineStr">
        <is>
          <t>4</t>
        </is>
      </c>
      <c r="P2061" s="2" t="n">
        <v>45041.7352221412</v>
      </c>
      <c r="Q2061" t="n">
        <v>28</v>
      </c>
      <c r="R2061" t="inlineStr">
        <is>
          <t>POLPAICO 220</t>
        </is>
      </c>
      <c r="S2061" t="n">
        <v>1453.591656231342</v>
      </c>
      <c r="T2061" t="n">
        <v>125310.8892622998</v>
      </c>
      <c r="U2061" t="n">
        <v>3.319279289009396</v>
      </c>
      <c r="V2061" t="n">
        <v>20827.52232888105</v>
      </c>
      <c r="W2061" t="inlineStr">
        <is>
          <t>CGE_DISTRIBUCION</t>
        </is>
      </c>
      <c r="X2061" t="n">
        <v>91.71038929024</v>
      </c>
      <c r="Y2061" t="n">
        <v>125.3108892622998</v>
      </c>
      <c r="Z2061" t="n">
        <v>133309.4566620211</v>
      </c>
      <c r="AA2061" t="n">
        <v>24824.22208448278</v>
      </c>
      <c r="AB2061" t="n">
        <v>20827.52232888105</v>
      </c>
      <c r="AC2061" t="n">
        <v>24824.22208448278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Manso de Velasco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Empresa Eléctrica Carén S.A.</t>
        </is>
      </c>
      <c r="I2062" t="inlineStr">
        <is>
          <t>Empresa Eléctrica Carén S.A.</t>
        </is>
      </c>
      <c r="J2062" t="inlineStr">
        <is>
          <t>SIC 2013/03_2_BS3_BB_CGE Distribucion_Empresa Eléctrica Carén S.A.</t>
        </is>
      </c>
      <c r="K2062" t="inlineStr">
        <is>
          <t>Manso de Velasco 015</t>
        </is>
      </c>
      <c r="L2062" t="inlineStr">
        <is>
          <t>-1</t>
        </is>
      </c>
      <c r="M2062" t="n">
        <v>12002.0650990597</v>
      </c>
      <c r="N2062" t="n">
        <v>24.7164847263349</v>
      </c>
      <c r="O2062" t="inlineStr">
        <is>
          <t>5</t>
        </is>
      </c>
      <c r="P2062" s="2" t="n">
        <v>45041.7352221412</v>
      </c>
      <c r="Q2062" t="n">
        <v>14</v>
      </c>
      <c r="R2062" t="inlineStr">
        <is>
          <t>CAUTÍN 220</t>
        </is>
      </c>
      <c r="S2062" t="n">
        <v>12088.16167300651</v>
      </c>
      <c r="T2062" t="n">
        <v>993740.2778206542</v>
      </c>
      <c r="U2062" t="n">
        <v>24.91539879361004</v>
      </c>
      <c r="V2062" t="n">
        <v>129118.693049519</v>
      </c>
      <c r="W2062" t="inlineStr">
        <is>
          <t>CGE_DISTRIBUCION</t>
        </is>
      </c>
      <c r="X2062" t="n">
        <v>87.45502723384</v>
      </c>
      <c r="Y2062" t="n">
        <v>993.7402778206539</v>
      </c>
      <c r="Z2062" t="n">
        <v>1057170.508319845</v>
      </c>
      <c r="AA2062" t="n">
        <v>153895.9392723707</v>
      </c>
      <c r="AB2062" t="n">
        <v>129118.693049519</v>
      </c>
      <c r="AC2062" t="n">
        <v>153895.9392723707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Manso de Velasco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Empresa Eléctrica Carén S.A.</t>
        </is>
      </c>
      <c r="I2063" t="inlineStr">
        <is>
          <t>Empresa Eléctrica Carén S.A.</t>
        </is>
      </c>
      <c r="J2063" t="inlineStr">
        <is>
          <t>SIC 2013/03_2_BS3_BB_CGE Distribucion_Empresa Eléctrica Carén S.A.</t>
        </is>
      </c>
      <c r="K2063" t="inlineStr">
        <is>
          <t>Manso de Velasco 015</t>
        </is>
      </c>
      <c r="L2063" t="inlineStr">
        <is>
          <t>-1</t>
        </is>
      </c>
      <c r="M2063" t="n">
        <v>12002.0650990597</v>
      </c>
      <c r="N2063" t="n">
        <v>24.7164847263349</v>
      </c>
      <c r="O2063" t="inlineStr">
        <is>
          <t>5</t>
        </is>
      </c>
      <c r="P2063" s="2" t="n">
        <v>45041.7352221412</v>
      </c>
      <c r="Q2063" t="n">
        <v>4</v>
      </c>
      <c r="R2063" t="inlineStr">
        <is>
          <t>TEMUCO 220</t>
        </is>
      </c>
      <c r="S2063" t="n">
        <v>354.6192564906695</v>
      </c>
      <c r="T2063" t="n">
        <v>28158.88718156612</v>
      </c>
      <c r="U2063" t="n">
        <v>0.7309200881295792</v>
      </c>
      <c r="V2063" t="n">
        <v>3772.242615005528</v>
      </c>
      <c r="W2063" t="inlineStr">
        <is>
          <t>CGE_DISTRIBUCION</t>
        </is>
      </c>
      <c r="X2063" t="n">
        <v>84.47443958785999</v>
      </c>
      <c r="Y2063" t="n">
        <v>28.15888718156612</v>
      </c>
      <c r="Z2063" t="n">
        <v>29956.26295911289</v>
      </c>
      <c r="AA2063" t="n">
        <v>4496.117538743179</v>
      </c>
      <c r="AB2063" t="n">
        <v>3772.242615005528</v>
      </c>
      <c r="AC2063" t="n">
        <v>4496.117538743179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mariscal 012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Empresa Eléctrica Carén S.A.</t>
        </is>
      </c>
      <c r="I2064" t="inlineStr">
        <is>
          <t>Empresa Eléctrica Carén S.A.</t>
        </is>
      </c>
      <c r="J2064" t="inlineStr">
        <is>
          <t>SIC 2013/03_2_BS3_BB_CGE Distribucion_Empresa Eléctrica Carén S.A.</t>
        </is>
      </c>
      <c r="K2064" t="inlineStr">
        <is>
          <t>mariscal 012</t>
        </is>
      </c>
      <c r="L2064" t="inlineStr">
        <is>
          <t>-1</t>
        </is>
      </c>
      <c r="M2064" t="n">
        <v>40280.835115848</v>
      </c>
      <c r="N2064" t="n">
        <v>101.032142289534</v>
      </c>
      <c r="O2064" t="inlineStr">
        <is>
          <t>4</t>
        </is>
      </c>
      <c r="P2064" s="2" t="n">
        <v>45041.7352221412</v>
      </c>
      <c r="Q2064" t="n">
        <v>8</v>
      </c>
      <c r="R2064" t="inlineStr">
        <is>
          <t>ALTO JAHUEL 220</t>
        </is>
      </c>
      <c r="S2064" t="n">
        <v>21157.48077026126</v>
      </c>
      <c r="T2064" t="n">
        <v>1958363.465802093</v>
      </c>
      <c r="U2064" t="n">
        <v>53.19990044979754</v>
      </c>
      <c r="V2064" t="n">
        <v>330809.7389503065</v>
      </c>
      <c r="W2064" t="inlineStr">
        <is>
          <t>CGE_DISTRIBUCION</t>
        </is>
      </c>
      <c r="X2064" t="n">
        <v>98.46944500498</v>
      </c>
      <c r="Y2064" t="n">
        <v>1958.363465802093</v>
      </c>
      <c r="Z2064" t="n">
        <v>2083365.389151163</v>
      </c>
      <c r="AA2064" t="n">
        <v>394290.5112637742</v>
      </c>
      <c r="AB2064" t="n">
        <v>330809.7389503065</v>
      </c>
      <c r="AC2064" t="n">
        <v>394290.5112637742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mariscal 012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Empresa Eléctrica Carén S.A.</t>
        </is>
      </c>
      <c r="I2065" t="inlineStr">
        <is>
          <t>Empresa Eléctrica Carén S.A.</t>
        </is>
      </c>
      <c r="J2065" t="inlineStr">
        <is>
          <t>SIC 2013/03_2_BS3_BB_CGE Distribucion_Empresa Eléctrica Carén S.A.</t>
        </is>
      </c>
      <c r="K2065" t="inlineStr">
        <is>
          <t>mariscal 012</t>
        </is>
      </c>
      <c r="L2065" t="inlineStr">
        <is>
          <t>-1</t>
        </is>
      </c>
      <c r="M2065" t="n">
        <v>40280.835115848</v>
      </c>
      <c r="N2065" t="n">
        <v>101.032142289534</v>
      </c>
      <c r="O2065" t="inlineStr">
        <is>
          <t>4</t>
        </is>
      </c>
      <c r="P2065" s="2" t="n">
        <v>45041.7352221412</v>
      </c>
      <c r="Q2065" t="n">
        <v>18</v>
      </c>
      <c r="R2065" t="inlineStr">
        <is>
          <t>CERRO NAVIA 220</t>
        </is>
      </c>
      <c r="S2065" t="n">
        <v>6924.288728247354</v>
      </c>
      <c r="T2065" t="n">
        <v>604209.977194071</v>
      </c>
      <c r="U2065" t="n">
        <v>17.41093256935361</v>
      </c>
      <c r="V2065" t="n">
        <v>110494.0252767961</v>
      </c>
      <c r="W2065" t="inlineStr">
        <is>
          <t>CGE_DISTRIBUCION</t>
        </is>
      </c>
      <c r="X2065" t="n">
        <v>92.82925607375</v>
      </c>
      <c r="Y2065" t="n">
        <v>604.209977194071</v>
      </c>
      <c r="Z2065" t="n">
        <v>642776.5714830543</v>
      </c>
      <c r="AA2065" t="n">
        <v>131697.2887685293</v>
      </c>
      <c r="AB2065" t="n">
        <v>110494.0252767961</v>
      </c>
      <c r="AC2065" t="n">
        <v>131697.2887685293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mariscal 012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Empresa Eléctrica Carén S.A.</t>
        </is>
      </c>
      <c r="I2066" t="inlineStr">
        <is>
          <t>Empresa Eléctrica Carén S.A.</t>
        </is>
      </c>
      <c r="J2066" t="inlineStr">
        <is>
          <t>SIC 2013/03_2_BS3_BB_CGE Distribucion_Empresa Eléctrica Carén S.A.</t>
        </is>
      </c>
      <c r="K2066" t="inlineStr">
        <is>
          <t>mariscal 012</t>
        </is>
      </c>
      <c r="L2066" t="inlineStr">
        <is>
          <t>-1</t>
        </is>
      </c>
      <c r="M2066" t="n">
        <v>40280.835115848</v>
      </c>
      <c r="N2066" t="n">
        <v>101.032142289534</v>
      </c>
      <c r="O2066" t="inlineStr">
        <is>
          <t>4</t>
        </is>
      </c>
      <c r="P2066" s="2" t="n">
        <v>45041.7352221412</v>
      </c>
      <c r="Q2066" t="n">
        <v>32</v>
      </c>
      <c r="R2066" t="inlineStr">
        <is>
          <t>CHENA 220</t>
        </is>
      </c>
      <c r="S2066" t="n">
        <v>10043.30456469476</v>
      </c>
      <c r="T2066" t="n">
        <v>876633.4848595976</v>
      </c>
      <c r="U2066" t="n">
        <v>25.25361165776264</v>
      </c>
      <c r="V2066" t="n">
        <v>160487.4227478059</v>
      </c>
      <c r="W2066" t="inlineStr">
        <is>
          <t>CGE_DISTRIBUCION</t>
        </is>
      </c>
      <c r="X2066" t="n">
        <v>92.85676917124999</v>
      </c>
      <c r="Y2066" t="n">
        <v>876.6334848595975</v>
      </c>
      <c r="Z2066" t="n">
        <v>932588.8136804231</v>
      </c>
      <c r="AA2066" t="n">
        <v>191284.1749079927</v>
      </c>
      <c r="AB2066" t="n">
        <v>160487.4227478059</v>
      </c>
      <c r="AC2066" t="n">
        <v>191284.1749079927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mariscal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Empresa Eléctrica Carén S.A.</t>
        </is>
      </c>
      <c r="I2067" t="inlineStr">
        <is>
          <t>Empresa Eléctrica Carén S.A.</t>
        </is>
      </c>
      <c r="J2067" t="inlineStr">
        <is>
          <t>SIC 2013/03_2_BS3_BB_CGE Distribucion_Empresa Eléctrica Carén S.A.</t>
        </is>
      </c>
      <c r="K2067" t="inlineStr">
        <is>
          <t>mariscal 012</t>
        </is>
      </c>
      <c r="L2067" t="inlineStr">
        <is>
          <t>-1</t>
        </is>
      </c>
      <c r="M2067" t="n">
        <v>40280.835115848</v>
      </c>
      <c r="N2067" t="n">
        <v>101.032142289534</v>
      </c>
      <c r="O2067" t="inlineStr">
        <is>
          <t>4</t>
        </is>
      </c>
      <c r="P2067" s="2" t="n">
        <v>45041.7352221412</v>
      </c>
      <c r="Q2067" t="n">
        <v>28</v>
      </c>
      <c r="R2067" t="inlineStr">
        <is>
          <t>POLPAICO 220</t>
        </is>
      </c>
      <c r="S2067" t="n">
        <v>2747.889328847586</v>
      </c>
      <c r="T2067" t="n">
        <v>236889.4000706019</v>
      </c>
      <c r="U2067" t="n">
        <v>6.909491745691771</v>
      </c>
      <c r="V2067" t="n">
        <v>43355.07231678669</v>
      </c>
      <c r="W2067" t="inlineStr">
        <is>
          <t>CGE_DISTRIBUCION</t>
        </is>
      </c>
      <c r="X2067" t="n">
        <v>91.71038929023999</v>
      </c>
      <c r="Y2067" t="n">
        <v>236.8894000706019</v>
      </c>
      <c r="Z2067" t="n">
        <v>252010.0000751084</v>
      </c>
      <c r="AA2067" t="n">
        <v>51674.69882811287</v>
      </c>
      <c r="AB2067" t="n">
        <v>43355.07231678669</v>
      </c>
      <c r="AC2067" t="n">
        <v>51674.69882811287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Maule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Empresa Eléctrica Carén S.A.</t>
        </is>
      </c>
      <c r="I2068" t="inlineStr">
        <is>
          <t>Empresa Eléctrica Carén S.A.</t>
        </is>
      </c>
      <c r="J2068" t="inlineStr">
        <is>
          <t>SIC 2013/03_2_BS3_BB_CGE Distribucion_Empresa Eléctrica Carén S.A.</t>
        </is>
      </c>
      <c r="K2068" t="inlineStr">
        <is>
          <t>Maule 015</t>
        </is>
      </c>
      <c r="L2068" t="inlineStr">
        <is>
          <t>-1</t>
        </is>
      </c>
      <c r="M2068" t="n">
        <v>23.7927040312723</v>
      </c>
      <c r="N2068" t="n">
        <v>0.0190368945874796</v>
      </c>
      <c r="O2068" t="inlineStr">
        <is>
          <t>5</t>
        </is>
      </c>
      <c r="P2068" s="2" t="n">
        <v>45041.7352221412</v>
      </c>
      <c r="Q2068" t="n">
        <v>8</v>
      </c>
      <c r="R2068" t="inlineStr">
        <is>
          <t>ALTO JAHUEL 220</t>
        </is>
      </c>
      <c r="S2068" t="n">
        <v>8.283214422725582</v>
      </c>
      <c r="T2068" t="n">
        <v>766.7049154392517</v>
      </c>
      <c r="U2068" t="n">
        <v>0.006633275938898402</v>
      </c>
      <c r="V2068" t="n">
        <v>41.24730052461369</v>
      </c>
      <c r="W2068" t="inlineStr">
        <is>
          <t>CGE_DISTRIBUCION</t>
        </is>
      </c>
      <c r="X2068" t="n">
        <v>98.46944500498002</v>
      </c>
      <c r="Y2068" t="n">
        <v>0.7667049154392519</v>
      </c>
      <c r="Z2068" t="n">
        <v>815.6435270630338</v>
      </c>
      <c r="AA2068" t="n">
        <v>49.16245592921775</v>
      </c>
      <c r="AB2068" t="n">
        <v>41.24730052461369</v>
      </c>
      <c r="AC2068" t="n">
        <v>49.16245592921775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Maule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Empresa Eléctrica Carén S.A.</t>
        </is>
      </c>
      <c r="I2069" t="inlineStr">
        <is>
          <t>Empresa Eléctrica Carén S.A.</t>
        </is>
      </c>
      <c r="J2069" t="inlineStr">
        <is>
          <t>SIC 2013/03_2_BS3_BB_CGE Distribucion_Empresa Eléctrica Carén S.A.</t>
        </is>
      </c>
      <c r="K2069" t="inlineStr">
        <is>
          <t>Maule 015</t>
        </is>
      </c>
      <c r="L2069" t="inlineStr">
        <is>
          <t>-1</t>
        </is>
      </c>
      <c r="M2069" t="n">
        <v>23.7927040312723</v>
      </c>
      <c r="N2069" t="n">
        <v>0.0190368945874796</v>
      </c>
      <c r="O2069" t="inlineStr">
        <is>
          <t>5</t>
        </is>
      </c>
      <c r="P2069" s="2" t="n">
        <v>45041.7352221412</v>
      </c>
      <c r="Q2069" t="n">
        <v>34</v>
      </c>
      <c r="R2069" t="inlineStr">
        <is>
          <t>CHARRUA 220</t>
        </is>
      </c>
      <c r="S2069" t="n">
        <v>2.903231998912483</v>
      </c>
      <c r="T2069" t="n">
        <v>232.5612396072476</v>
      </c>
      <c r="U2069" t="n">
        <v>0.00232493546353099</v>
      </c>
      <c r="V2069" t="n">
        <v>12.24104334146965</v>
      </c>
      <c r="W2069" t="inlineStr">
        <is>
          <t>CGE_DISTRIBUCION</t>
        </is>
      </c>
      <c r="X2069" t="n">
        <v>85.21729374123001</v>
      </c>
      <c r="Y2069" t="n">
        <v>0.2325612396072476</v>
      </c>
      <c r="Z2069" t="n">
        <v>247.4055740502634</v>
      </c>
      <c r="AA2069" t="n">
        <v>14.59003973953474</v>
      </c>
      <c r="AB2069" t="n">
        <v>12.24104334146965</v>
      </c>
      <c r="AC2069" t="n">
        <v>14.59003973953474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Maule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Empresa Eléctrica Carén S.A.</t>
        </is>
      </c>
      <c r="I2070" t="inlineStr">
        <is>
          <t>Empresa Eléctrica Carén S.A.</t>
        </is>
      </c>
      <c r="J2070" t="inlineStr">
        <is>
          <t>SIC 2013/03_2_BS3_BB_CGE Distribucion_Empresa Eléctrica Carén S.A.</t>
        </is>
      </c>
      <c r="K2070" t="inlineStr">
        <is>
          <t>Maule 015</t>
        </is>
      </c>
      <c r="L2070" t="inlineStr">
        <is>
          <t>-1</t>
        </is>
      </c>
      <c r="M2070" t="n">
        <v>23.7927040312723</v>
      </c>
      <c r="N2070" t="n">
        <v>0.0190368945874796</v>
      </c>
      <c r="O2070" t="inlineStr">
        <is>
          <t>5</t>
        </is>
      </c>
      <c r="P2070" s="2" t="n">
        <v>45041.7352221412</v>
      </c>
      <c r="Q2070" t="n">
        <v>23</v>
      </c>
      <c r="R2070" t="inlineStr">
        <is>
          <t>ITAHUE 220</t>
        </is>
      </c>
      <c r="S2070" t="n">
        <v>13.38101354944812</v>
      </c>
      <c r="T2070" t="n">
        <v>1179.386743781715</v>
      </c>
      <c r="U2070" t="n">
        <v>0.01071564137855813</v>
      </c>
      <c r="V2070" t="n">
        <v>64.26566550387895</v>
      </c>
      <c r="W2070" t="inlineStr">
        <is>
          <t>CGE_DISTRIBUCION</t>
        </is>
      </c>
      <c r="X2070" t="n">
        <v>93.76470205844001</v>
      </c>
      <c r="Y2070" t="n">
        <v>1.179386743781715</v>
      </c>
      <c r="Z2070" t="n">
        <v>1254.666748703952</v>
      </c>
      <c r="AA2070" t="n">
        <v>76.59793266254941</v>
      </c>
      <c r="AB2070" t="n">
        <v>64.26566550387895</v>
      </c>
      <c r="AC2070" t="n">
        <v>76.59793266254941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Maule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Empresa Eléctrica Carén S.A.</t>
        </is>
      </c>
      <c r="I2071" t="inlineStr">
        <is>
          <t>Empresa Eléctrica Carén S.A.</t>
        </is>
      </c>
      <c r="J2071" t="inlineStr">
        <is>
          <t>SIC 2013/03_2_BS3_BB_CGE Distribucion_Empresa Eléctrica Carén S.A.</t>
        </is>
      </c>
      <c r="K2071" t="inlineStr">
        <is>
          <t>Maule 015</t>
        </is>
      </c>
      <c r="L2071" t="inlineStr">
        <is>
          <t>-1</t>
        </is>
      </c>
      <c r="M2071" t="n">
        <v>23.7927040312723</v>
      </c>
      <c r="N2071" t="n">
        <v>0.0190368945874796</v>
      </c>
      <c r="O2071" t="inlineStr">
        <is>
          <t>5</t>
        </is>
      </c>
      <c r="P2071" s="2" t="n">
        <v>45041.7352221412</v>
      </c>
      <c r="Q2071" t="n">
        <v>22</v>
      </c>
      <c r="R2071" t="inlineStr">
        <is>
          <t>RAPEL 220</t>
        </is>
      </c>
      <c r="S2071" t="n">
        <v>0.09891215221443549</v>
      </c>
      <c r="T2071" t="n">
        <v>8.92264826429723</v>
      </c>
      <c r="U2071" t="n">
        <v>7.920978087306092e-05</v>
      </c>
      <c r="V2071" t="n">
        <v>0.509344640984742</v>
      </c>
      <c r="W2071" t="inlineStr">
        <is>
          <t>CGE_DISTRIBUCION</t>
        </is>
      </c>
      <c r="X2071" t="n">
        <v>95.96575134663999</v>
      </c>
      <c r="Y2071" t="n">
        <v>0.00892264826429723</v>
      </c>
      <c r="Z2071" t="n">
        <v>9.492179004571522</v>
      </c>
      <c r="AA2071" t="n">
        <v>0.6070853885396209</v>
      </c>
      <c r="AB2071" t="n">
        <v>0.509344640984742</v>
      </c>
      <c r="AC2071" t="n">
        <v>0.6070853885396209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Molina 13.2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Empresa Eléctrica Carén S.A.</t>
        </is>
      </c>
      <c r="I2072" t="inlineStr">
        <is>
          <t>Empresa Eléctrica Carén S.A.</t>
        </is>
      </c>
      <c r="J2072" t="inlineStr">
        <is>
          <t>SIC 2013/03_2_BS3_BB_CGE Distribucion_Empresa Eléctrica Carén S.A.</t>
        </is>
      </c>
      <c r="K2072" t="inlineStr">
        <is>
          <t>Molina 13.2</t>
        </is>
      </c>
      <c r="L2072" t="inlineStr">
        <is>
          <t>-1</t>
        </is>
      </c>
      <c r="M2072" t="n">
        <v>10382.5371994659</v>
      </c>
      <c r="N2072" t="n">
        <v>16.0681113778333</v>
      </c>
      <c r="O2072" t="inlineStr">
        <is>
          <t>5</t>
        </is>
      </c>
      <c r="P2072" s="2" t="n">
        <v>45041.7352221412</v>
      </c>
      <c r="Q2072" t="n">
        <v>8</v>
      </c>
      <c r="R2072" t="inlineStr">
        <is>
          <t>ALTO JAHUEL 220</t>
        </is>
      </c>
      <c r="S2072" t="n">
        <v>3900.902946911591</v>
      </c>
      <c r="T2072" t="n">
        <v>361072.5633086348</v>
      </c>
      <c r="U2072" t="n">
        <v>6.04231469291642</v>
      </c>
      <c r="V2072" t="n">
        <v>37572.56177773337</v>
      </c>
      <c r="W2072" t="inlineStr">
        <is>
          <t>CGE_DISTRIBUCION</t>
        </is>
      </c>
      <c r="X2072" t="n">
        <v>98.46944500498002</v>
      </c>
      <c r="Y2072" t="n">
        <v>361.0725633086348</v>
      </c>
      <c r="Z2072" t="n">
        <v>384119.7482006754</v>
      </c>
      <c r="AA2072" t="n">
        <v>44782.55277441403</v>
      </c>
      <c r="AB2072" t="n">
        <v>37572.56177773337</v>
      </c>
      <c r="AC2072" t="n">
        <v>44782.55277441403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Molina 13.2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Empresa Eléctrica Carén S.A.</t>
        </is>
      </c>
      <c r="I2073" t="inlineStr">
        <is>
          <t>Empresa Eléctrica Carén S.A.</t>
        </is>
      </c>
      <c r="J2073" t="inlineStr">
        <is>
          <t>SIC 2013/03_2_BS3_BB_CGE Distribucion_Empresa Eléctrica Carén S.A.</t>
        </is>
      </c>
      <c r="K2073" t="inlineStr">
        <is>
          <t>Molina 13.2</t>
        </is>
      </c>
      <c r="L2073" t="inlineStr">
        <is>
          <t>-1</t>
        </is>
      </c>
      <c r="M2073" t="n">
        <v>10382.5371994659</v>
      </c>
      <c r="N2073" t="n">
        <v>16.0681113778333</v>
      </c>
      <c r="O2073" t="inlineStr">
        <is>
          <t>5</t>
        </is>
      </c>
      <c r="P2073" s="2" t="n">
        <v>45041.7352221412</v>
      </c>
      <c r="Q2073" t="n">
        <v>34</v>
      </c>
      <c r="R2073" t="inlineStr">
        <is>
          <t>CHARRUA 220</t>
        </is>
      </c>
      <c r="S2073" t="n">
        <v>872.7276039170878</v>
      </c>
      <c r="T2073" t="n">
        <v>69909.19550433737</v>
      </c>
      <c r="U2073" t="n">
        <v>1.351813899455488</v>
      </c>
      <c r="V2073" t="n">
        <v>7117.450265782464</v>
      </c>
      <c r="W2073" t="inlineStr">
        <is>
          <t>CGE_DISTRIBUCION</t>
        </is>
      </c>
      <c r="X2073" t="n">
        <v>85.21729374123001</v>
      </c>
      <c r="Y2073" t="n">
        <v>69.90919550433736</v>
      </c>
      <c r="Z2073" t="n">
        <v>74371.48457908232</v>
      </c>
      <c r="AA2073" t="n">
        <v>8483.254190443939</v>
      </c>
      <c r="AB2073" t="n">
        <v>7117.450265782464</v>
      </c>
      <c r="AC2073" t="n">
        <v>8483.254190443939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Molina 13.2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Empresa Eléctrica Carén S.A.</t>
        </is>
      </c>
      <c r="I2074" t="inlineStr">
        <is>
          <t>Empresa Eléctrica Carén S.A.</t>
        </is>
      </c>
      <c r="J2074" t="inlineStr">
        <is>
          <t>SIC 2013/03_2_BS3_BB_CGE Distribucion_Empresa Eléctrica Carén S.A.</t>
        </is>
      </c>
      <c r="K2074" t="inlineStr">
        <is>
          <t>Molina 13.2</t>
        </is>
      </c>
      <c r="L2074" t="inlineStr">
        <is>
          <t>-1</t>
        </is>
      </c>
      <c r="M2074" t="n">
        <v>10382.5371994659</v>
      </c>
      <c r="N2074" t="n">
        <v>16.0681113778333</v>
      </c>
      <c r="O2074" t="inlineStr">
        <is>
          <t>5</t>
        </is>
      </c>
      <c r="P2074" s="2" t="n">
        <v>45041.7352221412</v>
      </c>
      <c r="Q2074" t="n">
        <v>23</v>
      </c>
      <c r="R2074" t="inlineStr">
        <is>
          <t>ITAHUE 220</t>
        </is>
      </c>
      <c r="S2074" t="n">
        <v>5923.633229695251</v>
      </c>
      <c r="T2074" t="n">
        <v>522102.0425926988</v>
      </c>
      <c r="U2074" t="n">
        <v>9.17542850625726</v>
      </c>
      <c r="V2074" t="n">
        <v>55028.43912057355</v>
      </c>
      <c r="W2074" t="inlineStr">
        <is>
          <t>CGE_DISTRIBUCION</t>
        </is>
      </c>
      <c r="X2074" t="n">
        <v>93.76470205843999</v>
      </c>
      <c r="Y2074" t="n">
        <v>522.1020425926988</v>
      </c>
      <c r="Z2074" t="n">
        <v>555427.7048858498</v>
      </c>
      <c r="AA2074" t="n">
        <v>65588.12767648815</v>
      </c>
      <c r="AB2074" t="n">
        <v>55028.43912057355</v>
      </c>
      <c r="AC2074" t="n">
        <v>65588.12767648815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Molina 13.2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Empresa Eléctrica Carén S.A.</t>
        </is>
      </c>
      <c r="I2075" t="inlineStr">
        <is>
          <t>Empresa Eléctrica Carén S.A.</t>
        </is>
      </c>
      <c r="J2075" t="inlineStr">
        <is>
          <t>SIC 2013/03_2_BS3_BB_CGE Distribucion_Empresa Eléctrica Carén S.A.</t>
        </is>
      </c>
      <c r="K2075" t="inlineStr">
        <is>
          <t>Molina 13.2</t>
        </is>
      </c>
      <c r="L2075" t="inlineStr">
        <is>
          <t>-1</t>
        </is>
      </c>
      <c r="M2075" t="n">
        <v>10382.5371994659</v>
      </c>
      <c r="N2075" t="n">
        <v>16.0681113778333</v>
      </c>
      <c r="O2075" t="inlineStr">
        <is>
          <t>5</t>
        </is>
      </c>
      <c r="P2075" s="2" t="n">
        <v>45041.7352221412</v>
      </c>
      <c r="Q2075" t="n">
        <v>13</v>
      </c>
      <c r="R2075" t="inlineStr">
        <is>
          <t>MELIPILLA 220</t>
        </is>
      </c>
      <c r="S2075" t="n">
        <v>9.687405568887261</v>
      </c>
      <c r="T2075" t="n">
        <v>872.5433976890808</v>
      </c>
      <c r="U2075" t="n">
        <v>0.01500533435508065</v>
      </c>
      <c r="V2075" t="n">
        <v>96.39502375045635</v>
      </c>
      <c r="W2075" t="inlineStr">
        <is>
          <t>CGE_DISTRIBUCION</t>
        </is>
      </c>
      <c r="X2075" t="n">
        <v>95.81901475222999</v>
      </c>
      <c r="Y2075" t="n">
        <v>0.8725433976890807</v>
      </c>
      <c r="Z2075" t="n">
        <v>928.2376571160435</v>
      </c>
      <c r="AA2075" t="n">
        <v>114.8927577478621</v>
      </c>
      <c r="AB2075" t="n">
        <v>96.39502375045635</v>
      </c>
      <c r="AC2075" t="n">
        <v>114.8927577478621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Molina 13.2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Empresa Eléctrica Carén S.A.</t>
        </is>
      </c>
      <c r="I2076" t="inlineStr">
        <is>
          <t>Empresa Eléctrica Carén S.A.</t>
        </is>
      </c>
      <c r="J2076" t="inlineStr">
        <is>
          <t>SIC 2013/03_2_BS3_BB_CGE Distribucion_Empresa Eléctrica Carén S.A.</t>
        </is>
      </c>
      <c r="K2076" t="inlineStr">
        <is>
          <t>Molina 13.2</t>
        </is>
      </c>
      <c r="L2076" t="inlineStr">
        <is>
          <t>-1</t>
        </is>
      </c>
      <c r="M2076" t="n">
        <v>10382.5371994659</v>
      </c>
      <c r="N2076" t="n">
        <v>16.0681113778333</v>
      </c>
      <c r="O2076" t="inlineStr">
        <is>
          <t>5</t>
        </is>
      </c>
      <c r="P2076" s="2" t="n">
        <v>45041.7352221412</v>
      </c>
      <c r="Q2076" t="n">
        <v>22</v>
      </c>
      <c r="R2076" t="inlineStr">
        <is>
          <t>RAPEL 220</t>
        </is>
      </c>
      <c r="S2076" t="n">
        <v>56.83277933747193</v>
      </c>
      <c r="T2076" t="n">
        <v>5126.760348023992</v>
      </c>
      <c r="U2076" t="n">
        <v>0.08803129488313982</v>
      </c>
      <c r="V2076" t="n">
        <v>566.0698438180405</v>
      </c>
      <c r="W2076" t="inlineStr">
        <is>
          <t>CGE_DISTRIBUCION</t>
        </is>
      </c>
      <c r="X2076" t="n">
        <v>95.96575134663999</v>
      </c>
      <c r="Y2076" t="n">
        <v>5.126760348023993</v>
      </c>
      <c r="Z2076" t="n">
        <v>5454.00037023829</v>
      </c>
      <c r="AA2076" t="n">
        <v>674.6958805936121</v>
      </c>
      <c r="AB2076" t="n">
        <v>566.0698438180405</v>
      </c>
      <c r="AC2076" t="n">
        <v>674.6958805936121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Padre Hurtado 12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Empresa Eléctrica Carén S.A.</t>
        </is>
      </c>
      <c r="I2077" t="inlineStr">
        <is>
          <t>Empresa Eléctrica Carén S.A.</t>
        </is>
      </c>
      <c r="J2077" t="inlineStr">
        <is>
          <t>SIC 2013/03_2_BS3_BB_CGE Distribucion_Empresa Eléctrica Carén S.A.</t>
        </is>
      </c>
      <c r="K2077" t="inlineStr">
        <is>
          <t>Padre Hurtado 12</t>
        </is>
      </c>
      <c r="L2077" t="inlineStr">
        <is>
          <t>-1</t>
        </is>
      </c>
      <c r="M2077" t="n">
        <v>9536.37221262707</v>
      </c>
      <c r="N2077" t="n">
        <v>13.2471021032168</v>
      </c>
      <c r="O2077" t="inlineStr">
        <is>
          <t>4</t>
        </is>
      </c>
      <c r="P2077" s="2" t="n">
        <v>45041.7352221412</v>
      </c>
      <c r="Q2077" t="n">
        <v>8</v>
      </c>
      <c r="R2077" t="inlineStr">
        <is>
          <t>ALTO JAHUEL 220</t>
        </is>
      </c>
      <c r="S2077" t="n">
        <v>1143.091664724957</v>
      </c>
      <c r="T2077" t="n">
        <v>105806.0257063681</v>
      </c>
      <c r="U2077" t="n">
        <v>1.59185870560885</v>
      </c>
      <c r="V2077" t="n">
        <v>9898.559177665542</v>
      </c>
      <c r="W2077" t="inlineStr">
        <is>
          <t>CGE_DISTRIBUCION</t>
        </is>
      </c>
      <c r="X2077" t="n">
        <v>98.46944500498002</v>
      </c>
      <c r="Y2077" t="n">
        <v>105.8060257063681</v>
      </c>
      <c r="Z2077" t="n">
        <v>112559.6018152852</v>
      </c>
      <c r="AA2077" t="n">
        <v>11798.04431187788</v>
      </c>
      <c r="AB2077" t="n">
        <v>9898.559177665542</v>
      </c>
      <c r="AC2077" t="n">
        <v>11798.04431187788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Padre Hurtado 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Empresa Eléctrica Carén S.A.</t>
        </is>
      </c>
      <c r="I2078" t="inlineStr">
        <is>
          <t>Empresa Eléctrica Carén S.A.</t>
        </is>
      </c>
      <c r="J2078" t="inlineStr">
        <is>
          <t>SIC 2013/03_2_BS3_BB_CGE Distribucion_Empresa Eléctrica Carén S.A.</t>
        </is>
      </c>
      <c r="K2078" t="inlineStr">
        <is>
          <t>Padre Hurtado 12</t>
        </is>
      </c>
      <c r="L2078" t="inlineStr">
        <is>
          <t>-1</t>
        </is>
      </c>
      <c r="M2078" t="n">
        <v>9536.37221262707</v>
      </c>
      <c r="N2078" t="n">
        <v>13.2471021032168</v>
      </c>
      <c r="O2078" t="inlineStr">
        <is>
          <t>4</t>
        </is>
      </c>
      <c r="P2078" s="2" t="n">
        <v>45041.7352221412</v>
      </c>
      <c r="Q2078" t="n">
        <v>18</v>
      </c>
      <c r="R2078" t="inlineStr">
        <is>
          <t>CERRO NAVIA 220</t>
        </is>
      </c>
      <c r="S2078" t="n">
        <v>1883.638563069162</v>
      </c>
      <c r="T2078" t="n">
        <v>164365.3605302455</v>
      </c>
      <c r="U2078" t="n">
        <v>2.623137354049088</v>
      </c>
      <c r="V2078" t="n">
        <v>16647.06953221912</v>
      </c>
      <c r="W2078" t="inlineStr">
        <is>
          <t>CGE_DISTRIBUCION</t>
        </is>
      </c>
      <c r="X2078" t="n">
        <v>92.82925607375</v>
      </c>
      <c r="Y2078" t="n">
        <v>164.3653605302455</v>
      </c>
      <c r="Z2078" t="n">
        <v>174856.7665215378</v>
      </c>
      <c r="AA2078" t="n">
        <v>19841.56082505259</v>
      </c>
      <c r="AB2078" t="n">
        <v>16647.06953221912</v>
      </c>
      <c r="AC2078" t="n">
        <v>19841.56082505259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Padre Hurtado 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Empresa Eléctrica Carén S.A.</t>
        </is>
      </c>
      <c r="I2079" t="inlineStr">
        <is>
          <t>Empresa Eléctrica Carén S.A.</t>
        </is>
      </c>
      <c r="J2079" t="inlineStr">
        <is>
          <t>SIC 2013/03_2_BS3_BB_CGE Distribucion_Empresa Eléctrica Carén S.A.</t>
        </is>
      </c>
      <c r="K2079" t="inlineStr">
        <is>
          <t>Padre Hurtado 12</t>
        </is>
      </c>
      <c r="L2079" t="inlineStr">
        <is>
          <t>-1</t>
        </is>
      </c>
      <c r="M2079" t="n">
        <v>9536.37221262707</v>
      </c>
      <c r="N2079" t="n">
        <v>13.2471021032168</v>
      </c>
      <c r="O2079" t="inlineStr">
        <is>
          <t>4</t>
        </is>
      </c>
      <c r="P2079" s="2" t="n">
        <v>45041.7352221412</v>
      </c>
      <c r="Q2079" t="n">
        <v>32</v>
      </c>
      <c r="R2079" t="inlineStr">
        <is>
          <t>CHENA 220</t>
        </is>
      </c>
      <c r="S2079" t="n">
        <v>6340.080070496841</v>
      </c>
      <c r="T2079" t="n">
        <v>553396.1905353655</v>
      </c>
      <c r="U2079" t="n">
        <v>8.829135900405642</v>
      </c>
      <c r="V2079" t="n">
        <v>56109.41060427184</v>
      </c>
      <c r="W2079" t="inlineStr">
        <is>
          <t>CGE_DISTRIBUCION</t>
        </is>
      </c>
      <c r="X2079" t="n">
        <v>92.85676917124999</v>
      </c>
      <c r="Y2079" t="n">
        <v>553.3961905353655</v>
      </c>
      <c r="Z2079" t="n">
        <v>588719.3516333676</v>
      </c>
      <c r="AA2079" t="n">
        <v>66876.53230544916</v>
      </c>
      <c r="AB2079" t="n">
        <v>56109.41060427184</v>
      </c>
      <c r="AC2079" t="n">
        <v>66876.53230544916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Padre Hurtado 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Empresa Eléctrica Carén S.A.</t>
        </is>
      </c>
      <c r="I2080" t="inlineStr">
        <is>
          <t>Empresa Eléctrica Carén S.A.</t>
        </is>
      </c>
      <c r="J2080" t="inlineStr">
        <is>
          <t>SIC 2013/03_2_BS3_BB_CGE Distribucion_Empresa Eléctrica Carén S.A.</t>
        </is>
      </c>
      <c r="K2080" t="inlineStr">
        <is>
          <t>Padre Hurtado 12</t>
        </is>
      </c>
      <c r="L2080" t="inlineStr">
        <is>
          <t>-1</t>
        </is>
      </c>
      <c r="M2080" t="n">
        <v>9536.37221262707</v>
      </c>
      <c r="N2080" t="n">
        <v>13.2471021032168</v>
      </c>
      <c r="O2080" t="inlineStr">
        <is>
          <t>4</t>
        </is>
      </c>
      <c r="P2080" s="2" t="n">
        <v>45041.7352221412</v>
      </c>
      <c r="Q2080" t="n">
        <v>28</v>
      </c>
      <c r="R2080" t="inlineStr">
        <is>
          <t>POLPAICO 220</t>
        </is>
      </c>
      <c r="S2080" t="n">
        <v>309.7465858617275</v>
      </c>
      <c r="T2080" t="n">
        <v>26702.56117245967</v>
      </c>
      <c r="U2080" t="n">
        <v>0.4313501834126749</v>
      </c>
      <c r="V2080" t="n">
        <v>2706.598268588477</v>
      </c>
      <c r="W2080" t="inlineStr">
        <is>
          <t>CGE_DISTRIBUCION</t>
        </is>
      </c>
      <c r="X2080" t="n">
        <v>91.71038929024</v>
      </c>
      <c r="Y2080" t="n">
        <v>26.70256117245967</v>
      </c>
      <c r="Z2080" t="n">
        <v>28406.97997070178</v>
      </c>
      <c r="AA2080" t="n">
        <v>3225.981249807482</v>
      </c>
      <c r="AB2080" t="n">
        <v>2706.598268588477</v>
      </c>
      <c r="AC2080" t="n">
        <v>3225.981249807482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Padre Las Casas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Empresa Eléctrica Carén S.A.</t>
        </is>
      </c>
      <c r="I2081" t="inlineStr">
        <is>
          <t>Empresa Eléctrica Carén S.A.</t>
        </is>
      </c>
      <c r="J2081" t="inlineStr">
        <is>
          <t>SIC 2013/03_2_BS3_BB_CGE Distribucion_Empresa Eléctrica Carén S.A.</t>
        </is>
      </c>
      <c r="K2081" t="inlineStr">
        <is>
          <t>Padre Las Casas 015</t>
        </is>
      </c>
      <c r="L2081" t="inlineStr">
        <is>
          <t>-1</t>
        </is>
      </c>
      <c r="M2081" t="n">
        <v>5401.60199431687</v>
      </c>
      <c r="N2081" t="n">
        <v>16.7042716773926</v>
      </c>
      <c r="O2081" t="inlineStr">
        <is>
          <t>5</t>
        </is>
      </c>
      <c r="P2081" s="2" t="n">
        <v>45041.7352221412</v>
      </c>
      <c r="Q2081" t="n">
        <v>14</v>
      </c>
      <c r="R2081" t="inlineStr">
        <is>
          <t>CAUTÍN 220</t>
        </is>
      </c>
      <c r="S2081" t="n">
        <v>1495.466332260343</v>
      </c>
      <c r="T2081" t="n">
        <v>122938.885886212</v>
      </c>
      <c r="U2081" t="n">
        <v>4.628693897217156</v>
      </c>
      <c r="V2081" t="n">
        <v>23987.21013802279</v>
      </c>
      <c r="W2081" t="inlineStr">
        <is>
          <t>CGE_DISTRIBUCION</t>
        </is>
      </c>
      <c r="X2081" t="n">
        <v>87.45502723384</v>
      </c>
      <c r="Y2081" t="n">
        <v>122.9388858862119</v>
      </c>
      <c r="Z2081" t="n">
        <v>130786.0488151191</v>
      </c>
      <c r="AA2081" t="n">
        <v>28590.23854353134</v>
      </c>
      <c r="AB2081" t="n">
        <v>23987.21013802279</v>
      </c>
      <c r="AC2081" t="n">
        <v>28590.23854353134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Padre Las Casas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Empresa Eléctrica Carén S.A.</t>
        </is>
      </c>
      <c r="I2082" t="inlineStr">
        <is>
          <t>Empresa Eléctrica Carén S.A.</t>
        </is>
      </c>
      <c r="J2082" t="inlineStr">
        <is>
          <t>SIC 2013/03_2_BS3_BB_CGE Distribucion_Empresa Eléctrica Carén S.A.</t>
        </is>
      </c>
      <c r="K2082" t="inlineStr">
        <is>
          <t>Padre Las Casas 015</t>
        </is>
      </c>
      <c r="L2082" t="inlineStr">
        <is>
          <t>-1</t>
        </is>
      </c>
      <c r="M2082" t="n">
        <v>5401.60199431687</v>
      </c>
      <c r="N2082" t="n">
        <v>16.7042716773926</v>
      </c>
      <c r="O2082" t="inlineStr">
        <is>
          <t>5</t>
        </is>
      </c>
      <c r="P2082" s="2" t="n">
        <v>45041.7352221412</v>
      </c>
      <c r="Q2082" t="n">
        <v>4</v>
      </c>
      <c r="R2082" t="inlineStr">
        <is>
          <t>TEMUCO 220</t>
        </is>
      </c>
      <c r="S2082" t="n">
        <v>4104.482487287843</v>
      </c>
      <c r="T2082" t="n">
        <v>325920.4264371166</v>
      </c>
      <c r="U2082" t="n">
        <v>12.70399248067895</v>
      </c>
      <c r="V2082" t="n">
        <v>65564.68018133211</v>
      </c>
      <c r="W2082" t="inlineStr">
        <is>
          <t>CGE_DISTRIBUCION</t>
        </is>
      </c>
      <c r="X2082" t="n">
        <v>84.47443958786</v>
      </c>
      <c r="Y2082" t="n">
        <v>325.9204264371166</v>
      </c>
      <c r="Z2082" t="n">
        <v>346723.8579118262</v>
      </c>
      <c r="AA2082" t="n">
        <v>78146.22190861992</v>
      </c>
      <c r="AB2082" t="n">
        <v>65564.68018133211</v>
      </c>
      <c r="AC2082" t="n">
        <v>78146.22190861992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Panamericana 012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Empresa Eléctrica Carén S.A.</t>
        </is>
      </c>
      <c r="I2083" t="inlineStr">
        <is>
          <t>Empresa Eléctrica Carén S.A.</t>
        </is>
      </c>
      <c r="J2083" t="inlineStr">
        <is>
          <t>SIC 2013/03_2_BS3_BB_CGE Distribucion_Empresa Eléctrica Carén S.A.</t>
        </is>
      </c>
      <c r="K2083" t="inlineStr">
        <is>
          <t>Panamericana 012</t>
        </is>
      </c>
      <c r="L2083" t="inlineStr">
        <is>
          <t>-1</t>
        </is>
      </c>
      <c r="M2083" t="n">
        <v>15197.5500476391</v>
      </c>
      <c r="N2083" t="n">
        <v>35.3441868285668</v>
      </c>
      <c r="O2083" t="inlineStr">
        <is>
          <t>4</t>
        </is>
      </c>
      <c r="P2083" s="2" t="n">
        <v>45041.7352221412</v>
      </c>
      <c r="Q2083" t="n">
        <v>8</v>
      </c>
      <c r="R2083" t="inlineStr">
        <is>
          <t>ALTO JAHUEL 220</t>
        </is>
      </c>
      <c r="S2083" t="n">
        <v>2305.741047064906</v>
      </c>
      <c r="T2083" t="n">
        <v>213422.3387559018</v>
      </c>
      <c r="U2083" t="n">
        <v>5.375770401531136</v>
      </c>
      <c r="V2083" t="n">
        <v>33427.82952884393</v>
      </c>
      <c r="W2083" t="inlineStr">
        <is>
          <t>CGE_DISTRIBUCION</t>
        </is>
      </c>
      <c r="X2083" t="n">
        <v>98.46944500498</v>
      </c>
      <c r="Y2083" t="n">
        <v>213.4223387559018</v>
      </c>
      <c r="Z2083" t="n">
        <v>227045.0412296828</v>
      </c>
      <c r="AA2083" t="n">
        <v>39842.46666131578</v>
      </c>
      <c r="AB2083" t="n">
        <v>33427.82952884393</v>
      </c>
      <c r="AC2083" t="n">
        <v>39842.46666131578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Panamericana 012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Empresa Eléctrica Carén S.A.</t>
        </is>
      </c>
      <c r="I2084" t="inlineStr">
        <is>
          <t>Empresa Eléctrica Carén S.A.</t>
        </is>
      </c>
      <c r="J2084" t="inlineStr">
        <is>
          <t>SIC 2013/03_2_BS3_BB_CGE Distribucion_Empresa Eléctrica Carén S.A.</t>
        </is>
      </c>
      <c r="K2084" t="inlineStr">
        <is>
          <t>Panamericana 012</t>
        </is>
      </c>
      <c r="L2084" t="inlineStr">
        <is>
          <t>-1</t>
        </is>
      </c>
      <c r="M2084" t="n">
        <v>15197.5500476391</v>
      </c>
      <c r="N2084" t="n">
        <v>35.3441868285668</v>
      </c>
      <c r="O2084" t="inlineStr">
        <is>
          <t>4</t>
        </is>
      </c>
      <c r="P2084" s="2" t="n">
        <v>45041.7352221412</v>
      </c>
      <c r="Q2084" t="n">
        <v>18</v>
      </c>
      <c r="R2084" t="inlineStr">
        <is>
          <t>CERRO NAVIA 220</t>
        </is>
      </c>
      <c r="S2084" t="n">
        <v>3002.613959831514</v>
      </c>
      <c r="T2084" t="n">
        <v>262006.5949577471</v>
      </c>
      <c r="U2084" t="n">
        <v>7.000509997874048</v>
      </c>
      <c r="V2084" t="n">
        <v>44426.94413836767</v>
      </c>
      <c r="W2084" t="inlineStr">
        <is>
          <t>CGE_DISTRIBUCION</t>
        </is>
      </c>
      <c r="X2084" t="n">
        <v>92.82925607375002</v>
      </c>
      <c r="Y2084" t="n">
        <v>262.0065949577471</v>
      </c>
      <c r="Z2084" t="n">
        <v>278730.4201678161</v>
      </c>
      <c r="AA2084" t="n">
        <v>52952.25761426421</v>
      </c>
      <c r="AB2084" t="n">
        <v>44426.94413836767</v>
      </c>
      <c r="AC2084" t="n">
        <v>52952.25761426421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Panamericana 012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Empresa Eléctrica Carén S.A.</t>
        </is>
      </c>
      <c r="I2085" t="inlineStr">
        <is>
          <t>Empresa Eléctrica Carén S.A.</t>
        </is>
      </c>
      <c r="J2085" t="inlineStr">
        <is>
          <t>SIC 2013/03_2_BS3_BB_CGE Distribucion_Empresa Eléctrica Carén S.A.</t>
        </is>
      </c>
      <c r="K2085" t="inlineStr">
        <is>
          <t>Panamericana 012</t>
        </is>
      </c>
      <c r="L2085" t="inlineStr">
        <is>
          <t>-1</t>
        </is>
      </c>
      <c r="M2085" t="n">
        <v>15197.5500476391</v>
      </c>
      <c r="N2085" t="n">
        <v>35.3441868285668</v>
      </c>
      <c r="O2085" t="inlineStr">
        <is>
          <t>4</t>
        </is>
      </c>
      <c r="P2085" s="2" t="n">
        <v>45041.7352221412</v>
      </c>
      <c r="Q2085" t="n">
        <v>32</v>
      </c>
      <c r="R2085" t="inlineStr">
        <is>
          <t>CHENA 220</t>
        </is>
      </c>
      <c r="S2085" t="n">
        <v>9584.277141260767</v>
      </c>
      <c r="T2085" t="n">
        <v>836567.1095685785</v>
      </c>
      <c r="U2085" t="n">
        <v>22.34547259400493</v>
      </c>
      <c r="V2085" t="n">
        <v>142006.1160080142</v>
      </c>
      <c r="W2085" t="inlineStr">
        <is>
          <t>CGE_DISTRIBUCION</t>
        </is>
      </c>
      <c r="X2085" t="n">
        <v>92.85676917125001</v>
      </c>
      <c r="Y2085" t="n">
        <v>836.5671095685785</v>
      </c>
      <c r="Z2085" t="n">
        <v>889965.010179339</v>
      </c>
      <c r="AA2085" t="n">
        <v>169256.3957187296</v>
      </c>
      <c r="AB2085" t="n">
        <v>142006.1160080142</v>
      </c>
      <c r="AC2085" t="n">
        <v>169256.3957187296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Panamericana 012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Empresa Eléctrica Carén S.A.</t>
        </is>
      </c>
      <c r="I2086" t="inlineStr">
        <is>
          <t>Empresa Eléctrica Carén S.A.</t>
        </is>
      </c>
      <c r="J2086" t="inlineStr">
        <is>
          <t>SIC 2013/03_2_BS3_BB_CGE Distribucion_Empresa Eléctrica Carén S.A.</t>
        </is>
      </c>
      <c r="K2086" t="inlineStr">
        <is>
          <t>Panamericana 012</t>
        </is>
      </c>
      <c r="L2086" t="inlineStr">
        <is>
          <t>-1</t>
        </is>
      </c>
      <c r="M2086" t="n">
        <v>15197.5500476391</v>
      </c>
      <c r="N2086" t="n">
        <v>35.3441868285668</v>
      </c>
      <c r="O2086" t="inlineStr">
        <is>
          <t>4</t>
        </is>
      </c>
      <c r="P2086" s="2" t="n">
        <v>45041.7352221412</v>
      </c>
      <c r="Q2086" t="n">
        <v>28</v>
      </c>
      <c r="R2086" t="inlineStr">
        <is>
          <t>POLPAICO 220</t>
        </is>
      </c>
      <c r="S2086" t="n">
        <v>527.8592565612074</v>
      </c>
      <c r="T2086" t="n">
        <v>45505.5672351039</v>
      </c>
      <c r="U2086" t="n">
        <v>1.230689010462886</v>
      </c>
      <c r="V2086" t="n">
        <v>7722.219377620963</v>
      </c>
      <c r="W2086" t="inlineStr">
        <is>
          <t>CGE_DISTRIBUCION</t>
        </is>
      </c>
      <c r="X2086" t="n">
        <v>91.71038929024</v>
      </c>
      <c r="Y2086" t="n">
        <v>45.50556723510391</v>
      </c>
      <c r="Z2086" t="n">
        <v>48410.17790968501</v>
      </c>
      <c r="AA2086" t="n">
        <v>9204.075539476715</v>
      </c>
      <c r="AB2086" t="n">
        <v>7722.219377620963</v>
      </c>
      <c r="AC2086" t="n">
        <v>9204.075539476715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Panamericana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Empresa Eléctrica Carén S.A.</t>
        </is>
      </c>
      <c r="I2087" t="inlineStr">
        <is>
          <t>Empresa Eléctrica Carén S.A.</t>
        </is>
      </c>
      <c r="J2087" t="inlineStr">
        <is>
          <t>SIC 2013/03_2_BS3_BB_CGE Distribucion_Empresa Eléctrica Carén S.A.</t>
        </is>
      </c>
      <c r="K2087" t="inlineStr">
        <is>
          <t>Panamericana 012</t>
        </is>
      </c>
      <c r="L2087" t="inlineStr">
        <is>
          <t>-1</t>
        </is>
      </c>
      <c r="M2087" t="n">
        <v>15197.5500476391</v>
      </c>
      <c r="N2087" t="n">
        <v>35.3441868285668</v>
      </c>
      <c r="O2087" t="inlineStr">
        <is>
          <t>4</t>
        </is>
      </c>
      <c r="P2087" s="2" t="n">
        <v>45041.7352221412</v>
      </c>
      <c r="Q2087" t="n">
        <v>11</v>
      </c>
      <c r="R2087" t="inlineStr">
        <is>
          <t>QUILLOTA 220</t>
        </is>
      </c>
      <c r="S2087" t="n">
        <v>0.4626286210001818</v>
      </c>
      <c r="T2087" t="n">
        <v>41.5691960962899</v>
      </c>
      <c r="U2087" t="n">
        <v>0.001078605618284739</v>
      </c>
      <c r="V2087" t="n">
        <v>6.722594657948435</v>
      </c>
      <c r="W2087" t="inlineStr">
        <is>
          <t>CGE_DISTRIBUCION</t>
        </is>
      </c>
      <c r="X2087" t="n">
        <v>95.58973879091</v>
      </c>
      <c r="Y2087" t="n">
        <v>0.0415691960962899</v>
      </c>
      <c r="Z2087" t="n">
        <v>44.22254903860628</v>
      </c>
      <c r="AA2087" t="n">
        <v>8.012627721035084</v>
      </c>
      <c r="AB2087" t="n">
        <v>6.722594657948435</v>
      </c>
      <c r="AC2087" t="n">
        <v>8.012627721035084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Panguilemo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Empresa Eléctrica Carén S.A.</t>
        </is>
      </c>
      <c r="I2088" t="inlineStr">
        <is>
          <t>Empresa Eléctrica Carén S.A.</t>
        </is>
      </c>
      <c r="J2088" t="inlineStr">
        <is>
          <t>SIC 2013/03_2_BS3_BB_CGE Distribucion_Empresa Eléctrica Carén S.A.</t>
        </is>
      </c>
      <c r="K2088" t="inlineStr">
        <is>
          <t>Panguilemo 015</t>
        </is>
      </c>
      <c r="L2088" t="inlineStr">
        <is>
          <t>-1</t>
        </is>
      </c>
      <c r="M2088" t="n">
        <v>1629.64617764546</v>
      </c>
      <c r="N2088" t="n">
        <v>4.72820229495135</v>
      </c>
      <c r="O2088" t="inlineStr">
        <is>
          <t>5</t>
        </is>
      </c>
      <c r="P2088" s="2" t="n">
        <v>45041.7352221412</v>
      </c>
      <c r="Q2088" t="n">
        <v>8</v>
      </c>
      <c r="R2088" t="inlineStr">
        <is>
          <t>ALTO JAHUEL 220</t>
        </is>
      </c>
      <c r="S2088" t="n">
        <v>563.3593685544843</v>
      </c>
      <c r="T2088" t="n">
        <v>52145.2632983211</v>
      </c>
      <c r="U2088" t="n">
        <v>1.63593146411009</v>
      </c>
      <c r="V2088" t="n">
        <v>10172.61415918517</v>
      </c>
      <c r="W2088" t="inlineStr">
        <is>
          <t>CGE_DISTRIBUCION</t>
        </is>
      </c>
      <c r="X2088" t="n">
        <v>98.46944500498002</v>
      </c>
      <c r="Y2088" t="n">
        <v>52.14526329832109</v>
      </c>
      <c r="Z2088" t="n">
        <v>55473.68435991606</v>
      </c>
      <c r="AA2088" t="n">
        <v>12124.68910510747</v>
      </c>
      <c r="AB2088" t="n">
        <v>10172.61415918517</v>
      </c>
      <c r="AC2088" t="n">
        <v>12124.68910510747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Panguilemo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Empresa Eléctrica Carén S.A.</t>
        </is>
      </c>
      <c r="I2089" t="inlineStr">
        <is>
          <t>Empresa Eléctrica Carén S.A.</t>
        </is>
      </c>
      <c r="J2089" t="inlineStr">
        <is>
          <t>SIC 2013/03_2_BS3_BB_CGE Distribucion_Empresa Eléctrica Carén S.A.</t>
        </is>
      </c>
      <c r="K2089" t="inlineStr">
        <is>
          <t>Panguilemo 015</t>
        </is>
      </c>
      <c r="L2089" t="inlineStr">
        <is>
          <t>-1</t>
        </is>
      </c>
      <c r="M2089" t="n">
        <v>1629.64617764546</v>
      </c>
      <c r="N2089" t="n">
        <v>4.72820229495135</v>
      </c>
      <c r="O2089" t="inlineStr">
        <is>
          <t>5</t>
        </is>
      </c>
      <c r="P2089" s="2" t="n">
        <v>45041.7352221412</v>
      </c>
      <c r="Q2089" t="n">
        <v>34</v>
      </c>
      <c r="R2089" t="inlineStr">
        <is>
          <t>CHARRUA 220</t>
        </is>
      </c>
      <c r="S2089" t="n">
        <v>181.3833012685843</v>
      </c>
      <c r="T2089" t="n">
        <v>14529.57442012143</v>
      </c>
      <c r="U2089" t="n">
        <v>0.5267164552012574</v>
      </c>
      <c r="V2089" t="n">
        <v>2773.220615333397</v>
      </c>
      <c r="W2089" t="inlineStr">
        <is>
          <t>CGE_DISTRIBUCION</t>
        </is>
      </c>
      <c r="X2089" t="n">
        <v>85.21729374123001</v>
      </c>
      <c r="Y2089" t="n">
        <v>14.52957442012142</v>
      </c>
      <c r="Z2089" t="n">
        <v>15456.99406395896</v>
      </c>
      <c r="AA2089" t="n">
        <v>3305.388099324668</v>
      </c>
      <c r="AB2089" t="n">
        <v>2773.220615333397</v>
      </c>
      <c r="AC2089" t="n">
        <v>3305.388099324668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Panguilemo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Empresa Eléctrica Carén S.A.</t>
        </is>
      </c>
      <c r="I2090" t="inlineStr">
        <is>
          <t>Empresa Eléctrica Carén S.A.</t>
        </is>
      </c>
      <c r="J2090" t="inlineStr">
        <is>
          <t>SIC 2013/03_2_BS3_BB_CGE Distribucion_Empresa Eléctrica Carén S.A.</t>
        </is>
      </c>
      <c r="K2090" t="inlineStr">
        <is>
          <t>Panguilemo 015</t>
        </is>
      </c>
      <c r="L2090" t="inlineStr">
        <is>
          <t>-1</t>
        </is>
      </c>
      <c r="M2090" t="n">
        <v>1629.64617764546</v>
      </c>
      <c r="N2090" t="n">
        <v>4.72820229495135</v>
      </c>
      <c r="O2090" t="inlineStr">
        <is>
          <t>5</t>
        </is>
      </c>
      <c r="P2090" s="2" t="n">
        <v>45041.7352221412</v>
      </c>
      <c r="Q2090" t="n">
        <v>23</v>
      </c>
      <c r="R2090" t="inlineStr">
        <is>
          <t>ITAHUE 220</t>
        </is>
      </c>
      <c r="S2090" t="n">
        <v>937.4962171566449</v>
      </c>
      <c r="T2090" t="n">
        <v>82629.81027365093</v>
      </c>
      <c r="U2090" t="n">
        <v>2.722382274507989</v>
      </c>
      <c r="V2090" t="n">
        <v>16327.13362144649</v>
      </c>
      <c r="W2090" t="inlineStr">
        <is>
          <t>CGE_DISTRIBUCION</t>
        </is>
      </c>
      <c r="X2090" t="n">
        <v>93.76470205843999</v>
      </c>
      <c r="Y2090" t="n">
        <v>82.62981027365092</v>
      </c>
      <c r="Z2090" t="n">
        <v>87904.05348260739</v>
      </c>
      <c r="AA2090" t="n">
        <v>19460.23077645589</v>
      </c>
      <c r="AB2090" t="n">
        <v>16327.13362144649</v>
      </c>
      <c r="AC2090" t="n">
        <v>19460.23077645589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Panguilemo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Empresa Eléctrica Carén S.A.</t>
        </is>
      </c>
      <c r="I2091" t="inlineStr">
        <is>
          <t>Empresa Eléctrica Carén S.A.</t>
        </is>
      </c>
      <c r="J2091" t="inlineStr">
        <is>
          <t>SIC 2013/03_2_BS3_BB_CGE Distribucion_Empresa Eléctrica Carén S.A.</t>
        </is>
      </c>
      <c r="K2091" t="inlineStr">
        <is>
          <t>Panguilemo 015</t>
        </is>
      </c>
      <c r="L2091" t="inlineStr">
        <is>
          <t>-1</t>
        </is>
      </c>
      <c r="M2091" t="n">
        <v>1629.64617764546</v>
      </c>
      <c r="N2091" t="n">
        <v>4.72820229495135</v>
      </c>
      <c r="O2091" t="inlineStr">
        <is>
          <t>5</t>
        </is>
      </c>
      <c r="P2091" s="2" t="n">
        <v>45041.7352221412</v>
      </c>
      <c r="Q2091" t="n">
        <v>22</v>
      </c>
      <c r="R2091" t="inlineStr">
        <is>
          <t>RAPEL 220</t>
        </is>
      </c>
      <c r="S2091" t="n">
        <v>7.247898308888101</v>
      </c>
      <c r="T2091" t="n">
        <v>653.8170064826987</v>
      </c>
      <c r="U2091" t="n">
        <v>0.02104707146808303</v>
      </c>
      <c r="V2091" t="n">
        <v>135.3395116427709</v>
      </c>
      <c r="W2091" t="inlineStr">
        <is>
          <t>CGE_DISTRIBUCION</t>
        </is>
      </c>
      <c r="X2091" t="n">
        <v>95.96575134664</v>
      </c>
      <c r="Y2091" t="n">
        <v>0.6538170064826987</v>
      </c>
      <c r="Z2091" t="n">
        <v>695.5500068964881</v>
      </c>
      <c r="AA2091" t="n">
        <v>161.3105025539581</v>
      </c>
      <c r="AB2091" t="n">
        <v>135.3395116427709</v>
      </c>
      <c r="AC2091" t="n">
        <v>161.3105025539581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Pelequen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Empresa Eléctrica Carén S.A.</t>
        </is>
      </c>
      <c r="I2092" t="inlineStr">
        <is>
          <t>Empresa Eléctrica Carén S.A.</t>
        </is>
      </c>
      <c r="J2092" t="inlineStr">
        <is>
          <t>SIC 2013/03_2_BS3_BB_CGE Distribucion_Empresa Eléctrica Carén S.A.</t>
        </is>
      </c>
      <c r="K2092" t="inlineStr">
        <is>
          <t>Pelequen 015</t>
        </is>
      </c>
      <c r="L2092" t="inlineStr">
        <is>
          <t>-1</t>
        </is>
      </c>
      <c r="M2092" t="n">
        <v>1893.28133402592</v>
      </c>
      <c r="N2092" t="n">
        <v>2.01999609841842</v>
      </c>
      <c r="O2092" t="inlineStr">
        <is>
          <t>5</t>
        </is>
      </c>
      <c r="P2092" s="2" t="n">
        <v>45041.7352221412</v>
      </c>
      <c r="Q2092" t="n">
        <v>8</v>
      </c>
      <c r="R2092" t="inlineStr">
        <is>
          <t>ALTO JAHUEL 220</t>
        </is>
      </c>
      <c r="S2092" t="n">
        <v>1177.171246084412</v>
      </c>
      <c r="T2092" t="n">
        <v>108960.4753210877</v>
      </c>
      <c r="U2092" t="n">
        <v>1.257048054013126</v>
      </c>
      <c r="V2092" t="n">
        <v>7816.626254563898</v>
      </c>
      <c r="W2092" t="inlineStr">
        <is>
          <t>CGE_DISTRIBUCION</t>
        </is>
      </c>
      <c r="X2092" t="n">
        <v>98.46944500498002</v>
      </c>
      <c r="Y2092" t="n">
        <v>108.9604753210877</v>
      </c>
      <c r="Z2092" t="n">
        <v>115915.3992777528</v>
      </c>
      <c r="AA2092" t="n">
        <v>9316.598634760308</v>
      </c>
      <c r="AB2092" t="n">
        <v>7816.626254563898</v>
      </c>
      <c r="AC2092" t="n">
        <v>9316.598634760308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Pelequen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Empresa Eléctrica Carén S.A.</t>
        </is>
      </c>
      <c r="I2093" t="inlineStr">
        <is>
          <t>Empresa Eléctrica Carén S.A.</t>
        </is>
      </c>
      <c r="J2093" t="inlineStr">
        <is>
          <t>SIC 2013/03_2_BS3_BB_CGE Distribucion_Empresa Eléctrica Carén S.A.</t>
        </is>
      </c>
      <c r="K2093" t="inlineStr">
        <is>
          <t>Pelequen 015</t>
        </is>
      </c>
      <c r="L2093" t="inlineStr">
        <is>
          <t>-1</t>
        </is>
      </c>
      <c r="M2093" t="n">
        <v>1893.28133402592</v>
      </c>
      <c r="N2093" t="n">
        <v>2.01999609841842</v>
      </c>
      <c r="O2093" t="inlineStr">
        <is>
          <t>5</t>
        </is>
      </c>
      <c r="P2093" s="2" t="n">
        <v>45041.7352221412</v>
      </c>
      <c r="Q2093" t="n">
        <v>34</v>
      </c>
      <c r="R2093" t="inlineStr">
        <is>
          <t>CHARRUA 220</t>
        </is>
      </c>
      <c r="S2093" t="n">
        <v>28.18584568941901</v>
      </c>
      <c r="T2093" t="n">
        <v>2257.806201972589</v>
      </c>
      <c r="U2093" t="n">
        <v>0.03009839272956363</v>
      </c>
      <c r="V2093" t="n">
        <v>158.4713793954532</v>
      </c>
      <c r="W2093" t="inlineStr">
        <is>
          <t>CGE_DISTRIBUCION</t>
        </is>
      </c>
      <c r="X2093" t="n">
        <v>85.21729374122999</v>
      </c>
      <c r="Y2093" t="n">
        <v>2.257806201972589</v>
      </c>
      <c r="Z2093" t="n">
        <v>2401.921491460201</v>
      </c>
      <c r="AA2093" t="n">
        <v>188.8812626882636</v>
      </c>
      <c r="AB2093" t="n">
        <v>158.4713793954532</v>
      </c>
      <c r="AC2093" t="n">
        <v>188.8812626882636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Pelequen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Empresa Eléctrica Carén S.A.</t>
        </is>
      </c>
      <c r="I2094" t="inlineStr">
        <is>
          <t>Empresa Eléctrica Carén S.A.</t>
        </is>
      </c>
      <c r="J2094" t="inlineStr">
        <is>
          <t>SIC 2013/03_2_BS3_BB_CGE Distribucion_Empresa Eléctrica Carén S.A.</t>
        </is>
      </c>
      <c r="K2094" t="inlineStr">
        <is>
          <t>Pelequen 015</t>
        </is>
      </c>
      <c r="L2094" t="inlineStr">
        <is>
          <t>-1</t>
        </is>
      </c>
      <c r="M2094" t="n">
        <v>1893.28133402592</v>
      </c>
      <c r="N2094" t="n">
        <v>2.01999609841842</v>
      </c>
      <c r="O2094" t="inlineStr">
        <is>
          <t>5</t>
        </is>
      </c>
      <c r="P2094" s="2" t="n">
        <v>45041.7352221412</v>
      </c>
      <c r="Q2094" t="n">
        <v>23</v>
      </c>
      <c r="R2094" t="inlineStr">
        <is>
          <t>ITAHUE 220</t>
        </is>
      </c>
      <c r="S2094" t="n">
        <v>734.8144185757517</v>
      </c>
      <c r="T2094" t="n">
        <v>64765.67572444111</v>
      </c>
      <c r="U2094" t="n">
        <v>0.7846751592038116</v>
      </c>
      <c r="V2094" t="n">
        <v>4705.987213373929</v>
      </c>
      <c r="W2094" t="inlineStr">
        <is>
          <t>CGE_DISTRIBUCION</t>
        </is>
      </c>
      <c r="X2094" t="n">
        <v>93.76470205844001</v>
      </c>
      <c r="Y2094" t="n">
        <v>64.76567572444111</v>
      </c>
      <c r="Z2094" t="n">
        <v>68899.65502600119</v>
      </c>
      <c r="AA2094" t="n">
        <v>5609.043162543419</v>
      </c>
      <c r="AB2094" t="n">
        <v>4705.987213373929</v>
      </c>
      <c r="AC2094" t="n">
        <v>5609.043162543419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Pelequen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Empresa Eléctrica Carén S.A.</t>
        </is>
      </c>
      <c r="I2095" t="inlineStr">
        <is>
          <t>Empresa Eléctrica Carén S.A.</t>
        </is>
      </c>
      <c r="J2095" t="inlineStr">
        <is>
          <t>SIC 2013/03_2_BS3_BB_CGE Distribucion_Empresa Eléctrica Carén S.A.</t>
        </is>
      </c>
      <c r="K2095" t="inlineStr">
        <is>
          <t>Pelequen 015</t>
        </is>
      </c>
      <c r="L2095" t="inlineStr">
        <is>
          <t>-1</t>
        </is>
      </c>
      <c r="M2095" t="n">
        <v>1893.28133402592</v>
      </c>
      <c r="N2095" t="n">
        <v>2.01999609841842</v>
      </c>
      <c r="O2095" t="inlineStr">
        <is>
          <t>5</t>
        </is>
      </c>
      <c r="P2095" s="2" t="n">
        <v>45041.7352221412</v>
      </c>
      <c r="Q2095" t="n">
        <v>22</v>
      </c>
      <c r="R2095" t="inlineStr">
        <is>
          <t>RAPEL 220</t>
        </is>
      </c>
      <c r="S2095" t="n">
        <v>22.63111426176889</v>
      </c>
      <c r="T2095" t="n">
        <v>2041.503170905773</v>
      </c>
      <c r="U2095" t="n">
        <v>0.02416674569441982</v>
      </c>
      <c r="V2095" t="n">
        <v>155.4000310797496</v>
      </c>
      <c r="W2095" t="inlineStr">
        <is>
          <t>CGE_DISTRIBUCION</t>
        </is>
      </c>
      <c r="X2095" t="n">
        <v>95.96575134664002</v>
      </c>
      <c r="Y2095" t="n">
        <v>2.041503170905773</v>
      </c>
      <c r="Z2095" t="n">
        <v>2171.811883942312</v>
      </c>
      <c r="AA2095" t="n">
        <v>185.2205376397492</v>
      </c>
      <c r="AB2095" t="n">
        <v>155.4000310797496</v>
      </c>
      <c r="AC2095" t="n">
        <v>185.2205376397492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Penco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Empresa Eléctrica Carén S.A.</t>
        </is>
      </c>
      <c r="I2096" t="inlineStr">
        <is>
          <t>Empresa Eléctrica Carén S.A.</t>
        </is>
      </c>
      <c r="J2096" t="inlineStr">
        <is>
          <t>SIC 2013/03_2_BS3_BB_CGE Distribucion_Empresa Eléctrica Carén S.A.</t>
        </is>
      </c>
      <c r="K2096" t="inlineStr">
        <is>
          <t>Penco 015</t>
        </is>
      </c>
      <c r="L2096" t="inlineStr">
        <is>
          <t>-1</t>
        </is>
      </c>
      <c r="M2096" t="n">
        <v>1902.03732902646</v>
      </c>
      <c r="N2096" t="n">
        <v>5.38678512758172</v>
      </c>
      <c r="O2096" t="inlineStr">
        <is>
          <t>5</t>
        </is>
      </c>
      <c r="P2096" s="2" t="n">
        <v>45041.7352221412</v>
      </c>
      <c r="Q2096" t="n">
        <v>34</v>
      </c>
      <c r="R2096" t="inlineStr">
        <is>
          <t>CHARRUA 220</t>
        </is>
      </c>
      <c r="S2096" t="n">
        <v>1360.774765638912</v>
      </c>
      <c r="T2096" t="n">
        <v>109003.8503439583</v>
      </c>
      <c r="U2096" t="n">
        <v>3.857213878254695</v>
      </c>
      <c r="V2096" t="n">
        <v>20308.65931621357</v>
      </c>
      <c r="W2096" t="inlineStr">
        <is>
          <t>CGE_DISTRIBUCION</t>
        </is>
      </c>
      <c r="X2096" t="n">
        <v>85.21729374123001</v>
      </c>
      <c r="Y2096" t="n">
        <v>109.0038503439583</v>
      </c>
      <c r="Z2096" t="n">
        <v>115961.5429191046</v>
      </c>
      <c r="AA2096" t="n">
        <v>24205.79179524859</v>
      </c>
      <c r="AB2096" t="n">
        <v>20308.65931621357</v>
      </c>
      <c r="AC2096" t="n">
        <v>24205.79179524859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Penco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Empresa Eléctrica Carén S.A.</t>
        </is>
      </c>
      <c r="I2097" t="inlineStr">
        <is>
          <t>Empresa Eléctrica Carén S.A.</t>
        </is>
      </c>
      <c r="J2097" t="inlineStr">
        <is>
          <t>SIC 2013/03_2_BS3_BB_CGE Distribucion_Empresa Eléctrica Carén S.A.</t>
        </is>
      </c>
      <c r="K2097" t="inlineStr">
        <is>
          <t>Penco 015</t>
        </is>
      </c>
      <c r="L2097" t="inlineStr">
        <is>
          <t>-1</t>
        </is>
      </c>
      <c r="M2097" t="n">
        <v>1902.03732902646</v>
      </c>
      <c r="N2097" t="n">
        <v>5.38678512758172</v>
      </c>
      <c r="O2097" t="inlineStr">
        <is>
          <t>5</t>
        </is>
      </c>
      <c r="P2097" s="2" t="n">
        <v>45041.7352221412</v>
      </c>
      <c r="Q2097" t="n">
        <v>30</v>
      </c>
      <c r="R2097" t="inlineStr">
        <is>
          <t>HUALPEN 220</t>
        </is>
      </c>
      <c r="S2097" t="n">
        <v>310.7288724215389</v>
      </c>
      <c r="T2097" t="n">
        <v>25378.23298792865</v>
      </c>
      <c r="U2097" t="n">
        <v>0.8807833223715382</v>
      </c>
      <c r="V2097" t="n">
        <v>4730.269900611082</v>
      </c>
      <c r="W2097" t="inlineStr">
        <is>
          <t>CGE_DISTRIBUCION</t>
        </is>
      </c>
      <c r="X2097" t="n">
        <v>86.88642284679001</v>
      </c>
      <c r="Y2097" t="n">
        <v>25.37823298792865</v>
      </c>
      <c r="Z2097" t="n">
        <v>26998.12019992409</v>
      </c>
      <c r="AA2097" t="n">
        <v>5637.985578797477</v>
      </c>
      <c r="AB2097" t="n">
        <v>4730.269900611082</v>
      </c>
      <c r="AC2097" t="n">
        <v>5637.985578797477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Penco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Empresa Eléctrica Carén S.A.</t>
        </is>
      </c>
      <c r="I2098" t="inlineStr">
        <is>
          <t>Empresa Eléctrica Carén S.A.</t>
        </is>
      </c>
      <c r="J2098" t="inlineStr">
        <is>
          <t>SIC 2013/03_2_BS3_BB_CGE Distribucion_Empresa Eléctrica Carén S.A.</t>
        </is>
      </c>
      <c r="K2098" t="inlineStr">
        <is>
          <t>Penco 015</t>
        </is>
      </c>
      <c r="L2098" t="inlineStr">
        <is>
          <t>-1</t>
        </is>
      </c>
      <c r="M2098" t="n">
        <v>1902.03732902646</v>
      </c>
      <c r="N2098" t="n">
        <v>5.38678512758172</v>
      </c>
      <c r="O2098" t="inlineStr">
        <is>
          <t>5</t>
        </is>
      </c>
      <c r="P2098" s="2" t="n">
        <v>45041.7352221412</v>
      </c>
      <c r="Q2098" t="n">
        <v>25</v>
      </c>
      <c r="R2098" t="inlineStr">
        <is>
          <t>LAGUNILLAS 220</t>
        </is>
      </c>
      <c r="S2098" t="n">
        <v>300.3765016878603</v>
      </c>
      <c r="T2098" t="n">
        <v>24366.99470691936</v>
      </c>
      <c r="U2098" t="n">
        <v>0.8514387834551111</v>
      </c>
      <c r="V2098" t="n">
        <v>4549.7013928013</v>
      </c>
      <c r="W2098" t="inlineStr">
        <is>
          <t>CGE_DISTRIBUCION</t>
        </is>
      </c>
      <c r="X2098" t="n">
        <v>86.29947632033</v>
      </c>
      <c r="Y2098" t="n">
        <v>24.36699470691936</v>
      </c>
      <c r="Z2098" t="n">
        <v>25922.33479459507</v>
      </c>
      <c r="AA2098" t="n">
        <v>5422.766856735758</v>
      </c>
      <c r="AB2098" t="n">
        <v>4549.7013928013</v>
      </c>
      <c r="AC2098" t="n">
        <v>5422.766856735758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Perales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Empresa Eléctrica Carén S.A.</t>
        </is>
      </c>
      <c r="I2099" t="inlineStr">
        <is>
          <t>Empresa Eléctrica Carén S.A.</t>
        </is>
      </c>
      <c r="J2099" t="inlineStr">
        <is>
          <t>SIC 2013/03_2_BS3_BB_CGE Distribucion_Empresa Eléctrica Carén S.A.</t>
        </is>
      </c>
      <c r="K2099" t="inlineStr">
        <is>
          <t>Perales 015</t>
        </is>
      </c>
      <c r="L2099" t="inlineStr">
        <is>
          <t>-1</t>
        </is>
      </c>
      <c r="M2099" t="n">
        <v>13428.5641256714</v>
      </c>
      <c r="N2099" t="n">
        <v>37.1427503069929</v>
      </c>
      <c r="O2099" t="inlineStr">
        <is>
          <t>5</t>
        </is>
      </c>
      <c r="P2099" s="2" t="n">
        <v>45041.7352221412</v>
      </c>
      <c r="Q2099" t="n">
        <v>34</v>
      </c>
      <c r="R2099" t="inlineStr">
        <is>
          <t>CHARRUA 220</t>
        </is>
      </c>
      <c r="S2099" t="n">
        <v>9195.813957181796</v>
      </c>
      <c r="T2099" t="n">
        <v>736623.8364281319</v>
      </c>
      <c r="U2099" t="n">
        <v>25.45725161124742</v>
      </c>
      <c r="V2099" t="n">
        <v>134035.2561247874</v>
      </c>
      <c r="W2099" t="inlineStr">
        <is>
          <t>CGE_DISTRIBUCION</t>
        </is>
      </c>
      <c r="X2099" t="n">
        <v>85.21729374122999</v>
      </c>
      <c r="Y2099" t="n">
        <v>736.6238364281319</v>
      </c>
      <c r="Z2099" t="n">
        <v>783642.3791788637</v>
      </c>
      <c r="AA2099" t="n">
        <v>159755.9667756704</v>
      </c>
      <c r="AB2099" t="n">
        <v>134035.2561247874</v>
      </c>
      <c r="AC2099" t="n">
        <v>159755.9667756704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Perales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Empresa Eléctrica Carén S.A.</t>
        </is>
      </c>
      <c r="I2100" t="inlineStr">
        <is>
          <t>Empresa Eléctrica Carén S.A.</t>
        </is>
      </c>
      <c r="J2100" t="inlineStr">
        <is>
          <t>SIC 2013/03_2_BS3_BB_CGE Distribucion_Empresa Eléctrica Carén S.A.</t>
        </is>
      </c>
      <c r="K2100" t="inlineStr">
        <is>
          <t>Perales 015</t>
        </is>
      </c>
      <c r="L2100" t="inlineStr">
        <is>
          <t>-1</t>
        </is>
      </c>
      <c r="M2100" t="n">
        <v>13428.5641256714</v>
      </c>
      <c r="N2100" t="n">
        <v>37.1427503069929</v>
      </c>
      <c r="O2100" t="inlineStr">
        <is>
          <t>5</t>
        </is>
      </c>
      <c r="P2100" s="2" t="n">
        <v>45041.7352221412</v>
      </c>
      <c r="Q2100" t="n">
        <v>30</v>
      </c>
      <c r="R2100" t="inlineStr">
        <is>
          <t>HUALPEN 220</t>
        </is>
      </c>
      <c r="S2100" t="n">
        <v>2622.423282638954</v>
      </c>
      <c r="T2100" t="n">
        <v>214181.7995255171</v>
      </c>
      <c r="U2100" t="n">
        <v>7.259791210238101</v>
      </c>
      <c r="V2100" t="n">
        <v>38988.89882933583</v>
      </c>
      <c r="W2100" t="inlineStr">
        <is>
          <t>CGE_DISTRIBUCION</t>
        </is>
      </c>
      <c r="X2100" t="n">
        <v>86.88642284679</v>
      </c>
      <c r="Y2100" t="n">
        <v>214.1817995255171</v>
      </c>
      <c r="Z2100" t="n">
        <v>227852.9782186352</v>
      </c>
      <c r="AA2100" t="n">
        <v>46470.67798490565</v>
      </c>
      <c r="AB2100" t="n">
        <v>38988.89882933583</v>
      </c>
      <c r="AC2100" t="n">
        <v>46470.67798490565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Perales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Empresa Eléctrica Carén S.A.</t>
        </is>
      </c>
      <c r="I2101" t="inlineStr">
        <is>
          <t>Empresa Eléctrica Carén S.A.</t>
        </is>
      </c>
      <c r="J2101" t="inlineStr">
        <is>
          <t>SIC 2013/03_2_BS3_BB_CGE Distribucion_Empresa Eléctrica Carén S.A.</t>
        </is>
      </c>
      <c r="K2101" t="inlineStr">
        <is>
          <t>Perales 015</t>
        </is>
      </c>
      <c r="L2101" t="inlineStr">
        <is>
          <t>-1</t>
        </is>
      </c>
      <c r="M2101" t="n">
        <v>13428.5641256714</v>
      </c>
      <c r="N2101" t="n">
        <v>37.1427503069929</v>
      </c>
      <c r="O2101" t="inlineStr">
        <is>
          <t>5</t>
        </is>
      </c>
      <c r="P2101" s="2" t="n">
        <v>45041.7352221412</v>
      </c>
      <c r="Q2101" t="n">
        <v>25</v>
      </c>
      <c r="R2101" t="inlineStr">
        <is>
          <t>LAGUNILLAS 220</t>
        </is>
      </c>
      <c r="S2101" t="n">
        <v>2103.423760545308</v>
      </c>
      <c r="T2101" t="n">
        <v>170632.9068739113</v>
      </c>
      <c r="U2101" t="n">
        <v>5.823017752056457</v>
      </c>
      <c r="V2101" t="n">
        <v>31115.55697443127</v>
      </c>
      <c r="W2101" t="inlineStr">
        <is>
          <t>CGE_DISTRIBUCION</t>
        </is>
      </c>
      <c r="X2101" t="n">
        <v>86.29947632033</v>
      </c>
      <c r="Y2101" t="n">
        <v>170.6329068739113</v>
      </c>
      <c r="Z2101" t="n">
        <v>181524.3690147993</v>
      </c>
      <c r="AA2101" t="n">
        <v>37086.48030325539</v>
      </c>
      <c r="AB2101" t="n">
        <v>31115.55697443127</v>
      </c>
      <c r="AC2101" t="n">
        <v>37086.48030325539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Piduco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Empresa Eléctrica Carén S.A.</t>
        </is>
      </c>
      <c r="I2102" t="inlineStr">
        <is>
          <t>Empresa Eléctrica Carén S.A.</t>
        </is>
      </c>
      <c r="J2102" t="inlineStr">
        <is>
          <t>SIC 2013/03_2_BS3_BB_CGE Distribucion_Empresa Eléctrica Carén S.A.</t>
        </is>
      </c>
      <c r="K2102" t="inlineStr">
        <is>
          <t>Piduco 015</t>
        </is>
      </c>
      <c r="L2102" t="inlineStr">
        <is>
          <t>-1</t>
        </is>
      </c>
      <c r="M2102" t="n">
        <v>14963.1084438379</v>
      </c>
      <c r="N2102" t="n">
        <v>36.0191986459458</v>
      </c>
      <c r="O2102" t="inlineStr">
        <is>
          <t>5</t>
        </is>
      </c>
      <c r="P2102" s="2" t="n">
        <v>45041.7352221412</v>
      </c>
      <c r="Q2102" t="n">
        <v>8</v>
      </c>
      <c r="R2102" t="inlineStr">
        <is>
          <t>ALTO JAHUEL 220</t>
        </is>
      </c>
      <c r="S2102" t="n">
        <v>5109.835217074021</v>
      </c>
      <c r="T2102" t="n">
        <v>472972.8796186496</v>
      </c>
      <c r="U2102" t="n">
        <v>12.31107495213267</v>
      </c>
      <c r="V2102" t="n">
        <v>76553.21639099355</v>
      </c>
      <c r="W2102" t="inlineStr">
        <is>
          <t>CGE_DISTRIBUCION</t>
        </is>
      </c>
      <c r="X2102" t="n">
        <v>98.46944500498002</v>
      </c>
      <c r="Y2102" t="n">
        <v>472.9728796186496</v>
      </c>
      <c r="Z2102" t="n">
        <v>503162.6378921805</v>
      </c>
      <c r="AA2102" t="n">
        <v>91243.40451846669</v>
      </c>
      <c r="AB2102" t="n">
        <v>76553.21639099355</v>
      </c>
      <c r="AC2102" t="n">
        <v>91243.40451846669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Piduco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Empresa Eléctrica Carén S.A.</t>
        </is>
      </c>
      <c r="I2103" t="inlineStr">
        <is>
          <t>Empresa Eléctrica Carén S.A.</t>
        </is>
      </c>
      <c r="J2103" t="inlineStr">
        <is>
          <t>SIC 2013/03_2_BS3_BB_CGE Distribucion_Empresa Eléctrica Carén S.A.</t>
        </is>
      </c>
      <c r="K2103" t="inlineStr">
        <is>
          <t>Piduco 015</t>
        </is>
      </c>
      <c r="L2103" t="inlineStr">
        <is>
          <t>-1</t>
        </is>
      </c>
      <c r="M2103" t="n">
        <v>14963.1084438379</v>
      </c>
      <c r="N2103" t="n">
        <v>36.0191986459458</v>
      </c>
      <c r="O2103" t="inlineStr">
        <is>
          <t>5</t>
        </is>
      </c>
      <c r="P2103" s="2" t="n">
        <v>45041.7352221412</v>
      </c>
      <c r="Q2103" t="n">
        <v>34</v>
      </c>
      <c r="R2103" t="inlineStr">
        <is>
          <t>CHARRUA 220</t>
        </is>
      </c>
      <c r="S2103" t="n">
        <v>1762.381235615602</v>
      </c>
      <c r="T2103" t="n">
        <v>141174.2378731175</v>
      </c>
      <c r="U2103" t="n">
        <v>4.246087508536103</v>
      </c>
      <c r="V2103" t="n">
        <v>22356.12215434319</v>
      </c>
      <c r="W2103" t="inlineStr">
        <is>
          <t>CGE_DISTRIBUCION</t>
        </is>
      </c>
      <c r="X2103" t="n">
        <v>85.21729374123001</v>
      </c>
      <c r="Y2103" t="n">
        <v>141.1742378731175</v>
      </c>
      <c r="Z2103" t="n">
        <v>150185.3594394867</v>
      </c>
      <c r="AA2103" t="n">
        <v>26646.15274653538</v>
      </c>
      <c r="AB2103" t="n">
        <v>22356.12215434319</v>
      </c>
      <c r="AC2103" t="n">
        <v>26646.15274653538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Piduco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Empresa Eléctrica Carén S.A.</t>
        </is>
      </c>
      <c r="I2104" t="inlineStr">
        <is>
          <t>Empresa Eléctrica Carén S.A.</t>
        </is>
      </c>
      <c r="J2104" t="inlineStr">
        <is>
          <t>SIC 2013/03_2_BS3_BB_CGE Distribucion_Empresa Eléctrica Carén S.A.</t>
        </is>
      </c>
      <c r="K2104" t="inlineStr">
        <is>
          <t>Piduco 015</t>
        </is>
      </c>
      <c r="L2104" t="inlineStr">
        <is>
          <t>-1</t>
        </is>
      </c>
      <c r="M2104" t="n">
        <v>14963.1084438379</v>
      </c>
      <c r="N2104" t="n">
        <v>36.0191986459458</v>
      </c>
      <c r="O2104" t="inlineStr">
        <is>
          <t>5</t>
        </is>
      </c>
      <c r="P2104" s="2" t="n">
        <v>45041.7352221412</v>
      </c>
      <c r="Q2104" t="n">
        <v>23</v>
      </c>
      <c r="R2104" t="inlineStr">
        <is>
          <t>ITAHUE 220</t>
        </is>
      </c>
      <c r="S2104" t="n">
        <v>8557.190044913606</v>
      </c>
      <c r="T2104" t="n">
        <v>754220.6325176468</v>
      </c>
      <c r="U2104" t="n">
        <v>20.61675250711883</v>
      </c>
      <c r="V2104" t="n">
        <v>123646.2917702682</v>
      </c>
      <c r="W2104" t="inlineStr">
        <is>
          <t>CGE_DISTRIBUCION</t>
        </is>
      </c>
      <c r="X2104" t="n">
        <v>93.76470205844001</v>
      </c>
      <c r="Y2104" t="n">
        <v>754.2206325176467</v>
      </c>
      <c r="Z2104" t="n">
        <v>802362.3750187733</v>
      </c>
      <c r="AA2104" t="n">
        <v>147373.4109299978</v>
      </c>
      <c r="AB2104" t="n">
        <v>123646.2917702682</v>
      </c>
      <c r="AC2104" t="n">
        <v>147373.4109299978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Piduco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Empresa Eléctrica Carén S.A.</t>
        </is>
      </c>
      <c r="I2105" t="inlineStr">
        <is>
          <t>Empresa Eléctrica Carén S.A.</t>
        </is>
      </c>
      <c r="J2105" t="inlineStr">
        <is>
          <t>SIC 2013/03_2_BS3_BB_CGE Distribucion_Empresa Eléctrica Carén S.A.</t>
        </is>
      </c>
      <c r="K2105" t="inlineStr">
        <is>
          <t>Piduco 015</t>
        </is>
      </c>
      <c r="L2105" t="inlineStr">
        <is>
          <t>-1</t>
        </is>
      </c>
      <c r="M2105" t="n">
        <v>14963.1084438379</v>
      </c>
      <c r="N2105" t="n">
        <v>36.0191986459458</v>
      </c>
      <c r="O2105" t="inlineStr">
        <is>
          <t>5</t>
        </is>
      </c>
      <c r="P2105" s="2" t="n">
        <v>45041.7352221412</v>
      </c>
      <c r="Q2105" t="n">
        <v>13</v>
      </c>
      <c r="R2105" t="inlineStr">
        <is>
          <t>MELIPILLA 220</t>
        </is>
      </c>
      <c r="S2105" t="n">
        <v>7.446025817229902</v>
      </c>
      <c r="T2105" t="n">
        <v>670.662606169039</v>
      </c>
      <c r="U2105" t="n">
        <v>0.01793963563152301</v>
      </c>
      <c r="V2105" t="n">
        <v>115.2451229578682</v>
      </c>
      <c r="W2105" t="inlineStr">
        <is>
          <t>CGE_DISTRIBUCION</t>
        </is>
      </c>
      <c r="X2105" t="n">
        <v>95.81901475223</v>
      </c>
      <c r="Y2105" t="n">
        <v>0.6706626061690392</v>
      </c>
      <c r="Z2105" t="n">
        <v>713.4708576266373</v>
      </c>
      <c r="AA2105" t="n">
        <v>137.3600988770777</v>
      </c>
      <c r="AB2105" t="n">
        <v>115.2451229578682</v>
      </c>
      <c r="AC2105" t="n">
        <v>137.3600988770777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Piduco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Empresa Eléctrica Carén S.A.</t>
        </is>
      </c>
      <c r="I2106" t="inlineStr">
        <is>
          <t>Empresa Eléctrica Carén S.A.</t>
        </is>
      </c>
      <c r="J2106" t="inlineStr">
        <is>
          <t>SIC 2013/03_2_BS3_BB_CGE Distribucion_Empresa Eléctrica Carén S.A.</t>
        </is>
      </c>
      <c r="K2106" t="inlineStr">
        <is>
          <t>Piduco 015</t>
        </is>
      </c>
      <c r="L2106" t="inlineStr">
        <is>
          <t>-1</t>
        </is>
      </c>
      <c r="M2106" t="n">
        <v>14963.1084438379</v>
      </c>
      <c r="N2106" t="n">
        <v>36.0191986459458</v>
      </c>
      <c r="O2106" t="inlineStr">
        <is>
          <t>5</t>
        </is>
      </c>
      <c r="P2106" s="2" t="n">
        <v>45041.7352221412</v>
      </c>
      <c r="Q2106" t="n">
        <v>22</v>
      </c>
      <c r="R2106" t="inlineStr">
        <is>
          <t>RAPEL 220</t>
        </is>
      </c>
      <c r="S2106" t="n">
        <v>75.70126247517067</v>
      </c>
      <c r="T2106" t="n">
        <v>6828.844819439819</v>
      </c>
      <c r="U2106" t="n">
        <v>0.1823862955871506</v>
      </c>
      <c r="V2106" t="n">
        <v>1172.803171810926</v>
      </c>
      <c r="W2106" t="inlineStr">
        <is>
          <t>CGE_DISTRIBUCION</t>
        </is>
      </c>
      <c r="X2106" t="n">
        <v>95.96575134664</v>
      </c>
      <c r="Y2106" t="n">
        <v>6.82884481943982</v>
      </c>
      <c r="Z2106" t="n">
        <v>7264.728531318957</v>
      </c>
      <c r="AA2106" t="n">
        <v>1397.858369262129</v>
      </c>
      <c r="AB2106" t="n">
        <v>1172.803171810926</v>
      </c>
      <c r="AC2106" t="n">
        <v>1397.858369262129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Pillanlelbun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Empresa Eléctrica Carén S.A.</t>
        </is>
      </c>
      <c r="I2107" t="inlineStr">
        <is>
          <t>Empresa Eléctrica Carén S.A.</t>
        </is>
      </c>
      <c r="J2107" t="inlineStr">
        <is>
          <t>SIC 2013/03_2_BS3_BB_CGE Distribucion_Empresa Eléctrica Carén S.A.</t>
        </is>
      </c>
      <c r="K2107" t="inlineStr">
        <is>
          <t>Pillanlelbun 015</t>
        </is>
      </c>
      <c r="L2107" t="inlineStr">
        <is>
          <t>-1</t>
        </is>
      </c>
      <c r="M2107" t="n">
        <v>195.243027428216</v>
      </c>
      <c r="N2107" t="n">
        <v>0.352141547326184</v>
      </c>
      <c r="O2107" t="inlineStr">
        <is>
          <t>5</t>
        </is>
      </c>
      <c r="P2107" s="2" t="n">
        <v>45041.7352221412</v>
      </c>
      <c r="Q2107" t="n">
        <v>14</v>
      </c>
      <c r="R2107" t="inlineStr">
        <is>
          <t>CAUTÍN 220</t>
        </is>
      </c>
      <c r="S2107" t="n">
        <v>67.15029757541735</v>
      </c>
      <c r="T2107" t="n">
        <v>5520.273237025469</v>
      </c>
      <c r="U2107" t="n">
        <v>0.1212178380176654</v>
      </c>
      <c r="V2107" t="n">
        <v>628.1853623448054</v>
      </c>
      <c r="W2107" t="inlineStr">
        <is>
          <t>CGE_DISTRIBUCION</t>
        </is>
      </c>
      <c r="X2107" t="n">
        <v>87.45502723384</v>
      </c>
      <c r="Y2107" t="n">
        <v>5.52027323702547</v>
      </c>
      <c r="Z2107" t="n">
        <v>5872.631103218584</v>
      </c>
      <c r="AA2107" t="n">
        <v>748.731063581413</v>
      </c>
      <c r="AB2107" t="n">
        <v>628.1853623448054</v>
      </c>
      <c r="AC2107" t="n">
        <v>748.731063581413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Pillanlelbun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Empresa Eléctrica Carén S.A.</t>
        </is>
      </c>
      <c r="I2108" t="inlineStr">
        <is>
          <t>Empresa Eléctrica Carén S.A.</t>
        </is>
      </c>
      <c r="J2108" t="inlineStr">
        <is>
          <t>SIC 2013/03_2_BS3_BB_CGE Distribucion_Empresa Eléctrica Carén S.A.</t>
        </is>
      </c>
      <c r="K2108" t="inlineStr">
        <is>
          <t>Pillanlelbun 015</t>
        </is>
      </c>
      <c r="L2108" t="inlineStr">
        <is>
          <t>-1</t>
        </is>
      </c>
      <c r="M2108" t="n">
        <v>195.243027428216</v>
      </c>
      <c r="N2108" t="n">
        <v>0.352141547326184</v>
      </c>
      <c r="O2108" t="inlineStr">
        <is>
          <t>5</t>
        </is>
      </c>
      <c r="P2108" s="2" t="n">
        <v>45041.7352221412</v>
      </c>
      <c r="Q2108" t="n">
        <v>4</v>
      </c>
      <c r="R2108" t="inlineStr">
        <is>
          <t>TEMUCO 220</t>
        </is>
      </c>
      <c r="S2108" t="n">
        <v>135.2620538199628</v>
      </c>
      <c r="T2108" t="n">
        <v>10740.61502230765</v>
      </c>
      <c r="U2108" t="n">
        <v>0.2441712743189297</v>
      </c>
      <c r="V2108" t="n">
        <v>1260.155934013379</v>
      </c>
      <c r="W2108" t="inlineStr">
        <is>
          <t>CGE_DISTRIBUCION</t>
        </is>
      </c>
      <c r="X2108" t="n">
        <v>84.47443958786</v>
      </c>
      <c r="Y2108" t="n">
        <v>10.74061502230765</v>
      </c>
      <c r="Z2108" t="n">
        <v>11426.18619394431</v>
      </c>
      <c r="AA2108" t="n">
        <v>1501.973699658378</v>
      </c>
      <c r="AB2108" t="n">
        <v>1260.155934013379</v>
      </c>
      <c r="AC2108" t="n">
        <v>1501.973699658378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Pirque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Empresa Eléctrica Carén S.A.</t>
        </is>
      </c>
      <c r="I2109" t="inlineStr">
        <is>
          <t>Empresa Eléctrica Carén S.A.</t>
        </is>
      </c>
      <c r="J2109" t="inlineStr">
        <is>
          <t>SIC 2013/03_2_BS3_BB_CGE Distribucion_Empresa Eléctrica Carén S.A.</t>
        </is>
      </c>
      <c r="K2109" t="inlineStr">
        <is>
          <t>Pirque 13.2</t>
        </is>
      </c>
      <c r="L2109" t="inlineStr">
        <is>
          <t>-1</t>
        </is>
      </c>
      <c r="M2109" t="n">
        <v>4386.51978174606</v>
      </c>
      <c r="N2109" t="n">
        <v>8.50376323970907</v>
      </c>
      <c r="O2109" t="inlineStr">
        <is>
          <t>5</t>
        </is>
      </c>
      <c r="P2109" s="2" t="n">
        <v>45041.7352221412</v>
      </c>
      <c r="Q2109" t="n">
        <v>9</v>
      </c>
      <c r="R2109" t="inlineStr">
        <is>
          <t>MAIPO 220</t>
        </is>
      </c>
      <c r="S2109" t="n">
        <v>4547.592788131776</v>
      </c>
      <c r="T2109" t="n">
        <v>403014.8733858358</v>
      </c>
      <c r="U2109" t="n">
        <v>8.823674812786924</v>
      </c>
      <c r="V2109" t="n">
        <v>54635.18871983781</v>
      </c>
      <c r="W2109" t="inlineStr">
        <is>
          <t>CGE_DISTRIBUCION</t>
        </is>
      </c>
      <c r="X2109" t="n">
        <v>94.27828017608</v>
      </c>
      <c r="Y2109" t="n">
        <v>403.0148733858359</v>
      </c>
      <c r="Z2109" t="n">
        <v>428739.2270062084</v>
      </c>
      <c r="AA2109" t="n">
        <v>65119.41444557546</v>
      </c>
      <c r="AB2109" t="n">
        <v>54635.18871983781</v>
      </c>
      <c r="AC2109" t="n">
        <v>65119.41444557546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Pitrufquen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Empresa Eléctrica Carén S.A.</t>
        </is>
      </c>
      <c r="I2110" t="inlineStr">
        <is>
          <t>Empresa Eléctrica Carén S.A.</t>
        </is>
      </c>
      <c r="J2110" t="inlineStr">
        <is>
          <t>SIC 2013/03_2_BS3_BB_CGE Distribucion_Empresa Eléctrica Carén S.A.</t>
        </is>
      </c>
      <c r="K2110" t="inlineStr">
        <is>
          <t>Pitrufquen 015</t>
        </is>
      </c>
      <c r="L2110" t="inlineStr">
        <is>
          <t>-1</t>
        </is>
      </c>
      <c r="M2110" t="n">
        <v>1793.75201395868</v>
      </c>
      <c r="N2110" t="n">
        <v>4.20508014669947</v>
      </c>
      <c r="O2110" t="inlineStr">
        <is>
          <t>5</t>
        </is>
      </c>
      <c r="P2110" s="2" t="n">
        <v>45041.7352221412</v>
      </c>
      <c r="Q2110" t="n">
        <v>14</v>
      </c>
      <c r="R2110" t="inlineStr">
        <is>
          <t>CAUTÍN 220</t>
        </is>
      </c>
      <c r="S2110" t="n">
        <v>144.6039413959782</v>
      </c>
      <c r="T2110" t="n">
        <v>11887.56113493153</v>
      </c>
      <c r="U2110" t="n">
        <v>0.3392882843589913</v>
      </c>
      <c r="V2110" t="n">
        <v>1758.288526960359</v>
      </c>
      <c r="W2110" t="inlineStr">
        <is>
          <t>CGE_DISTRIBUCION</t>
        </is>
      </c>
      <c r="X2110" t="n">
        <v>87.45502723384</v>
      </c>
      <c r="Y2110" t="n">
        <v>11.88756113493153</v>
      </c>
      <c r="Z2110" t="n">
        <v>12646.34163290588</v>
      </c>
      <c r="AA2110" t="n">
        <v>2095.69550293249</v>
      </c>
      <c r="AB2110" t="n">
        <v>1758.288526960359</v>
      </c>
      <c r="AC2110" t="n">
        <v>2095.69550293249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Pitrufquen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Empresa Eléctrica Carén S.A.</t>
        </is>
      </c>
      <c r="I2111" t="inlineStr">
        <is>
          <t>Empresa Eléctrica Carén S.A.</t>
        </is>
      </c>
      <c r="J2111" t="inlineStr">
        <is>
          <t>SIC 2013/03_2_BS3_BB_CGE Distribucion_Empresa Eléctrica Carén S.A.</t>
        </is>
      </c>
      <c r="K2111" t="inlineStr">
        <is>
          <t>Pitrufquen 015</t>
        </is>
      </c>
      <c r="L2111" t="inlineStr">
        <is>
          <t>-1</t>
        </is>
      </c>
      <c r="M2111" t="n">
        <v>1793.75201395868</v>
      </c>
      <c r="N2111" t="n">
        <v>4.20508014669947</v>
      </c>
      <c r="O2111" t="inlineStr">
        <is>
          <t>5</t>
        </is>
      </c>
      <c r="P2111" s="2" t="n">
        <v>45041.7352221412</v>
      </c>
      <c r="Q2111" t="n">
        <v>4</v>
      </c>
      <c r="R2111" t="inlineStr">
        <is>
          <t>TEMUCO 220</t>
        </is>
      </c>
      <c r="S2111" t="n">
        <v>1715.014646515265</v>
      </c>
      <c r="T2111" t="n">
        <v>136182.4070803879</v>
      </c>
      <c r="U2111" t="n">
        <v>4.023986977459312</v>
      </c>
      <c r="V2111" t="n">
        <v>20767.59881842002</v>
      </c>
      <c r="W2111" t="inlineStr">
        <is>
          <t>CGE_DISTRIBUCION</t>
        </is>
      </c>
      <c r="X2111" t="n">
        <v>84.47443958786</v>
      </c>
      <c r="Y2111" t="n">
        <v>136.1824070803879</v>
      </c>
      <c r="Z2111" t="n">
        <v>144874.9011493488</v>
      </c>
      <c r="AA2111" t="n">
        <v>24752.79954519669</v>
      </c>
      <c r="AB2111" t="n">
        <v>20767.59881842002</v>
      </c>
      <c r="AC2111" t="n">
        <v>24752.79954519669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Puchoco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Empresa Eléctrica Carén S.A.</t>
        </is>
      </c>
      <c r="I2112" t="inlineStr">
        <is>
          <t>Empresa Eléctrica Carén S.A.</t>
        </is>
      </c>
      <c r="J2112" t="inlineStr">
        <is>
          <t>SIC 2013/03_2_BS3_BB_CGE Distribucion_Empresa Eléctrica Carén S.A.</t>
        </is>
      </c>
      <c r="K2112" t="inlineStr">
        <is>
          <t>Puchoco 015</t>
        </is>
      </c>
      <c r="L2112" t="inlineStr">
        <is>
          <t>-1</t>
        </is>
      </c>
      <c r="M2112" t="n">
        <v>2309.64963965555</v>
      </c>
      <c r="N2112" t="n">
        <v>1.28945966175341</v>
      </c>
      <c r="O2112" t="inlineStr">
        <is>
          <t>5</t>
        </is>
      </c>
      <c r="P2112" s="2" t="n">
        <v>45041.7352221412</v>
      </c>
      <c r="Q2112" t="n">
        <v>34</v>
      </c>
      <c r="R2112" t="inlineStr">
        <is>
          <t>CHARRUA 220</t>
        </is>
      </c>
      <c r="S2112" t="n">
        <v>1474.819732046791</v>
      </c>
      <c r="T2112" t="n">
        <v>118139.3375419219</v>
      </c>
      <c r="U2112" t="n">
        <v>0.824095328845405</v>
      </c>
      <c r="V2112" t="n">
        <v>4338.953401561729</v>
      </c>
      <c r="W2112" t="inlineStr">
        <is>
          <t>CGE_DISTRIBUCION</t>
        </is>
      </c>
      <c r="X2112" t="n">
        <v>85.21729374123001</v>
      </c>
      <c r="Y2112" t="n">
        <v>118.1393375419219</v>
      </c>
      <c r="Z2112" t="n">
        <v>125680.1463211935</v>
      </c>
      <c r="AA2112" t="n">
        <v>5171.577355854266</v>
      </c>
      <c r="AB2112" t="n">
        <v>4338.953401561729</v>
      </c>
      <c r="AC2112" t="n">
        <v>5171.577355854266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Puchoco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Empresa Eléctrica Carén S.A.</t>
        </is>
      </c>
      <c r="I2113" t="inlineStr">
        <is>
          <t>Empresa Eléctrica Carén S.A.</t>
        </is>
      </c>
      <c r="J2113" t="inlineStr">
        <is>
          <t>SIC 2013/03_2_BS3_BB_CGE Distribucion_Empresa Eléctrica Carén S.A.</t>
        </is>
      </c>
      <c r="K2113" t="inlineStr">
        <is>
          <t>Puchoco 015</t>
        </is>
      </c>
      <c r="L2113" t="inlineStr">
        <is>
          <t>-1</t>
        </is>
      </c>
      <c r="M2113" t="n">
        <v>2309.64963965555</v>
      </c>
      <c r="N2113" t="n">
        <v>1.28945966175341</v>
      </c>
      <c r="O2113" t="inlineStr">
        <is>
          <t>5</t>
        </is>
      </c>
      <c r="P2113" s="2" t="n">
        <v>45041.7352221412</v>
      </c>
      <c r="Q2113" t="n">
        <v>30</v>
      </c>
      <c r="R2113" t="inlineStr">
        <is>
          <t>HUALPEN 220</t>
        </is>
      </c>
      <c r="S2113" t="n">
        <v>306.7542673234205</v>
      </c>
      <c r="T2113" t="n">
        <v>25053.61412187677</v>
      </c>
      <c r="U2113" t="n">
        <v>0.1714072257860225</v>
      </c>
      <c r="V2113" t="n">
        <v>920.5469952584453</v>
      </c>
      <c r="W2113" t="inlineStr">
        <is>
          <t>CGE_DISTRIBUCION</t>
        </is>
      </c>
      <c r="X2113" t="n">
        <v>86.88642284678998</v>
      </c>
      <c r="Y2113" t="n">
        <v>25.05361412187677</v>
      </c>
      <c r="Z2113" t="n">
        <v>26652.78098071997</v>
      </c>
      <c r="AA2113" t="n">
        <v>1097.195465147134</v>
      </c>
      <c r="AB2113" t="n">
        <v>920.5469952584453</v>
      </c>
      <c r="AC2113" t="n">
        <v>1097.195465147134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Puchoco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Empresa Eléctrica Carén S.A.</t>
        </is>
      </c>
      <c r="I2114" t="inlineStr">
        <is>
          <t>Empresa Eléctrica Carén S.A.</t>
        </is>
      </c>
      <c r="J2114" t="inlineStr">
        <is>
          <t>SIC 2013/03_2_BS3_BB_CGE Distribucion_Empresa Eléctrica Carén S.A.</t>
        </is>
      </c>
      <c r="K2114" t="inlineStr">
        <is>
          <t>Puchoco 015</t>
        </is>
      </c>
      <c r="L2114" t="inlineStr">
        <is>
          <t>-1</t>
        </is>
      </c>
      <c r="M2114" t="n">
        <v>2309.64963965555</v>
      </c>
      <c r="N2114" t="n">
        <v>1.28945966175341</v>
      </c>
      <c r="O2114" t="inlineStr">
        <is>
          <t>5</t>
        </is>
      </c>
      <c r="P2114" s="2" t="n">
        <v>45041.7352221412</v>
      </c>
      <c r="Q2114" t="n">
        <v>25</v>
      </c>
      <c r="R2114" t="inlineStr">
        <is>
          <t>LAGUNILLAS 220</t>
        </is>
      </c>
      <c r="S2114" t="n">
        <v>612.8859750534908</v>
      </c>
      <c r="T2114" t="n">
        <v>49718.23436971963</v>
      </c>
      <c r="U2114" t="n">
        <v>0.3424665795971457</v>
      </c>
      <c r="V2114" t="n">
        <v>1829.985554402664</v>
      </c>
      <c r="W2114" t="inlineStr">
        <is>
          <t>CGE_DISTRIBUCION</t>
        </is>
      </c>
      <c r="X2114" t="n">
        <v>86.29947632032999</v>
      </c>
      <c r="Y2114" t="n">
        <v>49.71823436971962</v>
      </c>
      <c r="Z2114" t="n">
        <v>52891.73869119109</v>
      </c>
      <c r="AA2114" t="n">
        <v>2181.150839574093</v>
      </c>
      <c r="AB2114" t="n">
        <v>1829.985554402664</v>
      </c>
      <c r="AC2114" t="n">
        <v>2181.150839574093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Pucon 023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Empresa Eléctrica Carén S.A.</t>
        </is>
      </c>
      <c r="I2115" t="inlineStr">
        <is>
          <t>Empresa Eléctrica Carén S.A.</t>
        </is>
      </c>
      <c r="J2115" t="inlineStr">
        <is>
          <t>SIC 2013/03_2_BS3_BB_CGE Distribucion_Empresa Eléctrica Carén S.A.</t>
        </is>
      </c>
      <c r="K2115" t="inlineStr">
        <is>
          <t>Pucon 023</t>
        </is>
      </c>
      <c r="L2115" t="inlineStr">
        <is>
          <t>-1</t>
        </is>
      </c>
      <c r="M2115" t="n">
        <v>9833.675159358319</v>
      </c>
      <c r="N2115" t="n">
        <v>16.2039820876336</v>
      </c>
      <c r="O2115" t="inlineStr">
        <is>
          <t>5</t>
        </is>
      </c>
      <c r="P2115" s="2" t="n">
        <v>45041.7352221412</v>
      </c>
      <c r="Q2115" t="n">
        <v>14</v>
      </c>
      <c r="R2115" t="inlineStr">
        <is>
          <t>CAUTÍN 220</t>
        </is>
      </c>
      <c r="S2115" t="n">
        <v>53.11473977540388</v>
      </c>
      <c r="T2115" t="n">
        <v>4366.441952761695</v>
      </c>
      <c r="U2115" t="n">
        <v>0.08759873040654367</v>
      </c>
      <c r="V2115" t="n">
        <v>453.9615711786589</v>
      </c>
      <c r="W2115" t="inlineStr">
        <is>
          <t>CGE_DISTRIBUCION</t>
        </is>
      </c>
      <c r="X2115" t="n">
        <v>87.45502723383999</v>
      </c>
      <c r="Y2115" t="n">
        <v>4.366441952761694</v>
      </c>
      <c r="Z2115" t="n">
        <v>4645.151013576271</v>
      </c>
      <c r="AA2115" t="n">
        <v>541.0745782820726</v>
      </c>
      <c r="AB2115" t="n">
        <v>453.9615711786589</v>
      </c>
      <c r="AC2115" t="n">
        <v>541.0745782820726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Pucon 023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Empresa Eléctrica Carén S.A.</t>
        </is>
      </c>
      <c r="I2116" t="inlineStr">
        <is>
          <t>Empresa Eléctrica Carén S.A.</t>
        </is>
      </c>
      <c r="J2116" t="inlineStr">
        <is>
          <t>SIC 2013/03_2_BS3_BB_CGE Distribucion_Empresa Eléctrica Carén S.A.</t>
        </is>
      </c>
      <c r="K2116" t="inlineStr">
        <is>
          <t>Pucon 023</t>
        </is>
      </c>
      <c r="L2116" t="inlineStr">
        <is>
          <t>-1</t>
        </is>
      </c>
      <c r="M2116" t="n">
        <v>9833.675159358319</v>
      </c>
      <c r="N2116" t="n">
        <v>16.2039820876336</v>
      </c>
      <c r="O2116" t="inlineStr">
        <is>
          <t>5</t>
        </is>
      </c>
      <c r="P2116" s="2" t="n">
        <v>45041.7352221412</v>
      </c>
      <c r="Q2116" t="n">
        <v>4</v>
      </c>
      <c r="R2116" t="inlineStr">
        <is>
          <t>TEMUCO 220</t>
        </is>
      </c>
      <c r="S2116" t="n">
        <v>10141.65297143455</v>
      </c>
      <c r="T2116" t="n">
        <v>805307.8241810995</v>
      </c>
      <c r="U2116" t="n">
        <v>16.72597716336383</v>
      </c>
      <c r="V2116" t="n">
        <v>86321.94525493025</v>
      </c>
      <c r="W2116" t="inlineStr">
        <is>
          <t>CGE_DISTRIBUCION</t>
        </is>
      </c>
      <c r="X2116" t="n">
        <v>84.47443958786</v>
      </c>
      <c r="Y2116" t="n">
        <v>805.3078241810996</v>
      </c>
      <c r="Z2116" t="n">
        <v>856710.4512564889</v>
      </c>
      <c r="AA2116" t="n">
        <v>102886.704713862</v>
      </c>
      <c r="AB2116" t="n">
        <v>86321.94525493025</v>
      </c>
      <c r="AC2116" t="n">
        <v>102886.704713862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Puente Alto 012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Empresa Eléctrica Carén S.A.</t>
        </is>
      </c>
      <c r="I2117" t="inlineStr">
        <is>
          <t>Empresa Eléctrica Carén S.A.</t>
        </is>
      </c>
      <c r="J2117" t="inlineStr">
        <is>
          <t>SIC 2013/03_2_BS3_BB_CGE Distribucion_Empresa Eléctrica Carén S.A.</t>
        </is>
      </c>
      <c r="K2117" t="inlineStr">
        <is>
          <t>Puente Alto 012</t>
        </is>
      </c>
      <c r="L2117" t="inlineStr">
        <is>
          <t>-1</t>
        </is>
      </c>
      <c r="M2117" t="n">
        <v>15230.1228167067</v>
      </c>
      <c r="N2117" t="n">
        <v>35.8492575361374</v>
      </c>
      <c r="O2117" t="inlineStr">
        <is>
          <t>4</t>
        </is>
      </c>
      <c r="P2117" s="2" t="n">
        <v>45041.7352221412</v>
      </c>
      <c r="Q2117" t="n">
        <v>8</v>
      </c>
      <c r="R2117" t="inlineStr">
        <is>
          <t>ALTO JAHUEL 220</t>
        </is>
      </c>
      <c r="S2117" t="n">
        <v>6262.735778361004</v>
      </c>
      <c r="T2117" t="n">
        <v>579686.8293295571</v>
      </c>
      <c r="U2117" t="n">
        <v>14.77837281278848</v>
      </c>
      <c r="V2117" t="n">
        <v>91895.46617520918</v>
      </c>
      <c r="W2117" t="inlineStr">
        <is>
          <t>CGE_DISTRIBUCION</t>
        </is>
      </c>
      <c r="X2117" t="n">
        <v>98.46944500498002</v>
      </c>
      <c r="Y2117" t="n">
        <v>579.6868293295572</v>
      </c>
      <c r="Z2117" t="n">
        <v>616688.1163080395</v>
      </c>
      <c r="AA2117" t="n">
        <v>109529.7570622279</v>
      </c>
      <c r="AB2117" t="n">
        <v>91895.46617520918</v>
      </c>
      <c r="AC2117" t="n">
        <v>109529.7570622279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Puente Alto 012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Empresa Eléctrica Carén S.A.</t>
        </is>
      </c>
      <c r="I2118" t="inlineStr">
        <is>
          <t>Empresa Eléctrica Carén S.A.</t>
        </is>
      </c>
      <c r="J2118" t="inlineStr">
        <is>
          <t>SIC 2013/03_2_BS3_BB_CGE Distribucion_Empresa Eléctrica Carén S.A.</t>
        </is>
      </c>
      <c r="K2118" t="inlineStr">
        <is>
          <t>Puente Alto 012</t>
        </is>
      </c>
      <c r="L2118" t="inlineStr">
        <is>
          <t>-1</t>
        </is>
      </c>
      <c r="M2118" t="n">
        <v>15230.1228167067</v>
      </c>
      <c r="N2118" t="n">
        <v>35.8492575361374</v>
      </c>
      <c r="O2118" t="inlineStr">
        <is>
          <t>4</t>
        </is>
      </c>
      <c r="P2118" s="2" t="n">
        <v>45041.7352221412</v>
      </c>
      <c r="Q2118" t="n">
        <v>18</v>
      </c>
      <c r="R2118" t="inlineStr">
        <is>
          <t>CERRO NAVIA 220</t>
        </is>
      </c>
      <c r="S2118" t="n">
        <v>3436.66177024533</v>
      </c>
      <c r="T2118" t="n">
        <v>299881.3901784326</v>
      </c>
      <c r="U2118" t="n">
        <v>8.109597892925112</v>
      </c>
      <c r="V2118" t="n">
        <v>51465.48646927457</v>
      </c>
      <c r="W2118" t="inlineStr">
        <is>
          <t>CGE_DISTRIBUCION</t>
        </is>
      </c>
      <c r="X2118" t="n">
        <v>92.82925607375002</v>
      </c>
      <c r="Y2118" t="n">
        <v>299.8813901784325</v>
      </c>
      <c r="Z2118" t="n">
        <v>319022.7555089708</v>
      </c>
      <c r="AA2118" t="n">
        <v>61341.46182273488</v>
      </c>
      <c r="AB2118" t="n">
        <v>51465.48646927457</v>
      </c>
      <c r="AC2118" t="n">
        <v>61341.46182273488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Puente Alto 012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Empresa Eléctrica Carén S.A.</t>
        </is>
      </c>
      <c r="I2119" t="inlineStr">
        <is>
          <t>Empresa Eléctrica Carén S.A.</t>
        </is>
      </c>
      <c r="J2119" t="inlineStr">
        <is>
          <t>SIC 2013/03_2_BS3_BB_CGE Distribucion_Empresa Eléctrica Carén S.A.</t>
        </is>
      </c>
      <c r="K2119" t="inlineStr">
        <is>
          <t>Puente Alto 012</t>
        </is>
      </c>
      <c r="L2119" t="inlineStr">
        <is>
          <t>-1</t>
        </is>
      </c>
      <c r="M2119" t="n">
        <v>15230.1228167067</v>
      </c>
      <c r="N2119" t="n">
        <v>35.8492575361374</v>
      </c>
      <c r="O2119" t="inlineStr">
        <is>
          <t>4</t>
        </is>
      </c>
      <c r="P2119" s="2" t="n">
        <v>45041.7352221412</v>
      </c>
      <c r="Q2119" t="n">
        <v>32</v>
      </c>
      <c r="R2119" t="inlineStr">
        <is>
          <t>CHENA 220</t>
        </is>
      </c>
      <c r="S2119" t="n">
        <v>4371.783650439344</v>
      </c>
      <c r="T2119" t="n">
        <v>381592.7229777614</v>
      </c>
      <c r="U2119" t="n">
        <v>10.31623413944413</v>
      </c>
      <c r="V2119" t="n">
        <v>65559.96235070792</v>
      </c>
      <c r="W2119" t="inlineStr">
        <is>
          <t>CGE_DISTRIBUCION</t>
        </is>
      </c>
      <c r="X2119" t="n">
        <v>92.85676917124999</v>
      </c>
      <c r="Y2119" t="n">
        <v>381.5927229777614</v>
      </c>
      <c r="Z2119" t="n">
        <v>405949.7052954909</v>
      </c>
      <c r="AA2119" t="n">
        <v>78140.5987493539</v>
      </c>
      <c r="AB2119" t="n">
        <v>65559.96235070792</v>
      </c>
      <c r="AC2119" t="n">
        <v>78140.5987493539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Puente Alto 012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Empresa Eléctrica Carén S.A.</t>
        </is>
      </c>
      <c r="I2120" t="inlineStr">
        <is>
          <t>Empresa Eléctrica Carén S.A.</t>
        </is>
      </c>
      <c r="J2120" t="inlineStr">
        <is>
          <t>SIC 2013/03_2_BS3_BB_CGE Distribucion_Empresa Eléctrica Carén S.A.</t>
        </is>
      </c>
      <c r="K2120" t="inlineStr">
        <is>
          <t>Puente Alto 012</t>
        </is>
      </c>
      <c r="L2120" t="inlineStr">
        <is>
          <t>-1</t>
        </is>
      </c>
      <c r="M2120" t="n">
        <v>15230.1228167067</v>
      </c>
      <c r="N2120" t="n">
        <v>35.8492575361374</v>
      </c>
      <c r="O2120" t="inlineStr">
        <is>
          <t>4</t>
        </is>
      </c>
      <c r="P2120" s="2" t="n">
        <v>45041.7352221412</v>
      </c>
      <c r="Q2120" t="n">
        <v>28</v>
      </c>
      <c r="R2120" t="inlineStr">
        <is>
          <t>POLPAICO 220</t>
        </is>
      </c>
      <c r="S2120" t="n">
        <v>1382.824423066608</v>
      </c>
      <c r="T2120" t="n">
        <v>119210.2041899207</v>
      </c>
      <c r="U2120" t="n">
        <v>3.263093890902685</v>
      </c>
      <c r="V2120" t="n">
        <v>20474.97512458303</v>
      </c>
      <c r="W2120" t="inlineStr">
        <is>
          <t>CGE_DISTRIBUCION</t>
        </is>
      </c>
      <c r="X2120" t="n">
        <v>91.71038929024</v>
      </c>
      <c r="Y2120" t="n">
        <v>119.2102041899207</v>
      </c>
      <c r="Z2120" t="n">
        <v>126819.3661594901</v>
      </c>
      <c r="AA2120" t="n">
        <v>24404.02279449705</v>
      </c>
      <c r="AB2120" t="n">
        <v>20474.97512458303</v>
      </c>
      <c r="AC2120" t="n">
        <v>24404.02279449705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Pumahue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Empresa Eléctrica Carén S.A.</t>
        </is>
      </c>
      <c r="I2121" t="inlineStr">
        <is>
          <t>Empresa Eléctrica Carén S.A.</t>
        </is>
      </c>
      <c r="J2121" t="inlineStr">
        <is>
          <t>SIC 2013/03_2_BS3_BB_CGE Distribucion_Empresa Eléctrica Carén S.A.</t>
        </is>
      </c>
      <c r="K2121" t="inlineStr">
        <is>
          <t>Pumahue 015</t>
        </is>
      </c>
      <c r="L2121" t="inlineStr">
        <is>
          <t>-1</t>
        </is>
      </c>
      <c r="M2121" t="n">
        <v>10026.6648128122</v>
      </c>
      <c r="N2121" t="n">
        <v>22.3770085341963</v>
      </c>
      <c r="O2121" t="inlineStr">
        <is>
          <t>5</t>
        </is>
      </c>
      <c r="P2121" s="2" t="n">
        <v>45041.7352221412</v>
      </c>
      <c r="Q2121" t="n">
        <v>14</v>
      </c>
      <c r="R2121" t="inlineStr">
        <is>
          <t>CAUTÍN 220</t>
        </is>
      </c>
      <c r="S2121" t="n">
        <v>2929.994662703487</v>
      </c>
      <c r="T2121" t="n">
        <v>240868.197240435</v>
      </c>
      <c r="U2121" t="n">
        <v>6.544692061753897</v>
      </c>
      <c r="V2121" t="n">
        <v>33916.45834872005</v>
      </c>
      <c r="W2121" t="inlineStr">
        <is>
          <t>CGE_DISTRIBUCION</t>
        </is>
      </c>
      <c r="X2121" t="n">
        <v>87.45502723384</v>
      </c>
      <c r="Y2121" t="n">
        <v>240.868197240435</v>
      </c>
      <c r="Z2121" t="n">
        <v>256242.7630217393</v>
      </c>
      <c r="AA2121" t="n">
        <v>40424.86096390948</v>
      </c>
      <c r="AB2121" t="n">
        <v>33916.45834872005</v>
      </c>
      <c r="AC2121" t="n">
        <v>40424.86096390948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Pumahue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Empresa Eléctrica Carén S.A.</t>
        </is>
      </c>
      <c r="I2122" t="inlineStr">
        <is>
          <t>Empresa Eléctrica Carén S.A.</t>
        </is>
      </c>
      <c r="J2122" t="inlineStr">
        <is>
          <t>SIC 2013/03_2_BS3_BB_CGE Distribucion_Empresa Eléctrica Carén S.A.</t>
        </is>
      </c>
      <c r="K2122" t="inlineStr">
        <is>
          <t>Pumahue 015</t>
        </is>
      </c>
      <c r="L2122" t="inlineStr">
        <is>
          <t>-1</t>
        </is>
      </c>
      <c r="M2122" t="n">
        <v>10026.6648128122</v>
      </c>
      <c r="N2122" t="n">
        <v>22.3770085341963</v>
      </c>
      <c r="O2122" t="inlineStr">
        <is>
          <t>5</t>
        </is>
      </c>
      <c r="P2122" s="2" t="n">
        <v>45041.7352221412</v>
      </c>
      <c r="Q2122" t="n">
        <v>4</v>
      </c>
      <c r="R2122" t="inlineStr">
        <is>
          <t>TEMUCO 220</t>
        </is>
      </c>
      <c r="S2122" t="n">
        <v>7464.849282035178</v>
      </c>
      <c r="T2122" t="n">
        <v>592753.622125295</v>
      </c>
      <c r="U2122" t="n">
        <v>16.67413953349887</v>
      </c>
      <c r="V2122" t="n">
        <v>86054.41379750663</v>
      </c>
      <c r="W2122" t="inlineStr">
        <is>
          <t>CGE_DISTRIBUCION</t>
        </is>
      </c>
      <c r="X2122" t="n">
        <v>84.47443958786</v>
      </c>
      <c r="Y2122" t="n">
        <v>592.7536221252951</v>
      </c>
      <c r="Z2122" t="n">
        <v>630588.9597077607</v>
      </c>
      <c r="AA2122" t="n">
        <v>102567.8352771235</v>
      </c>
      <c r="AB2122" t="n">
        <v>86054.41379750663</v>
      </c>
      <c r="AC2122" t="n">
        <v>102567.8352771235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Punta Cortes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Empresa Eléctrica Carén S.A.</t>
        </is>
      </c>
      <c r="I2123" t="inlineStr">
        <is>
          <t>Empresa Eléctrica Carén S.A.</t>
        </is>
      </c>
      <c r="J2123" t="inlineStr">
        <is>
          <t>SIC 2013/03_2_BS3_BB_CGE Distribucion_Empresa Eléctrica Carén S.A.</t>
        </is>
      </c>
      <c r="K2123" t="inlineStr">
        <is>
          <t>Punta Cortes 015</t>
        </is>
      </c>
      <c r="L2123" t="inlineStr">
        <is>
          <t>-1</t>
        </is>
      </c>
      <c r="M2123" t="n">
        <v>17.0227627004605</v>
      </c>
      <c r="N2123" t="n">
        <v>1.9152521756451</v>
      </c>
      <c r="O2123" t="inlineStr">
        <is>
          <t>5</t>
        </is>
      </c>
      <c r="P2123" s="2" t="n">
        <v>45041.7352221412</v>
      </c>
      <c r="Q2123" t="n">
        <v>8</v>
      </c>
      <c r="R2123" t="inlineStr">
        <is>
          <t>ALTO JAHUEL 220</t>
        </is>
      </c>
      <c r="S2123" t="n">
        <v>12.50772909167421</v>
      </c>
      <c r="T2123" t="n">
        <v>1157.731393414014</v>
      </c>
      <c r="U2123" t="n">
        <v>1.408481810377196</v>
      </c>
      <c r="V2123" t="n">
        <v>8758.277667207714</v>
      </c>
      <c r="W2123" t="inlineStr">
        <is>
          <t>CGE_DISTRIBUCION</t>
        </is>
      </c>
      <c r="X2123" t="n">
        <v>98.46944500498002</v>
      </c>
      <c r="Y2123" t="n">
        <v>1.157731393414014</v>
      </c>
      <c r="Z2123" t="n">
        <v>1231.629141929802</v>
      </c>
      <c r="AA2123" t="n">
        <v>10438.94835185663</v>
      </c>
      <c r="AB2123" t="n">
        <v>8758.277667207714</v>
      </c>
      <c r="AC2123" t="n">
        <v>10438.94835185663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Punta Cortes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Empresa Eléctrica Carén S.A.</t>
        </is>
      </c>
      <c r="I2124" t="inlineStr">
        <is>
          <t>Empresa Eléctrica Carén S.A.</t>
        </is>
      </c>
      <c r="J2124" t="inlineStr">
        <is>
          <t>SIC 2013/03_2_BS3_BB_CGE Distribucion_Empresa Eléctrica Carén S.A.</t>
        </is>
      </c>
      <c r="K2124" t="inlineStr">
        <is>
          <t>Punta Cortes 015</t>
        </is>
      </c>
      <c r="L2124" t="inlineStr">
        <is>
          <t>-1</t>
        </is>
      </c>
      <c r="M2124" t="n">
        <v>17.0227627004605</v>
      </c>
      <c r="N2124" t="n">
        <v>1.9152521756451</v>
      </c>
      <c r="O2124" t="inlineStr">
        <is>
          <t>5</t>
        </is>
      </c>
      <c r="P2124" s="2" t="n">
        <v>45041.7352221412</v>
      </c>
      <c r="Q2124" t="n">
        <v>34</v>
      </c>
      <c r="R2124" t="inlineStr">
        <is>
          <t>CHARRUA 220</t>
        </is>
      </c>
      <c r="S2124" t="n">
        <v>0.1182405182637035</v>
      </c>
      <c r="T2124" t="n">
        <v>9.471568758373692</v>
      </c>
      <c r="U2124" t="n">
        <v>0.01331493654870222</v>
      </c>
      <c r="V2124" t="n">
        <v>70.10461921985716</v>
      </c>
      <c r="W2124" t="inlineStr">
        <is>
          <t>CGE_DISTRIBUCION</t>
        </is>
      </c>
      <c r="X2124" t="n">
        <v>85.21729374123001</v>
      </c>
      <c r="Y2124" t="n">
        <v>0.009471568758373692</v>
      </c>
      <c r="Z2124" t="n">
        <v>10.07613697699329</v>
      </c>
      <c r="AA2124" t="n">
        <v>83.55735306300019</v>
      </c>
      <c r="AB2124" t="n">
        <v>70.10461921985716</v>
      </c>
      <c r="AC2124" t="n">
        <v>83.55735306300019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Punta Cortes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Empresa Eléctrica Carén S.A.</t>
        </is>
      </c>
      <c r="I2125" t="inlineStr">
        <is>
          <t>Empresa Eléctrica Carén S.A.</t>
        </is>
      </c>
      <c r="J2125" t="inlineStr">
        <is>
          <t>SIC 2013/03_2_BS3_BB_CGE Distribucion_Empresa Eléctrica Carén S.A.</t>
        </is>
      </c>
      <c r="K2125" t="inlineStr">
        <is>
          <t>Punta Cortes 015</t>
        </is>
      </c>
      <c r="L2125" t="inlineStr">
        <is>
          <t>-1</t>
        </is>
      </c>
      <c r="M2125" t="n">
        <v>17.0227627004605</v>
      </c>
      <c r="N2125" t="n">
        <v>1.9152521756451</v>
      </c>
      <c r="O2125" t="inlineStr">
        <is>
          <t>5</t>
        </is>
      </c>
      <c r="P2125" s="2" t="n">
        <v>45041.7352221412</v>
      </c>
      <c r="Q2125" t="n">
        <v>23</v>
      </c>
      <c r="R2125" t="inlineStr">
        <is>
          <t>ITAHUE 220</t>
        </is>
      </c>
      <c r="S2125" t="n">
        <v>4.614380344837395</v>
      </c>
      <c r="T2125" t="n">
        <v>406.70603832492</v>
      </c>
      <c r="U2125" t="n">
        <v>0.5196203670730103</v>
      </c>
      <c r="V2125" t="n">
        <v>3116.355570291609</v>
      </c>
      <c r="W2125" t="inlineStr">
        <is>
          <t>CGE_DISTRIBUCION</t>
        </is>
      </c>
      <c r="X2125" t="n">
        <v>93.76470205844001</v>
      </c>
      <c r="Y2125" t="n">
        <v>0.4067060383249199</v>
      </c>
      <c r="Z2125" t="n">
        <v>432.665998218</v>
      </c>
      <c r="AA2125" t="n">
        <v>3714.36897531777</v>
      </c>
      <c r="AB2125" t="n">
        <v>3116.355570291609</v>
      </c>
      <c r="AC2125" t="n">
        <v>3714.36897531777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Punta Cortes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Empresa Eléctrica Carén S.A.</t>
        </is>
      </c>
      <c r="I2126" t="inlineStr">
        <is>
          <t>Empresa Eléctrica Carén S.A.</t>
        </is>
      </c>
      <c r="J2126" t="inlineStr">
        <is>
          <t>SIC 2013/03_2_BS3_BB_CGE Distribucion_Empresa Eléctrica Carén S.A.</t>
        </is>
      </c>
      <c r="K2126" t="inlineStr">
        <is>
          <t>Punta Cortes 015</t>
        </is>
      </c>
      <c r="L2126" t="inlineStr">
        <is>
          <t>-1</t>
        </is>
      </c>
      <c r="M2126" t="n">
        <v>17.0227627004605</v>
      </c>
      <c r="N2126" t="n">
        <v>1.9152521756451</v>
      </c>
      <c r="O2126" t="inlineStr">
        <is>
          <t>5</t>
        </is>
      </c>
      <c r="P2126" s="2" t="n">
        <v>45041.7352221412</v>
      </c>
      <c r="Q2126" t="n">
        <v>13</v>
      </c>
      <c r="R2126" t="inlineStr">
        <is>
          <t>MELIPILLA 220</t>
        </is>
      </c>
      <c r="S2126" t="n">
        <v>0.1974793133389316</v>
      </c>
      <c r="T2126" t="n">
        <v>17.78693684379834</v>
      </c>
      <c r="U2126" t="n">
        <v>0.0222379313402952</v>
      </c>
      <c r="V2126" t="n">
        <v>142.8575911061231</v>
      </c>
      <c r="W2126" t="inlineStr">
        <is>
          <t>CGE_DISTRIBUCION</t>
        </is>
      </c>
      <c r="X2126" t="n">
        <v>95.81901475222999</v>
      </c>
      <c r="Y2126" t="n">
        <v>0.01778693684379833</v>
      </c>
      <c r="Z2126" t="n">
        <v>18.92227323808334</v>
      </c>
      <c r="AA2126" t="n">
        <v>170.2712647272027</v>
      </c>
      <c r="AB2126" t="n">
        <v>142.8575911061231</v>
      </c>
      <c r="AC2126" t="n">
        <v>170.2712647272027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Punta Cortes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Empresa Eléctrica Carén S.A.</t>
        </is>
      </c>
      <c r="I2127" t="inlineStr">
        <is>
          <t>Empresa Eléctrica Carén S.A.</t>
        </is>
      </c>
      <c r="J2127" t="inlineStr">
        <is>
          <t>SIC 2013/03_2_BS3_BB_CGE Distribucion_Empresa Eléctrica Carén S.A.</t>
        </is>
      </c>
      <c r="K2127" t="inlineStr">
        <is>
          <t>Punta Cortes 015</t>
        </is>
      </c>
      <c r="L2127" t="inlineStr">
        <is>
          <t>-1</t>
        </is>
      </c>
      <c r="M2127" t="n">
        <v>17.0227627004605</v>
      </c>
      <c r="N2127" t="n">
        <v>1.9152521756451</v>
      </c>
      <c r="O2127" t="inlineStr">
        <is>
          <t>5</t>
        </is>
      </c>
      <c r="P2127" s="2" t="n">
        <v>45041.7352221412</v>
      </c>
      <c r="Q2127" t="n">
        <v>22</v>
      </c>
      <c r="R2127" t="inlineStr">
        <is>
          <t>RAPEL 220</t>
        </is>
      </c>
      <c r="S2127" t="n">
        <v>0.2100092787071748</v>
      </c>
      <c r="T2127" t="n">
        <v>18.94447632764595</v>
      </c>
      <c r="U2127" t="n">
        <v>0.02364891715366514</v>
      </c>
      <c r="V2127" t="n">
        <v>152.0702252240178</v>
      </c>
      <c r="W2127" t="inlineStr">
        <is>
          <t>CGE_DISTRIBUCION</t>
        </is>
      </c>
      <c r="X2127" t="n">
        <v>95.96575134663999</v>
      </c>
      <c r="Y2127" t="n">
        <v>0.01894447632764596</v>
      </c>
      <c r="Z2127" t="n">
        <v>20.15369822089995</v>
      </c>
      <c r="AA2127" t="n">
        <v>181.2517583122978</v>
      </c>
      <c r="AB2127" t="n">
        <v>152.0702252240178</v>
      </c>
      <c r="AC2127" t="n">
        <v>181.2517583122978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Queltehues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Empresa Eléctrica Carén S.A.</t>
        </is>
      </c>
      <c r="I2128" t="inlineStr">
        <is>
          <t>Empresa Eléctrica Carén S.A.</t>
        </is>
      </c>
      <c r="J2128" t="inlineStr">
        <is>
          <t>SIC 2013/03_2_BS3_BB_CGE Distribucion_Empresa Eléctrica Carén S.A.</t>
        </is>
      </c>
      <c r="K2128" t="inlineStr">
        <is>
          <t>Queltehues 012</t>
        </is>
      </c>
      <c r="L2128" t="inlineStr">
        <is>
          <t>-1</t>
        </is>
      </c>
      <c r="M2128" t="n">
        <v>2023.0221401589</v>
      </c>
      <c r="N2128" t="n">
        <v>3.60640709852866</v>
      </c>
      <c r="O2128" t="inlineStr">
        <is>
          <t>4</t>
        </is>
      </c>
      <c r="P2128" s="2" t="n">
        <v>45041.7352221412</v>
      </c>
      <c r="Q2128" t="n">
        <v>8</v>
      </c>
      <c r="R2128" t="inlineStr">
        <is>
          <t>ALTO JAHUEL 220</t>
        </is>
      </c>
      <c r="S2128" t="n">
        <v>844.238837822223</v>
      </c>
      <c r="T2128" t="n">
        <v>78143.8260232834</v>
      </c>
      <c r="U2128" t="n">
        <v>1.508777536909263</v>
      </c>
      <c r="V2128" t="n">
        <v>9381.94054686317</v>
      </c>
      <c r="W2128" t="inlineStr">
        <is>
          <t>CGE_DISTRIBUCION</t>
        </is>
      </c>
      <c r="X2128" t="n">
        <v>98.46944500498002</v>
      </c>
      <c r="Y2128" t="n">
        <v>78.14382602328341</v>
      </c>
      <c r="Z2128" t="n">
        <v>83131.72981200363</v>
      </c>
      <c r="AA2128" t="n">
        <v>11182.28909042094</v>
      </c>
      <c r="AB2128" t="n">
        <v>9381.94054686317</v>
      </c>
      <c r="AC2128" t="n">
        <v>11182.28909042094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Queltehues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Empresa Eléctrica Carén S.A.</t>
        </is>
      </c>
      <c r="I2129" t="inlineStr">
        <is>
          <t>Empresa Eléctrica Carén S.A.</t>
        </is>
      </c>
      <c r="J2129" t="inlineStr">
        <is>
          <t>SIC 2013/03_2_BS3_BB_CGE Distribucion_Empresa Eléctrica Carén S.A.</t>
        </is>
      </c>
      <c r="K2129" t="inlineStr">
        <is>
          <t>Queltehues 012</t>
        </is>
      </c>
      <c r="L2129" t="inlineStr">
        <is>
          <t>-1</t>
        </is>
      </c>
      <c r="M2129" t="n">
        <v>2023.0221401589</v>
      </c>
      <c r="N2129" t="n">
        <v>3.60640709852866</v>
      </c>
      <c r="O2129" t="inlineStr">
        <is>
          <t>4</t>
        </is>
      </c>
      <c r="P2129" s="2" t="n">
        <v>45041.7352221412</v>
      </c>
      <c r="Q2129" t="n">
        <v>18</v>
      </c>
      <c r="R2129" t="inlineStr">
        <is>
          <t>CERRO NAVIA 220</t>
        </is>
      </c>
      <c r="S2129" t="n">
        <v>440.6866382271375</v>
      </c>
      <c r="T2129" t="n">
        <v>38454.09602097095</v>
      </c>
      <c r="U2129" t="n">
        <v>0.7875710886368578</v>
      </c>
      <c r="V2129" t="n">
        <v>4998.118247168971</v>
      </c>
      <c r="W2129" t="inlineStr">
        <is>
          <t>CGE_DISTRIBUCION</t>
        </is>
      </c>
      <c r="X2129" t="n">
        <v>92.82925607375</v>
      </c>
      <c r="Y2129" t="n">
        <v>38.45409602097096</v>
      </c>
      <c r="Z2129" t="n">
        <v>40908.61278826698</v>
      </c>
      <c r="AA2129" t="n">
        <v>5957.232714146568</v>
      </c>
      <c r="AB2129" t="n">
        <v>4998.118247168971</v>
      </c>
      <c r="AC2129" t="n">
        <v>5957.232714146568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Queltehues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Empresa Eléctrica Carén S.A.</t>
        </is>
      </c>
      <c r="I2130" t="inlineStr">
        <is>
          <t>Empresa Eléctrica Carén S.A.</t>
        </is>
      </c>
      <c r="J2130" t="inlineStr">
        <is>
          <t>SIC 2013/03_2_BS3_BB_CGE Distribucion_Empresa Eléctrica Carén S.A.</t>
        </is>
      </c>
      <c r="K2130" t="inlineStr">
        <is>
          <t>Queltehues 012</t>
        </is>
      </c>
      <c r="L2130" t="inlineStr">
        <is>
          <t>-1</t>
        </is>
      </c>
      <c r="M2130" t="n">
        <v>2023.0221401589</v>
      </c>
      <c r="N2130" t="n">
        <v>3.60640709852866</v>
      </c>
      <c r="O2130" t="inlineStr">
        <is>
          <t>4</t>
        </is>
      </c>
      <c r="P2130" s="2" t="n">
        <v>45041.7352221412</v>
      </c>
      <c r="Q2130" t="n">
        <v>32</v>
      </c>
      <c r="R2130" t="inlineStr">
        <is>
          <t>CHENA 220</t>
        </is>
      </c>
      <c r="S2130" t="n">
        <v>574.1571302037001</v>
      </c>
      <c r="T2130" t="n">
        <v>50115.51354091117</v>
      </c>
      <c r="U2130" t="n">
        <v>1.02610226146697</v>
      </c>
      <c r="V2130" t="n">
        <v>6520.909153519426</v>
      </c>
      <c r="W2130" t="inlineStr">
        <is>
          <t>CGE_DISTRIBUCION</t>
        </is>
      </c>
      <c r="X2130" t="n">
        <v>92.85676917125001</v>
      </c>
      <c r="Y2130" t="n">
        <v>50.11551354091117</v>
      </c>
      <c r="Z2130" t="n">
        <v>53314.37610735231</v>
      </c>
      <c r="AA2130" t="n">
        <v>7772.239753896813</v>
      </c>
      <c r="AB2130" t="n">
        <v>6520.909153519426</v>
      </c>
      <c r="AC2130" t="n">
        <v>7772.239753896813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Queltehues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Empresa Eléctrica Carén S.A.</t>
        </is>
      </c>
      <c r="I2131" t="inlineStr">
        <is>
          <t>Empresa Eléctrica Carén S.A.</t>
        </is>
      </c>
      <c r="J2131" t="inlineStr">
        <is>
          <t>SIC 2013/03_2_BS3_BB_CGE Distribucion_Empresa Eléctrica Carén S.A.</t>
        </is>
      </c>
      <c r="K2131" t="inlineStr">
        <is>
          <t>Queltehues 012</t>
        </is>
      </c>
      <c r="L2131" t="inlineStr">
        <is>
          <t>-1</t>
        </is>
      </c>
      <c r="M2131" t="n">
        <v>2023.0221401589</v>
      </c>
      <c r="N2131" t="n">
        <v>3.60640709852866</v>
      </c>
      <c r="O2131" t="inlineStr">
        <is>
          <t>4</t>
        </is>
      </c>
      <c r="P2131" s="2" t="n">
        <v>45041.7352221412</v>
      </c>
      <c r="Q2131" t="n">
        <v>28</v>
      </c>
      <c r="R2131" t="inlineStr">
        <is>
          <t>POLPAICO 220</t>
        </is>
      </c>
      <c r="S2131" t="n">
        <v>193.6779593661749</v>
      </c>
      <c r="T2131" t="n">
        <v>16696.54418738651</v>
      </c>
      <c r="U2131" t="n">
        <v>0.3461306698942032</v>
      </c>
      <c r="V2131" t="n">
        <v>2171.870345409692</v>
      </c>
      <c r="W2131" t="inlineStr">
        <is>
          <t>CGE_DISTRIBUCION</t>
        </is>
      </c>
      <c r="X2131" t="n">
        <v>91.71038929023999</v>
      </c>
      <c r="Y2131" t="n">
        <v>16.69654418738651</v>
      </c>
      <c r="Z2131" t="n">
        <v>17762.28105041118</v>
      </c>
      <c r="AA2131" t="n">
        <v>2588.641651263041</v>
      </c>
      <c r="AB2131" t="n">
        <v>2171.870345409692</v>
      </c>
      <c r="AC2131" t="n">
        <v>2588.641651263041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Quinta de Tilcoco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Empresa Eléctrica Carén S.A.</t>
        </is>
      </c>
      <c r="I2132" t="inlineStr">
        <is>
          <t>Empresa Eléctrica Carén S.A.</t>
        </is>
      </c>
      <c r="J2132" t="inlineStr">
        <is>
          <t>SIC 2013/03_2_BS3_BB_CGE Distribucion_Empresa Eléctrica Carén S.A.</t>
        </is>
      </c>
      <c r="K2132" t="inlineStr">
        <is>
          <t>Quinta de Tilcoco 015</t>
        </is>
      </c>
      <c r="L2132" t="inlineStr">
        <is>
          <t>-1</t>
        </is>
      </c>
      <c r="M2132" t="n">
        <v>2844.18845239049</v>
      </c>
      <c r="N2132" t="n">
        <v>3.57148543477993</v>
      </c>
      <c r="O2132" t="inlineStr">
        <is>
          <t>5</t>
        </is>
      </c>
      <c r="P2132" s="2" t="n">
        <v>45041.7352221412</v>
      </c>
      <c r="Q2132" t="n">
        <v>8</v>
      </c>
      <c r="R2132" t="inlineStr">
        <is>
          <t>ALTO JAHUEL 220</t>
        </is>
      </c>
      <c r="S2132" t="n">
        <v>1749.597347789676</v>
      </c>
      <c r="T2132" t="n">
        <v>161944.9670298923</v>
      </c>
      <c r="U2132" t="n">
        <v>2.198900021182017</v>
      </c>
      <c r="V2132" t="n">
        <v>13673.28765345114</v>
      </c>
      <c r="W2132" t="inlineStr">
        <is>
          <t>CGE_DISTRIBUCION</t>
        </is>
      </c>
      <c r="X2132" t="n">
        <v>98.46944500498002</v>
      </c>
      <c r="Y2132" t="n">
        <v>161.9449670298923</v>
      </c>
      <c r="Z2132" t="n">
        <v>172281.8798190344</v>
      </c>
      <c r="AA2132" t="n">
        <v>16297.124735937</v>
      </c>
      <c r="AB2132" t="n">
        <v>13673.28765345114</v>
      </c>
      <c r="AC2132" t="n">
        <v>16297.124735937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Quinta de Tilcoco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Empresa Eléctrica Carén S.A.</t>
        </is>
      </c>
      <c r="I2133" t="inlineStr">
        <is>
          <t>Empresa Eléctrica Carén S.A.</t>
        </is>
      </c>
      <c r="J2133" t="inlineStr">
        <is>
          <t>SIC 2013/03_2_BS3_BB_CGE Distribucion_Empresa Eléctrica Carén S.A.</t>
        </is>
      </c>
      <c r="K2133" t="inlineStr">
        <is>
          <t>Quinta de Tilcoco 015</t>
        </is>
      </c>
      <c r="L2133" t="inlineStr">
        <is>
          <t>-1</t>
        </is>
      </c>
      <c r="M2133" t="n">
        <v>2844.18845239049</v>
      </c>
      <c r="N2133" t="n">
        <v>3.57148543477993</v>
      </c>
      <c r="O2133" t="inlineStr">
        <is>
          <t>5</t>
        </is>
      </c>
      <c r="P2133" s="2" t="n">
        <v>45041.7352221412</v>
      </c>
      <c r="Q2133" t="n">
        <v>34</v>
      </c>
      <c r="R2133" t="inlineStr">
        <is>
          <t>CHARRUA 220</t>
        </is>
      </c>
      <c r="S2133" t="n">
        <v>46.7947113209892</v>
      </c>
      <c r="T2133" t="n">
        <v>3748.45554056619</v>
      </c>
      <c r="U2133" t="n">
        <v>0.05881175565619288</v>
      </c>
      <c r="V2133" t="n">
        <v>309.6504231055115</v>
      </c>
      <c r="W2133" t="inlineStr">
        <is>
          <t>CGE_DISTRIBUCION</t>
        </is>
      </c>
      <c r="X2133" t="n">
        <v>85.21729374123002</v>
      </c>
      <c r="Y2133" t="n">
        <v>3.74845554056619</v>
      </c>
      <c r="Z2133" t="n">
        <v>3987.718660176798</v>
      </c>
      <c r="AA2133" t="n">
        <v>369.0708261090722</v>
      </c>
      <c r="AB2133" t="n">
        <v>309.6504231055115</v>
      </c>
      <c r="AC2133" t="n">
        <v>369.0708261090722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Quinta de Tilcoco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Empresa Eléctrica Carén S.A.</t>
        </is>
      </c>
      <c r="I2134" t="inlineStr">
        <is>
          <t>Empresa Eléctrica Carén S.A.</t>
        </is>
      </c>
      <c r="J2134" t="inlineStr">
        <is>
          <t>SIC 2013/03_2_BS3_BB_CGE Distribucion_Empresa Eléctrica Carén S.A.</t>
        </is>
      </c>
      <c r="K2134" t="inlineStr">
        <is>
          <t>Quinta de Tilcoco 015</t>
        </is>
      </c>
      <c r="L2134" t="inlineStr">
        <is>
          <t>-1</t>
        </is>
      </c>
      <c r="M2134" t="n">
        <v>2844.18845239049</v>
      </c>
      <c r="N2134" t="n">
        <v>3.57148543477993</v>
      </c>
      <c r="O2134" t="inlineStr">
        <is>
          <t>5</t>
        </is>
      </c>
      <c r="P2134" s="2" t="n">
        <v>45041.7352221412</v>
      </c>
      <c r="Q2134" t="n">
        <v>23</v>
      </c>
      <c r="R2134" t="inlineStr">
        <is>
          <t>ITAHUE 220</t>
        </is>
      </c>
      <c r="S2134" t="n">
        <v>1123.132044244788</v>
      </c>
      <c r="T2134" t="n">
        <v>98991.53301084526</v>
      </c>
      <c r="U2134" t="n">
        <v>1.411556252642966</v>
      </c>
      <c r="V2134" t="n">
        <v>8465.625039839479</v>
      </c>
      <c r="W2134" t="inlineStr">
        <is>
          <t>CGE_DISTRIBUCION</t>
        </is>
      </c>
      <c r="X2134" t="n">
        <v>93.76470205843999</v>
      </c>
      <c r="Y2134" t="n">
        <v>98.99153301084527</v>
      </c>
      <c r="Z2134" t="n">
        <v>105310.1415008992</v>
      </c>
      <c r="AA2134" t="n">
        <v>10090.1371154225</v>
      </c>
      <c r="AB2134" t="n">
        <v>8465.625039839479</v>
      </c>
      <c r="AC2134" t="n">
        <v>10090.1371154225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Quinta de Tilcoco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Empresa Eléctrica Carén S.A.</t>
        </is>
      </c>
      <c r="I2135" t="inlineStr">
        <is>
          <t>Empresa Eléctrica Carén S.A.</t>
        </is>
      </c>
      <c r="J2135" t="inlineStr">
        <is>
          <t>SIC 2013/03_2_BS3_BB_CGE Distribucion_Empresa Eléctrica Carén S.A.</t>
        </is>
      </c>
      <c r="K2135" t="inlineStr">
        <is>
          <t>Quinta de Tilcoco 015</t>
        </is>
      </c>
      <c r="L2135" t="inlineStr">
        <is>
          <t>-1</t>
        </is>
      </c>
      <c r="M2135" t="n">
        <v>2844.18845239049</v>
      </c>
      <c r="N2135" t="n">
        <v>3.57148543477993</v>
      </c>
      <c r="O2135" t="inlineStr">
        <is>
          <t>5</t>
        </is>
      </c>
      <c r="P2135" s="2" t="n">
        <v>45041.7352221412</v>
      </c>
      <c r="Q2135" t="n">
        <v>22</v>
      </c>
      <c r="R2135" t="inlineStr">
        <is>
          <t>RAPEL 220</t>
        </is>
      </c>
      <c r="S2135" t="n">
        <v>29.1029490068156</v>
      </c>
      <c r="T2135" t="n">
        <v>2625.313185771489</v>
      </c>
      <c r="U2135" t="n">
        <v>0.03657668735517478</v>
      </c>
      <c r="V2135" t="n">
        <v>235.1999902535865</v>
      </c>
      <c r="W2135" t="inlineStr">
        <is>
          <t>CGE_DISTRIBUCION</t>
        </is>
      </c>
      <c r="X2135" t="n">
        <v>95.96575134664</v>
      </c>
      <c r="Y2135" t="n">
        <v>2.625313185771489</v>
      </c>
      <c r="Z2135" t="n">
        <v>2792.886367842009</v>
      </c>
      <c r="AA2135" t="n">
        <v>280.3337190150018</v>
      </c>
      <c r="AB2135" t="n">
        <v>235.1999902535865</v>
      </c>
      <c r="AC2135" t="n">
        <v>280.3337190150018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Rauquén 13.2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Empresa Eléctrica Carén S.A.</t>
        </is>
      </c>
      <c r="I2136" t="inlineStr">
        <is>
          <t>Empresa Eléctrica Carén S.A.</t>
        </is>
      </c>
      <c r="J2136" t="inlineStr">
        <is>
          <t>SIC 2013/03_2_BS3_BB_CGE Distribucion_Empresa Eléctrica Carén S.A.</t>
        </is>
      </c>
      <c r="K2136" t="inlineStr">
        <is>
          <t>Rauquén 13.2</t>
        </is>
      </c>
      <c r="L2136" t="inlineStr">
        <is>
          <t>-1</t>
        </is>
      </c>
      <c r="M2136" t="n">
        <v>13206.0088627976</v>
      </c>
      <c r="N2136" t="n">
        <v>20.5499586843046</v>
      </c>
      <c r="O2136" t="inlineStr">
        <is>
          <t>5</t>
        </is>
      </c>
      <c r="P2136" s="2" t="n">
        <v>45041.7352221412</v>
      </c>
      <c r="Q2136" t="n">
        <v>8</v>
      </c>
      <c r="R2136" t="inlineStr">
        <is>
          <t>ALTO JAHUEL 220</t>
        </is>
      </c>
      <c r="S2136" t="n">
        <v>5548.387713549152</v>
      </c>
      <c r="T2136" t="n">
        <v>513565.859296097</v>
      </c>
      <c r="U2136" t="n">
        <v>8.641378485167097</v>
      </c>
      <c r="V2136" t="n">
        <v>53734.16372360528</v>
      </c>
      <c r="W2136" t="inlineStr">
        <is>
          <t>CGE_DISTRIBUCION</t>
        </is>
      </c>
      <c r="X2136" t="n">
        <v>98.46944500498003</v>
      </c>
      <c r="Y2136" t="n">
        <v>513.565859296097</v>
      </c>
      <c r="Z2136" t="n">
        <v>546346.6588256351</v>
      </c>
      <c r="AA2136" t="n">
        <v>64045.4871556678</v>
      </c>
      <c r="AB2136" t="n">
        <v>53734.16372360528</v>
      </c>
      <c r="AC2136" t="n">
        <v>64045.4871556678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Rauquén 13.2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Empresa Eléctrica Carén S.A.</t>
        </is>
      </c>
      <c r="I2137" t="inlineStr">
        <is>
          <t>Empresa Eléctrica Carén S.A.</t>
        </is>
      </c>
      <c r="J2137" t="inlineStr">
        <is>
          <t>SIC 2013/03_2_BS3_BB_CGE Distribucion_Empresa Eléctrica Carén S.A.</t>
        </is>
      </c>
      <c r="K2137" t="inlineStr">
        <is>
          <t>Rauquén 13.2</t>
        </is>
      </c>
      <c r="L2137" t="inlineStr">
        <is>
          <t>-1</t>
        </is>
      </c>
      <c r="M2137" t="n">
        <v>13206.0088627976</v>
      </c>
      <c r="N2137" t="n">
        <v>20.5499586843046</v>
      </c>
      <c r="O2137" t="inlineStr">
        <is>
          <t>5</t>
        </is>
      </c>
      <c r="P2137" s="2" t="n">
        <v>45041.7352221412</v>
      </c>
      <c r="Q2137" t="n">
        <v>34</v>
      </c>
      <c r="R2137" t="inlineStr">
        <is>
          <t>CHARRUA 220</t>
        </is>
      </c>
      <c r="S2137" t="n">
        <v>850.3438801967571</v>
      </c>
      <c r="T2137" t="n">
        <v>68116.16396659728</v>
      </c>
      <c r="U2137" t="n">
        <v>1.324374519354806</v>
      </c>
      <c r="V2137" t="n">
        <v>6972.97888309497</v>
      </c>
      <c r="W2137" t="inlineStr">
        <is>
          <t>CGE_DISTRIBUCION</t>
        </is>
      </c>
      <c r="X2137" t="n">
        <v>85.21729374122999</v>
      </c>
      <c r="Y2137" t="n">
        <v>68.11616396659728</v>
      </c>
      <c r="Z2137" t="n">
        <v>72464.00421978434</v>
      </c>
      <c r="AA2137" t="n">
        <v>8311.059455417128</v>
      </c>
      <c r="AB2137" t="n">
        <v>6972.97888309497</v>
      </c>
      <c r="AC2137" t="n">
        <v>8311.059455417128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Rauquén 13.2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Empresa Eléctrica Carén S.A.</t>
        </is>
      </c>
      <c r="I2138" t="inlineStr">
        <is>
          <t>Empresa Eléctrica Carén S.A.</t>
        </is>
      </c>
      <c r="J2138" t="inlineStr">
        <is>
          <t>SIC 2013/03_2_BS3_BB_CGE Distribucion_Empresa Eléctrica Carén S.A.</t>
        </is>
      </c>
      <c r="K2138" t="inlineStr">
        <is>
          <t>Rauquén 13.2</t>
        </is>
      </c>
      <c r="L2138" t="inlineStr">
        <is>
          <t>-1</t>
        </is>
      </c>
      <c r="M2138" t="n">
        <v>13206.0088627976</v>
      </c>
      <c r="N2138" t="n">
        <v>20.5499586843046</v>
      </c>
      <c r="O2138" t="inlineStr">
        <is>
          <t>5</t>
        </is>
      </c>
      <c r="P2138" s="2" t="n">
        <v>45041.7352221412</v>
      </c>
      <c r="Q2138" t="n">
        <v>23</v>
      </c>
      <c r="R2138" t="inlineStr">
        <is>
          <t>ITAHUE 220</t>
        </is>
      </c>
      <c r="S2138" t="n">
        <v>7195.680833260532</v>
      </c>
      <c r="T2138" t="n">
        <v>634218.8172720029</v>
      </c>
      <c r="U2138" t="n">
        <v>11.20696763616968</v>
      </c>
      <c r="V2138" t="n">
        <v>67212.33083257487</v>
      </c>
      <c r="W2138" t="inlineStr">
        <is>
          <t>CGE_DISTRIBUCION</t>
        </is>
      </c>
      <c r="X2138" t="n">
        <v>93.76470205843999</v>
      </c>
      <c r="Y2138" t="n">
        <v>634.218817272003</v>
      </c>
      <c r="Z2138" t="n">
        <v>674700.8694383011</v>
      </c>
      <c r="AA2138" t="n">
        <v>80110.04866814645</v>
      </c>
      <c r="AB2138" t="n">
        <v>67212.33083257487</v>
      </c>
      <c r="AC2138" t="n">
        <v>80110.04866814645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Rauquén 13.2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Empresa Eléctrica Carén S.A.</t>
        </is>
      </c>
      <c r="I2139" t="inlineStr">
        <is>
          <t>Empresa Eléctrica Carén S.A.</t>
        </is>
      </c>
      <c r="J2139" t="inlineStr">
        <is>
          <t>SIC 2013/03_2_BS3_BB_CGE Distribucion_Empresa Eléctrica Carén S.A.</t>
        </is>
      </c>
      <c r="K2139" t="inlineStr">
        <is>
          <t>Rauquén 13.2</t>
        </is>
      </c>
      <c r="L2139" t="inlineStr">
        <is>
          <t>-1</t>
        </is>
      </c>
      <c r="M2139" t="n">
        <v>13206.0088627976</v>
      </c>
      <c r="N2139" t="n">
        <v>20.5499586843046</v>
      </c>
      <c r="O2139" t="inlineStr">
        <is>
          <t>5</t>
        </is>
      </c>
      <c r="P2139" s="2" t="n">
        <v>45041.7352221412</v>
      </c>
      <c r="Q2139" t="n">
        <v>13</v>
      </c>
      <c r="R2139" t="inlineStr">
        <is>
          <t>MELIPILLA 220</t>
        </is>
      </c>
      <c r="S2139" t="n">
        <v>14.92311752398109</v>
      </c>
      <c r="T2139" t="n">
        <v>1344.123313088829</v>
      </c>
      <c r="U2139" t="n">
        <v>0.02324212246170887</v>
      </c>
      <c r="V2139" t="n">
        <v>149.3085654535153</v>
      </c>
      <c r="W2139" t="inlineStr">
        <is>
          <t>CGE_DISTRIBUCION</t>
        </is>
      </c>
      <c r="X2139" t="n">
        <v>95.81901475223</v>
      </c>
      <c r="Y2139" t="n">
        <v>1.344123313088829</v>
      </c>
      <c r="Z2139" t="n">
        <v>1429.918418179606</v>
      </c>
      <c r="AA2139" t="n">
        <v>177.9601495274318</v>
      </c>
      <c r="AB2139" t="n">
        <v>149.3085654535153</v>
      </c>
      <c r="AC2139" t="n">
        <v>177.9601495274318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Rauquén 13.2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Empresa Eléctrica Carén S.A.</t>
        </is>
      </c>
      <c r="I2140" t="inlineStr">
        <is>
          <t>Empresa Eléctrica Carén S.A.</t>
        </is>
      </c>
      <c r="J2140" t="inlineStr">
        <is>
          <t>SIC 2013/03_2_BS3_BB_CGE Distribucion_Empresa Eléctrica Carén S.A.</t>
        </is>
      </c>
      <c r="K2140" t="inlineStr">
        <is>
          <t>Rauquén 13.2</t>
        </is>
      </c>
      <c r="L2140" t="inlineStr">
        <is>
          <t>-1</t>
        </is>
      </c>
      <c r="M2140" t="n">
        <v>13206.0088627976</v>
      </c>
      <c r="N2140" t="n">
        <v>20.5499586843046</v>
      </c>
      <c r="O2140" t="inlineStr">
        <is>
          <t>5</t>
        </is>
      </c>
      <c r="P2140" s="2" t="n">
        <v>45041.7352221412</v>
      </c>
      <c r="Q2140" t="n">
        <v>22</v>
      </c>
      <c r="R2140" t="inlineStr">
        <is>
          <t>RAPEL 220</t>
        </is>
      </c>
      <c r="S2140" t="n">
        <v>81.59796370910759</v>
      </c>
      <c r="T2140" t="n">
        <v>7360.773301958349</v>
      </c>
      <c r="U2140" t="n">
        <v>0.1270853668548485</v>
      </c>
      <c r="V2140" t="n">
        <v>817.2002225183742</v>
      </c>
      <c r="W2140" t="inlineStr">
        <is>
          <t>CGE_DISTRIBUCION</t>
        </is>
      </c>
      <c r="X2140" t="n">
        <v>95.96575134664</v>
      </c>
      <c r="Y2140" t="n">
        <v>7.360773301958351</v>
      </c>
      <c r="Z2140" t="n">
        <v>7830.609895700372</v>
      </c>
      <c r="AA2140" t="n">
        <v>974.016951750148</v>
      </c>
      <c r="AB2140" t="n">
        <v>817.2002225183742</v>
      </c>
      <c r="AC2140" t="n">
        <v>974.016951750148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Rengo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Empresa Eléctrica Carén S.A.</t>
        </is>
      </c>
      <c r="I2141" t="inlineStr">
        <is>
          <t>Empresa Eléctrica Carén S.A.</t>
        </is>
      </c>
      <c r="J2141" t="inlineStr">
        <is>
          <t>SIC 2013/03_2_BS3_BB_CGE Distribucion_Empresa Eléctrica Carén S.A.</t>
        </is>
      </c>
      <c r="K2141" t="inlineStr">
        <is>
          <t>Rengo 015</t>
        </is>
      </c>
      <c r="L2141" t="inlineStr">
        <is>
          <t>-1</t>
        </is>
      </c>
      <c r="M2141" t="n">
        <v>8069.19431203228</v>
      </c>
      <c r="N2141" t="n">
        <v>13.0856918941563</v>
      </c>
      <c r="O2141" t="inlineStr">
        <is>
          <t>5</t>
        </is>
      </c>
      <c r="P2141" s="2" t="n">
        <v>45041.7352221412</v>
      </c>
      <c r="Q2141" t="n">
        <v>8</v>
      </c>
      <c r="R2141" t="inlineStr">
        <is>
          <t>ALTO JAHUEL 220</t>
        </is>
      </c>
      <c r="S2141" t="n">
        <v>5173.975081203439</v>
      </c>
      <c r="T2141" t="n">
        <v>478909.7474327571</v>
      </c>
      <c r="U2141" t="n">
        <v>8.39784214320191</v>
      </c>
      <c r="V2141" t="n">
        <v>52219.79634642492</v>
      </c>
      <c r="W2141" t="inlineStr">
        <is>
          <t>CGE_DISTRIBUCION</t>
        </is>
      </c>
      <c r="X2141" t="n">
        <v>98.46944500498002</v>
      </c>
      <c r="Y2141" t="n">
        <v>478.9097474327571</v>
      </c>
      <c r="Z2141" t="n">
        <v>509478.4547156991</v>
      </c>
      <c r="AA2141" t="n">
        <v>62240.52007917154</v>
      </c>
      <c r="AB2141" t="n">
        <v>52219.79634642492</v>
      </c>
      <c r="AC2141" t="n">
        <v>62240.52007917154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Rengo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Empresa Eléctrica Carén S.A.</t>
        </is>
      </c>
      <c r="I2142" t="inlineStr">
        <is>
          <t>Empresa Eléctrica Carén S.A.</t>
        </is>
      </c>
      <c r="J2142" t="inlineStr">
        <is>
          <t>SIC 2013/03_2_BS3_BB_CGE Distribucion_Empresa Eléctrica Carén S.A.</t>
        </is>
      </c>
      <c r="K2142" t="inlineStr">
        <is>
          <t>Rengo 015</t>
        </is>
      </c>
      <c r="L2142" t="inlineStr">
        <is>
          <t>-1</t>
        </is>
      </c>
      <c r="M2142" t="n">
        <v>8069.19431203228</v>
      </c>
      <c r="N2142" t="n">
        <v>13.0856918941563</v>
      </c>
      <c r="O2142" t="inlineStr">
        <is>
          <t>5</t>
        </is>
      </c>
      <c r="P2142" s="2" t="n">
        <v>45041.7352221412</v>
      </c>
      <c r="Q2142" t="n">
        <v>34</v>
      </c>
      <c r="R2142" t="inlineStr">
        <is>
          <t>CHARRUA 220</t>
        </is>
      </c>
      <c r="S2142" t="n">
        <v>114.189008485872</v>
      </c>
      <c r="T2142" t="n">
        <v>9147.025581470734</v>
      </c>
      <c r="U2142" t="n">
        <v>0.1853393672568774</v>
      </c>
      <c r="V2142" t="n">
        <v>975.8323459122354</v>
      </c>
      <c r="W2142" t="inlineStr">
        <is>
          <t>CGE_DISTRIBUCION</t>
        </is>
      </c>
      <c r="X2142" t="n">
        <v>85.21729374123001</v>
      </c>
      <c r="Y2142" t="n">
        <v>9.147025581470736</v>
      </c>
      <c r="Z2142" t="n">
        <v>9730.878278160357</v>
      </c>
      <c r="AA2142" t="n">
        <v>1163.089804424595</v>
      </c>
      <c r="AB2142" t="n">
        <v>975.8323459122354</v>
      </c>
      <c r="AC2142" t="n">
        <v>1163.089804424595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Rengo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Empresa Eléctrica Carén S.A.</t>
        </is>
      </c>
      <c r="I2143" t="inlineStr">
        <is>
          <t>Empresa Eléctrica Carén S.A.</t>
        </is>
      </c>
      <c r="J2143" t="inlineStr">
        <is>
          <t>SIC 2013/03_2_BS3_BB_CGE Distribucion_Empresa Eléctrica Carén S.A.</t>
        </is>
      </c>
      <c r="K2143" t="inlineStr">
        <is>
          <t>Rengo 015</t>
        </is>
      </c>
      <c r="L2143" t="inlineStr">
        <is>
          <t>-1</t>
        </is>
      </c>
      <c r="M2143" t="n">
        <v>8069.19431203228</v>
      </c>
      <c r="N2143" t="n">
        <v>13.0856918941563</v>
      </c>
      <c r="O2143" t="inlineStr">
        <is>
          <t>5</t>
        </is>
      </c>
      <c r="P2143" s="2" t="n">
        <v>45041.7352221412</v>
      </c>
      <c r="Q2143" t="n">
        <v>23</v>
      </c>
      <c r="R2143" t="inlineStr">
        <is>
          <t>ITAHUE 220</t>
        </is>
      </c>
      <c r="S2143" t="n">
        <v>2942.646565933357</v>
      </c>
      <c r="T2143" t="n">
        <v>259361.3958069508</v>
      </c>
      <c r="U2143" t="n">
        <v>4.776188705221919</v>
      </c>
      <c r="V2143" t="n">
        <v>28644.57057394528</v>
      </c>
      <c r="W2143" t="inlineStr">
        <is>
          <t>CGE_DISTRIBUCION</t>
        </is>
      </c>
      <c r="X2143" t="n">
        <v>93.76470205844001</v>
      </c>
      <c r="Y2143" t="n">
        <v>259.3613958069508</v>
      </c>
      <c r="Z2143" t="n">
        <v>275916.3785180328</v>
      </c>
      <c r="AA2143" t="n">
        <v>34141.32368765826</v>
      </c>
      <c r="AB2143" t="n">
        <v>28644.57057394528</v>
      </c>
      <c r="AC2143" t="n">
        <v>34141.32368765826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Rengo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Empresa Eléctrica Carén S.A.</t>
        </is>
      </c>
      <c r="I2144" t="inlineStr">
        <is>
          <t>Empresa Eléctrica Carén S.A.</t>
        </is>
      </c>
      <c r="J2144" t="inlineStr">
        <is>
          <t>SIC 2013/03_2_BS3_BB_CGE Distribucion_Empresa Eléctrica Carén S.A.</t>
        </is>
      </c>
      <c r="K2144" t="inlineStr">
        <is>
          <t>Rengo 015</t>
        </is>
      </c>
      <c r="L2144" t="inlineStr">
        <is>
          <t>-1</t>
        </is>
      </c>
      <c r="M2144" t="n">
        <v>8069.19431203228</v>
      </c>
      <c r="N2144" t="n">
        <v>13.0856918941563</v>
      </c>
      <c r="O2144" t="inlineStr">
        <is>
          <t>5</t>
        </is>
      </c>
      <c r="P2144" s="2" t="n">
        <v>45041.7352221412</v>
      </c>
      <c r="Q2144" t="n">
        <v>13</v>
      </c>
      <c r="R2144" t="inlineStr">
        <is>
          <t>MELIPILLA 220</t>
        </is>
      </c>
      <c r="S2144" t="n">
        <v>59.81329015926626</v>
      </c>
      <c r="T2144" t="n">
        <v>5387.375500221137</v>
      </c>
      <c r="U2144" t="n">
        <v>0.09708252570598339</v>
      </c>
      <c r="V2144" t="n">
        <v>623.6630354067346</v>
      </c>
      <c r="W2144" t="inlineStr">
        <is>
          <t>CGE_DISTRIBUCION</t>
        </is>
      </c>
      <c r="X2144" t="n">
        <v>95.81901475223</v>
      </c>
      <c r="Y2144" t="n">
        <v>5.387375500221138</v>
      </c>
      <c r="Z2144" t="n">
        <v>5731.250532150147</v>
      </c>
      <c r="AA2144" t="n">
        <v>743.3409242034978</v>
      </c>
      <c r="AB2144" t="n">
        <v>623.6630354067346</v>
      </c>
      <c r="AC2144" t="n">
        <v>743.3409242034978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Rengo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Empresa Eléctrica Carén S.A.</t>
        </is>
      </c>
      <c r="I2145" t="inlineStr">
        <is>
          <t>Empresa Eléctrica Carén S.A.</t>
        </is>
      </c>
      <c r="J2145" t="inlineStr">
        <is>
          <t>SIC 2013/03_2_BS3_BB_CGE Distribucion_Empresa Eléctrica Carén S.A.</t>
        </is>
      </c>
      <c r="K2145" t="inlineStr">
        <is>
          <t>Rengo 015</t>
        </is>
      </c>
      <c r="L2145" t="inlineStr">
        <is>
          <t>-1</t>
        </is>
      </c>
      <c r="M2145" t="n">
        <v>8069.19431203228</v>
      </c>
      <c r="N2145" t="n">
        <v>13.0856918941563</v>
      </c>
      <c r="O2145" t="inlineStr">
        <is>
          <t>5</t>
        </is>
      </c>
      <c r="P2145" s="2" t="n">
        <v>45041.7352221412</v>
      </c>
      <c r="Q2145" t="n">
        <v>22</v>
      </c>
      <c r="R2145" t="inlineStr">
        <is>
          <t>RAPEL 220</t>
        </is>
      </c>
      <c r="S2145" t="n">
        <v>74.87118138817246</v>
      </c>
      <c r="T2145" t="n">
        <v>6753.965025558947</v>
      </c>
      <c r="U2145" t="n">
        <v>0.1215228818277694</v>
      </c>
      <c r="V2145" t="n">
        <v>781.431635509643</v>
      </c>
      <c r="W2145" t="inlineStr">
        <is>
          <t>CGE_DISTRIBUCION</t>
        </is>
      </c>
      <c r="X2145" t="n">
        <v>95.96575134664</v>
      </c>
      <c r="Y2145" t="n">
        <v>6.753965025558946</v>
      </c>
      <c r="Z2145" t="n">
        <v>7185.06917612654</v>
      </c>
      <c r="AA2145" t="n">
        <v>931.384547687298</v>
      </c>
      <c r="AB2145" t="n">
        <v>781.431635509643</v>
      </c>
      <c r="AC2145" t="n">
        <v>931.384547687298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Rosario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Empresa Eléctrica Carén S.A.</t>
        </is>
      </c>
      <c r="I2146" t="inlineStr">
        <is>
          <t>Empresa Eléctrica Carén S.A.</t>
        </is>
      </c>
      <c r="J2146" t="inlineStr">
        <is>
          <t>SIC 2013/03_2_BS3_BB_CGE Distribucion_Empresa Eléctrica Carén S.A.</t>
        </is>
      </c>
      <c r="K2146" t="inlineStr">
        <is>
          <t>Rosario 015</t>
        </is>
      </c>
      <c r="L2146" t="inlineStr">
        <is>
          <t>-1</t>
        </is>
      </c>
      <c r="M2146" t="n">
        <v>3097.820049292</v>
      </c>
      <c r="N2146" t="n">
        <v>0.6596606137393169</v>
      </c>
      <c r="O2146" t="inlineStr">
        <is>
          <t>5</t>
        </is>
      </c>
      <c r="P2146" s="2" t="n">
        <v>45041.7352221412</v>
      </c>
      <c r="Q2146" t="n">
        <v>8</v>
      </c>
      <c r="R2146" t="inlineStr">
        <is>
          <t>ALTO JAHUEL 220</t>
        </is>
      </c>
      <c r="S2146" t="n">
        <v>2090.508562937699</v>
      </c>
      <c r="T2146" t="n">
        <v>193500.1448923955</v>
      </c>
      <c r="U2146" t="n">
        <v>0.4455466435711297</v>
      </c>
      <c r="V2146" t="n">
        <v>2770.515876980586</v>
      </c>
      <c r="W2146" t="inlineStr">
        <is>
          <t>CGE_DISTRIBUCION</t>
        </is>
      </c>
      <c r="X2146" t="n">
        <v>98.46944500498002</v>
      </c>
      <c r="Y2146" t="n">
        <v>193.5001448923955</v>
      </c>
      <c r="Z2146" t="n">
        <v>205851.2179706335</v>
      </c>
      <c r="AA2146" t="n">
        <v>3302.164334899388</v>
      </c>
      <c r="AB2146" t="n">
        <v>2770.515876980586</v>
      </c>
      <c r="AC2146" t="n">
        <v>3302.164334899388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Rosario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Empresa Eléctrica Carén S.A.</t>
        </is>
      </c>
      <c r="I2147" t="inlineStr">
        <is>
          <t>Empresa Eléctrica Carén S.A.</t>
        </is>
      </c>
      <c r="J2147" t="inlineStr">
        <is>
          <t>SIC 2013/03_2_BS3_BB_CGE Distribucion_Empresa Eléctrica Carén S.A.</t>
        </is>
      </c>
      <c r="K2147" t="inlineStr">
        <is>
          <t>Rosario 015</t>
        </is>
      </c>
      <c r="L2147" t="inlineStr">
        <is>
          <t>-1</t>
        </is>
      </c>
      <c r="M2147" t="n">
        <v>3097.820049292</v>
      </c>
      <c r="N2147" t="n">
        <v>0.6596606137393169</v>
      </c>
      <c r="O2147" t="inlineStr">
        <is>
          <t>5</t>
        </is>
      </c>
      <c r="P2147" s="2" t="n">
        <v>45041.7352221412</v>
      </c>
      <c r="Q2147" t="n">
        <v>34</v>
      </c>
      <c r="R2147" t="inlineStr">
        <is>
          <t>CHARRUA 220</t>
        </is>
      </c>
      <c r="S2147" t="n">
        <v>34.65286189620661</v>
      </c>
      <c r="T2147" t="n">
        <v>2775.841724512316</v>
      </c>
      <c r="U2147" t="n">
        <v>0.00738550732664417</v>
      </c>
      <c r="V2147" t="n">
        <v>38.88551605079332</v>
      </c>
      <c r="W2147" t="inlineStr">
        <is>
          <t>CGE_DISTRIBUCION</t>
        </is>
      </c>
      <c r="X2147" t="n">
        <v>85.21729374123001</v>
      </c>
      <c r="Y2147" t="n">
        <v>2.775841724512316</v>
      </c>
      <c r="Z2147" t="n">
        <v>2953.023111183315</v>
      </c>
      <c r="AA2147" t="n">
        <v>46.34745655636868</v>
      </c>
      <c r="AB2147" t="n">
        <v>38.88551605079332</v>
      </c>
      <c r="AC2147" t="n">
        <v>46.34745655636868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Rosario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Empresa Eléctrica Carén S.A.</t>
        </is>
      </c>
      <c r="I2148" t="inlineStr">
        <is>
          <t>Empresa Eléctrica Carén S.A.</t>
        </is>
      </c>
      <c r="J2148" t="inlineStr">
        <is>
          <t>SIC 2013/03_2_BS3_BB_CGE Distribucion_Empresa Eléctrica Carén S.A.</t>
        </is>
      </c>
      <c r="K2148" t="inlineStr">
        <is>
          <t>Rosario 015</t>
        </is>
      </c>
      <c r="L2148" t="inlineStr">
        <is>
          <t>-1</t>
        </is>
      </c>
      <c r="M2148" t="n">
        <v>3097.820049292</v>
      </c>
      <c r="N2148" t="n">
        <v>0.6596606137393169</v>
      </c>
      <c r="O2148" t="inlineStr">
        <is>
          <t>5</t>
        </is>
      </c>
      <c r="P2148" s="2" t="n">
        <v>45041.7352221412</v>
      </c>
      <c r="Q2148" t="n">
        <v>23</v>
      </c>
      <c r="R2148" t="inlineStr">
        <is>
          <t>ITAHUE 220</t>
        </is>
      </c>
      <c r="S2148" t="n">
        <v>1023.720691198778</v>
      </c>
      <c r="T2148" t="n">
        <v>90229.53366523488</v>
      </c>
      <c r="U2148" t="n">
        <v>0.2181839031919458</v>
      </c>
      <c r="V2148" t="n">
        <v>1308.529582645573</v>
      </c>
      <c r="W2148" t="inlineStr">
        <is>
          <t>CGE_DISTRIBUCION</t>
        </is>
      </c>
      <c r="X2148" t="n">
        <v>93.76470205843999</v>
      </c>
      <c r="Y2148" t="n">
        <v>90.22953366523488</v>
      </c>
      <c r="Z2148" t="n">
        <v>95988.86560131371</v>
      </c>
      <c r="AA2148" t="n">
        <v>1559.630015072197</v>
      </c>
      <c r="AB2148" t="n">
        <v>1308.529582645573</v>
      </c>
      <c r="AC2148" t="n">
        <v>1559.630015072197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Rosario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Empresa Eléctrica Carén S.A.</t>
        </is>
      </c>
      <c r="I2149" t="inlineStr">
        <is>
          <t>Empresa Eléctrica Carén S.A.</t>
        </is>
      </c>
      <c r="J2149" t="inlineStr">
        <is>
          <t>SIC 2013/03_2_BS3_BB_CGE Distribucion_Empresa Eléctrica Carén S.A.</t>
        </is>
      </c>
      <c r="K2149" t="inlineStr">
        <is>
          <t>Rosario 015</t>
        </is>
      </c>
      <c r="L2149" t="inlineStr">
        <is>
          <t>-1</t>
        </is>
      </c>
      <c r="M2149" t="n">
        <v>3097.820049292</v>
      </c>
      <c r="N2149" t="n">
        <v>0.6596606137393169</v>
      </c>
      <c r="O2149" t="inlineStr">
        <is>
          <t>5</t>
        </is>
      </c>
      <c r="P2149" s="2" t="n">
        <v>45041.7352221412</v>
      </c>
      <c r="Q2149" t="n">
        <v>13</v>
      </c>
      <c r="R2149" t="inlineStr">
        <is>
          <t>MELIPILLA 220</t>
        </is>
      </c>
      <c r="S2149" t="n">
        <v>28.32606505324766</v>
      </c>
      <c r="T2149" t="n">
        <v>2551.325106497179</v>
      </c>
      <c r="U2149" t="n">
        <v>0.006037087545968637</v>
      </c>
      <c r="V2149" t="n">
        <v>38.78255449737382</v>
      </c>
      <c r="W2149" t="inlineStr">
        <is>
          <t>CGE_DISTRIBUCION</t>
        </is>
      </c>
      <c r="X2149" t="n">
        <v>95.81901475223</v>
      </c>
      <c r="Y2149" t="n">
        <v>2.551325106497179</v>
      </c>
      <c r="Z2149" t="n">
        <v>2714.175645209765</v>
      </c>
      <c r="AA2149" t="n">
        <v>46.2247371839974</v>
      </c>
      <c r="AB2149" t="n">
        <v>38.78255449737382</v>
      </c>
      <c r="AC2149" t="n">
        <v>46.2247371839974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Rosario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Empresa Eléctrica Carén S.A.</t>
        </is>
      </c>
      <c r="I2150" t="inlineStr">
        <is>
          <t>Empresa Eléctrica Carén S.A.</t>
        </is>
      </c>
      <c r="J2150" t="inlineStr">
        <is>
          <t>SIC 2013/03_2_BS3_BB_CGE Distribucion_Empresa Eléctrica Carén S.A.</t>
        </is>
      </c>
      <c r="K2150" t="inlineStr">
        <is>
          <t>Rosario 015</t>
        </is>
      </c>
      <c r="L2150" t="inlineStr">
        <is>
          <t>-1</t>
        </is>
      </c>
      <c r="M2150" t="n">
        <v>3097.820049292</v>
      </c>
      <c r="N2150" t="n">
        <v>0.6596606137393169</v>
      </c>
      <c r="O2150" t="inlineStr">
        <is>
          <t>5</t>
        </is>
      </c>
      <c r="P2150" s="2" t="n">
        <v>45041.7352221412</v>
      </c>
      <c r="Q2150" t="n">
        <v>22</v>
      </c>
      <c r="R2150" t="inlineStr">
        <is>
          <t>RAPEL 220</t>
        </is>
      </c>
      <c r="S2150" t="n">
        <v>34.36382041607143</v>
      </c>
      <c r="T2150" t="n">
        <v>3099.884854647143</v>
      </c>
      <c r="U2150" t="n">
        <v>0.007323904392501633</v>
      </c>
      <c r="V2150" t="n">
        <v>47.09508614073212</v>
      </c>
      <c r="W2150" t="inlineStr">
        <is>
          <t>CGE_DISTRIBUCION</t>
        </is>
      </c>
      <c r="X2150" t="n">
        <v>95.96575134664</v>
      </c>
      <c r="Y2150" t="n">
        <v>3.099884854647144</v>
      </c>
      <c r="Z2150" t="n">
        <v>3297.749845369302</v>
      </c>
      <c r="AA2150" t="n">
        <v>56.1324030282862</v>
      </c>
      <c r="AB2150" t="n">
        <v>47.09508614073212</v>
      </c>
      <c r="AC2150" t="n">
        <v>56.1324030282862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 Bernardo 012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Empresa Eléctrica Carén S.A.</t>
        </is>
      </c>
      <c r="I2151" t="inlineStr">
        <is>
          <t>Empresa Eléctrica Carén S.A.</t>
        </is>
      </c>
      <c r="J2151" t="inlineStr">
        <is>
          <t>SIC 2013/03_2_BS3_BB_CGE Distribucion_Empresa Eléctrica Carén S.A.</t>
        </is>
      </c>
      <c r="K2151" t="inlineStr">
        <is>
          <t>San Bernardo 012</t>
        </is>
      </c>
      <c r="L2151" t="inlineStr">
        <is>
          <t>-1</t>
        </is>
      </c>
      <c r="M2151" t="n">
        <v>33463.5474017567</v>
      </c>
      <c r="N2151" t="n">
        <v>85.9722907713078</v>
      </c>
      <c r="O2151" t="inlineStr">
        <is>
          <t>4</t>
        </is>
      </c>
      <c r="P2151" s="2" t="n">
        <v>45041.7352221412</v>
      </c>
      <c r="Q2151" t="n">
        <v>8</v>
      </c>
      <c r="R2151" t="inlineStr">
        <is>
          <t>ALTO JAHUEL 220</t>
        </is>
      </c>
      <c r="S2151" t="n">
        <v>14393.04104120468</v>
      </c>
      <c r="T2151" t="n">
        <v>1332238.277465645</v>
      </c>
      <c r="U2151" t="n">
        <v>37.07019356485527</v>
      </c>
      <c r="V2151" t="n">
        <v>230511.3534488536</v>
      </c>
      <c r="W2151" t="inlineStr">
        <is>
          <t>CGE_DISTRIBUCION</t>
        </is>
      </c>
      <c r="X2151" t="n">
        <v>98.46944500498002</v>
      </c>
      <c r="Y2151" t="n">
        <v>1332.238277465645</v>
      </c>
      <c r="Z2151" t="n">
        <v>1417274.763261324</v>
      </c>
      <c r="AA2151" t="n">
        <v>274745.3557197302</v>
      </c>
      <c r="AB2151" t="n">
        <v>230511.3534488536</v>
      </c>
      <c r="AC2151" t="n">
        <v>274745.3557197302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 Bernardo 012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Empresa Eléctrica Carén S.A.</t>
        </is>
      </c>
      <c r="I2152" t="inlineStr">
        <is>
          <t>Empresa Eléctrica Carén S.A.</t>
        </is>
      </c>
      <c r="J2152" t="inlineStr">
        <is>
          <t>SIC 2013/03_2_BS3_BB_CGE Distribucion_Empresa Eléctrica Carén S.A.</t>
        </is>
      </c>
      <c r="K2152" t="inlineStr">
        <is>
          <t>San Bernardo 012</t>
        </is>
      </c>
      <c r="L2152" t="inlineStr">
        <is>
          <t>-1</t>
        </is>
      </c>
      <c r="M2152" t="n">
        <v>33463.5474017567</v>
      </c>
      <c r="N2152" t="n">
        <v>85.9722907713078</v>
      </c>
      <c r="O2152" t="inlineStr">
        <is>
          <t>4</t>
        </is>
      </c>
      <c r="P2152" s="2" t="n">
        <v>45041.7352221412</v>
      </c>
      <c r="Q2152" t="n">
        <v>18</v>
      </c>
      <c r="R2152" t="inlineStr">
        <is>
          <t>CERRO NAVIA 220</t>
        </is>
      </c>
      <c r="S2152" t="n">
        <v>4802.660481428683</v>
      </c>
      <c r="T2152" t="n">
        <v>419077.7556858733</v>
      </c>
      <c r="U2152" t="n">
        <v>12.36955784140118</v>
      </c>
      <c r="V2152" t="n">
        <v>78500.2314692966</v>
      </c>
      <c r="W2152" t="inlineStr">
        <is>
          <t>CGE_DISTRIBUCION</t>
        </is>
      </c>
      <c r="X2152" t="n">
        <v>92.82925607375</v>
      </c>
      <c r="Y2152" t="n">
        <v>419.0777556858733</v>
      </c>
      <c r="Z2152" t="n">
        <v>445827.3996658227</v>
      </c>
      <c r="AA2152" t="n">
        <v>93564.04227568129</v>
      </c>
      <c r="AB2152" t="n">
        <v>78500.2314692966</v>
      </c>
      <c r="AC2152" t="n">
        <v>93564.04227568129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 Bernardo 012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Empresa Eléctrica Carén S.A.</t>
        </is>
      </c>
      <c r="I2153" t="inlineStr">
        <is>
          <t>Empresa Eléctrica Carén S.A.</t>
        </is>
      </c>
      <c r="J2153" t="inlineStr">
        <is>
          <t>SIC 2013/03_2_BS3_BB_CGE Distribucion_Empresa Eléctrica Carén S.A.</t>
        </is>
      </c>
      <c r="K2153" t="inlineStr">
        <is>
          <t>San Bernardo 012</t>
        </is>
      </c>
      <c r="L2153" t="inlineStr">
        <is>
          <t>-1</t>
        </is>
      </c>
      <c r="M2153" t="n">
        <v>33463.5474017567</v>
      </c>
      <c r="N2153" t="n">
        <v>85.9722907713078</v>
      </c>
      <c r="O2153" t="inlineStr">
        <is>
          <t>4</t>
        </is>
      </c>
      <c r="P2153" s="2" t="n">
        <v>45041.7352221412</v>
      </c>
      <c r="Q2153" t="n">
        <v>32</v>
      </c>
      <c r="R2153" t="inlineStr">
        <is>
          <t>CHENA 220</t>
        </is>
      </c>
      <c r="S2153" t="n">
        <v>13621.91250943683</v>
      </c>
      <c r="T2153" t="n">
        <v>1188993.578426154</v>
      </c>
      <c r="U2153" t="n">
        <v>35.08410293576718</v>
      </c>
      <c r="V2153" t="n">
        <v>222960.4753524133</v>
      </c>
      <c r="W2153" t="inlineStr">
        <is>
          <t>CGE_DISTRIBUCION</t>
        </is>
      </c>
      <c r="X2153" t="n">
        <v>92.85676917125001</v>
      </c>
      <c r="Y2153" t="n">
        <v>1188.993578426154</v>
      </c>
      <c r="Z2153" t="n">
        <v>1264886.785559738</v>
      </c>
      <c r="AA2153" t="n">
        <v>265745.5010159873</v>
      </c>
      <c r="AB2153" t="n">
        <v>222960.4753524133</v>
      </c>
      <c r="AC2153" t="n">
        <v>265745.5010159873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 Bernardo 012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Empresa Eléctrica Carén S.A.</t>
        </is>
      </c>
      <c r="I2154" t="inlineStr">
        <is>
          <t>Empresa Eléctrica Carén S.A.</t>
        </is>
      </c>
      <c r="J2154" t="inlineStr">
        <is>
          <t>SIC 2013/03_2_BS3_BB_CGE Distribucion_Empresa Eléctrica Carén S.A.</t>
        </is>
      </c>
      <c r="K2154" t="inlineStr">
        <is>
          <t>San Bernardo 012</t>
        </is>
      </c>
      <c r="L2154" t="inlineStr">
        <is>
          <t>-1</t>
        </is>
      </c>
      <c r="M2154" t="n">
        <v>33463.5474017567</v>
      </c>
      <c r="N2154" t="n">
        <v>85.9722907713078</v>
      </c>
      <c r="O2154" t="inlineStr">
        <is>
          <t>4</t>
        </is>
      </c>
      <c r="P2154" s="2" t="n">
        <v>45041.7352221412</v>
      </c>
      <c r="Q2154" t="n">
        <v>28</v>
      </c>
      <c r="R2154" t="inlineStr">
        <is>
          <t>POLPAICO 220</t>
        </is>
      </c>
      <c r="S2154" t="n">
        <v>1137.507961876845</v>
      </c>
      <c r="T2154" t="n">
        <v>98062.02012420452</v>
      </c>
      <c r="U2154" t="n">
        <v>2.929724177650872</v>
      </c>
      <c r="V2154" t="n">
        <v>18383.17610980444</v>
      </c>
      <c r="W2154" t="inlineStr">
        <is>
          <t>CGE_DISTRIBUCION</t>
        </is>
      </c>
      <c r="X2154" t="n">
        <v>91.71038929024002</v>
      </c>
      <c r="Y2154" t="n">
        <v>98.06202012420452</v>
      </c>
      <c r="Z2154" t="n">
        <v>104321.2980044729</v>
      </c>
      <c r="AA2154" t="n">
        <v>21910.81777092305</v>
      </c>
      <c r="AB2154" t="n">
        <v>18383.17610980444</v>
      </c>
      <c r="AC2154" t="n">
        <v>21910.81777092305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 Bernardo 012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Empresa Eléctrica Carén S.A.</t>
        </is>
      </c>
      <c r="I2155" t="inlineStr">
        <is>
          <t>Empresa Eléctrica Carén S.A.</t>
        </is>
      </c>
      <c r="J2155" t="inlineStr">
        <is>
          <t>SIC 2013/03_2_BS3_BB_CGE Distribucion_Empresa Eléctrica Carén S.A.</t>
        </is>
      </c>
      <c r="K2155" t="inlineStr">
        <is>
          <t>San Bernardo 012</t>
        </is>
      </c>
      <c r="L2155" t="inlineStr">
        <is>
          <t>-1</t>
        </is>
      </c>
      <c r="M2155" t="n">
        <v>33463.5474017567</v>
      </c>
      <c r="N2155" t="n">
        <v>85.9722907713078</v>
      </c>
      <c r="O2155" t="inlineStr">
        <is>
          <t>4</t>
        </is>
      </c>
      <c r="P2155" s="2" t="n">
        <v>45041.7352221412</v>
      </c>
      <c r="Q2155" t="n">
        <v>11</v>
      </c>
      <c r="R2155" t="inlineStr">
        <is>
          <t>QUILLOTA 220</t>
        </is>
      </c>
      <c r="S2155" t="n">
        <v>0.3395546154856253</v>
      </c>
      <c r="T2155" t="n">
        <v>30.51046077954768</v>
      </c>
      <c r="U2155" t="n">
        <v>0.0008745445306420515</v>
      </c>
      <c r="V2155" t="n">
        <v>5.450748902255614</v>
      </c>
      <c r="W2155" t="inlineStr">
        <is>
          <t>CGE_DISTRIBUCION</t>
        </is>
      </c>
      <c r="X2155" t="n">
        <v>95.58973879091002</v>
      </c>
      <c r="Y2155" t="n">
        <v>0.03051046077954768</v>
      </c>
      <c r="Z2155" t="n">
        <v>32.45793699951881</v>
      </c>
      <c r="AA2155" t="n">
        <v>6.496720980042449</v>
      </c>
      <c r="AB2155" t="n">
        <v>5.450748902255614</v>
      </c>
      <c r="AC2155" t="n">
        <v>6.496720980042449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 Fernando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Empresa Eléctrica Carén S.A.</t>
        </is>
      </c>
      <c r="I2156" t="inlineStr">
        <is>
          <t>Empresa Eléctrica Carén S.A.</t>
        </is>
      </c>
      <c r="J2156" t="inlineStr">
        <is>
          <t>SIC 2013/03_2_BS3_BB_CGE Distribucion_Empresa Eléctrica Carén S.A.</t>
        </is>
      </c>
      <c r="K2156" t="inlineStr">
        <is>
          <t>San Fernando 015</t>
        </is>
      </c>
      <c r="L2156" t="inlineStr">
        <is>
          <t>-1</t>
        </is>
      </c>
      <c r="M2156" t="n">
        <v>4798.68667071738</v>
      </c>
      <c r="N2156" t="n">
        <v>10.5969430184278</v>
      </c>
      <c r="O2156" t="inlineStr">
        <is>
          <t>5</t>
        </is>
      </c>
      <c r="P2156" s="2" t="n">
        <v>45041.7352221412</v>
      </c>
      <c r="Q2156" t="n">
        <v>8</v>
      </c>
      <c r="R2156" t="inlineStr">
        <is>
          <t>ALTO JAHUEL 220</t>
        </is>
      </c>
      <c r="S2156" t="n">
        <v>2665.050954329062</v>
      </c>
      <c r="T2156" t="n">
        <v>246680.5230798086</v>
      </c>
      <c r="U2156" t="n">
        <v>5.890342927918209</v>
      </c>
      <c r="V2156" t="n">
        <v>36627.56489838174</v>
      </c>
      <c r="W2156" t="inlineStr">
        <is>
          <t>CGE_DISTRIBUCION</t>
        </is>
      </c>
      <c r="X2156" t="n">
        <v>98.46944500498002</v>
      </c>
      <c r="Y2156" t="n">
        <v>246.6805230798086</v>
      </c>
      <c r="Z2156" t="n">
        <v>262426.0883827751</v>
      </c>
      <c r="AA2156" t="n">
        <v>43656.21561189719</v>
      </c>
      <c r="AB2156" t="n">
        <v>36627.56489838174</v>
      </c>
      <c r="AC2156" t="n">
        <v>43656.21561189719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 Fernando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Empresa Eléctrica Carén S.A.</t>
        </is>
      </c>
      <c r="I2157" t="inlineStr">
        <is>
          <t>Empresa Eléctrica Carén S.A.</t>
        </is>
      </c>
      <c r="J2157" t="inlineStr">
        <is>
          <t>SIC 2013/03_2_BS3_BB_CGE Distribucion_Empresa Eléctrica Carén S.A.</t>
        </is>
      </c>
      <c r="K2157" t="inlineStr">
        <is>
          <t>San Fernando 015</t>
        </is>
      </c>
      <c r="L2157" t="inlineStr">
        <is>
          <t>-1</t>
        </is>
      </c>
      <c r="M2157" t="n">
        <v>4798.68667071738</v>
      </c>
      <c r="N2157" t="n">
        <v>10.5969430184278</v>
      </c>
      <c r="O2157" t="inlineStr">
        <is>
          <t>5</t>
        </is>
      </c>
      <c r="P2157" s="2" t="n">
        <v>45041.7352221412</v>
      </c>
      <c r="Q2157" t="n">
        <v>34</v>
      </c>
      <c r="R2157" t="inlineStr">
        <is>
          <t>CHARRUA 220</t>
        </is>
      </c>
      <c r="S2157" t="n">
        <v>108.7014436290648</v>
      </c>
      <c r="T2157" t="n">
        <v>8707.448280723742</v>
      </c>
      <c r="U2157" t="n">
        <v>0.240253860322966</v>
      </c>
      <c r="V2157" t="n">
        <v>1264.963248787237</v>
      </c>
      <c r="W2157" t="inlineStr">
        <is>
          <t>CGE_DISTRIBUCION</t>
        </is>
      </c>
      <c r="X2157" t="n">
        <v>85.21729374122999</v>
      </c>
      <c r="Y2157" t="n">
        <v>8.707448280723742</v>
      </c>
      <c r="Z2157" t="n">
        <v>9263.242851833769</v>
      </c>
      <c r="AA2157" t="n">
        <v>1507.703514645098</v>
      </c>
      <c r="AB2157" t="n">
        <v>1264.963248787237</v>
      </c>
      <c r="AC2157" t="n">
        <v>1507.703514645098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 Fernando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Empresa Eléctrica Carén S.A.</t>
        </is>
      </c>
      <c r="I2158" t="inlineStr">
        <is>
          <t>Empresa Eléctrica Carén S.A.</t>
        </is>
      </c>
      <c r="J2158" t="inlineStr">
        <is>
          <t>SIC 2013/03_2_BS3_BB_CGE Distribucion_Empresa Eléctrica Carén S.A.</t>
        </is>
      </c>
      <c r="K2158" t="inlineStr">
        <is>
          <t>San Fernando 015</t>
        </is>
      </c>
      <c r="L2158" t="inlineStr">
        <is>
          <t>-1</t>
        </is>
      </c>
      <c r="M2158" t="n">
        <v>4798.68667071738</v>
      </c>
      <c r="N2158" t="n">
        <v>10.5969430184278</v>
      </c>
      <c r="O2158" t="inlineStr">
        <is>
          <t>5</t>
        </is>
      </c>
      <c r="P2158" s="2" t="n">
        <v>45041.7352221412</v>
      </c>
      <c r="Q2158" t="n">
        <v>23</v>
      </c>
      <c r="R2158" t="inlineStr">
        <is>
          <t>ITAHUE 220</t>
        </is>
      </c>
      <c r="S2158" t="n">
        <v>2136.866411075158</v>
      </c>
      <c r="T2158" t="n">
        <v>188340.8838307611</v>
      </c>
      <c r="U2158" t="n">
        <v>4.722940074348906</v>
      </c>
      <c r="V2158" t="n">
        <v>28325.21883574023</v>
      </c>
      <c r="W2158" t="inlineStr">
        <is>
          <t>CGE_DISTRIBUCION</t>
        </is>
      </c>
      <c r="X2158" t="n">
        <v>93.76470205844001</v>
      </c>
      <c r="Y2158" t="n">
        <v>188.3408838307611</v>
      </c>
      <c r="Z2158" t="n">
        <v>200362.6423731502</v>
      </c>
      <c r="AA2158" t="n">
        <v>33760.68991149014</v>
      </c>
      <c r="AB2158" t="n">
        <v>28325.21883574023</v>
      </c>
      <c r="AC2158" t="n">
        <v>33760.68991149014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 Fernando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Empresa Eléctrica Carén S.A.</t>
        </is>
      </c>
      <c r="I2159" t="inlineStr">
        <is>
          <t>Empresa Eléctrica Carén S.A.</t>
        </is>
      </c>
      <c r="J2159" t="inlineStr">
        <is>
          <t>SIC 2013/03_2_BS3_BB_CGE Distribucion_Empresa Eléctrica Carén S.A.</t>
        </is>
      </c>
      <c r="K2159" t="inlineStr">
        <is>
          <t>San Fernando 015</t>
        </is>
      </c>
      <c r="L2159" t="inlineStr">
        <is>
          <t>-1</t>
        </is>
      </c>
      <c r="M2159" t="n">
        <v>4798.68667071738</v>
      </c>
      <c r="N2159" t="n">
        <v>10.5969430184278</v>
      </c>
      <c r="O2159" t="inlineStr">
        <is>
          <t>5</t>
        </is>
      </c>
      <c r="P2159" s="2" t="n">
        <v>45041.7352221412</v>
      </c>
      <c r="Q2159" t="n">
        <v>13</v>
      </c>
      <c r="R2159" t="inlineStr">
        <is>
          <t>MELIPILLA 220</t>
        </is>
      </c>
      <c r="S2159" t="n">
        <v>28.3568983380169</v>
      </c>
      <c r="T2159" t="n">
        <v>2554.102256567252</v>
      </c>
      <c r="U2159" t="n">
        <v>0.062674920084252</v>
      </c>
      <c r="V2159" t="n">
        <v>402.6268437020078</v>
      </c>
      <c r="W2159" t="inlineStr">
        <is>
          <t>CGE_DISTRIBUCION</t>
        </is>
      </c>
      <c r="X2159" t="n">
        <v>95.81901475222999</v>
      </c>
      <c r="Y2159" t="n">
        <v>2.554102256567252</v>
      </c>
      <c r="Z2159" t="n">
        <v>2717.130060177928</v>
      </c>
      <c r="AA2159" t="n">
        <v>479.8889674636565</v>
      </c>
      <c r="AB2159" t="n">
        <v>402.6268437020078</v>
      </c>
      <c r="AC2159" t="n">
        <v>479.8889674636565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 Fernando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Empresa Eléctrica Carén S.A.</t>
        </is>
      </c>
      <c r="I2160" t="inlineStr">
        <is>
          <t>Empresa Eléctrica Carén S.A.</t>
        </is>
      </c>
      <c r="J2160" t="inlineStr">
        <is>
          <t>SIC 2013/03_2_BS3_BB_CGE Distribucion_Empresa Eléctrica Carén S.A.</t>
        </is>
      </c>
      <c r="K2160" t="inlineStr">
        <is>
          <t>San Fernando 015</t>
        </is>
      </c>
      <c r="L2160" t="inlineStr">
        <is>
          <t>-1</t>
        </is>
      </c>
      <c r="M2160" t="n">
        <v>4798.68667071738</v>
      </c>
      <c r="N2160" t="n">
        <v>10.5969430184278</v>
      </c>
      <c r="O2160" t="inlineStr">
        <is>
          <t>5</t>
        </is>
      </c>
      <c r="P2160" s="2" t="n">
        <v>45041.7352221412</v>
      </c>
      <c r="Q2160" t="n">
        <v>22</v>
      </c>
      <c r="R2160" t="inlineStr">
        <is>
          <t>RAPEL 220</t>
        </is>
      </c>
      <c r="S2160" t="n">
        <v>35.9187378948214</v>
      </c>
      <c r="T2160" t="n">
        <v>3240.150549329592</v>
      </c>
      <c r="U2160" t="n">
        <v>0.07938823210671921</v>
      </c>
      <c r="V2160" t="n">
        <v>510.4921404291178</v>
      </c>
      <c r="W2160" t="inlineStr">
        <is>
          <t>CGE_DISTRIBUCION</t>
        </is>
      </c>
      <c r="X2160" t="n">
        <v>95.96575134663998</v>
      </c>
      <c r="Y2160" t="n">
        <v>3.240150549329591</v>
      </c>
      <c r="Z2160" t="n">
        <v>3446.968669499566</v>
      </c>
      <c r="AA2160" t="n">
        <v>608.4530875198067</v>
      </c>
      <c r="AB2160" t="n">
        <v>510.4921404291178</v>
      </c>
      <c r="AC2160" t="n">
        <v>608.4530875198067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 Francisco de Mostazal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Empresa Eléctrica Carén S.A.</t>
        </is>
      </c>
      <c r="I2161" t="inlineStr">
        <is>
          <t>Empresa Eléctrica Carén S.A.</t>
        </is>
      </c>
      <c r="J2161" t="inlineStr">
        <is>
          <t>SIC 2013/03_2_BS3_BB_CGE Distribucion_Empresa Eléctrica Carén S.A.</t>
        </is>
      </c>
      <c r="K2161" t="inlineStr">
        <is>
          <t>San Francisco de Mostazal 015</t>
        </is>
      </c>
      <c r="L2161" t="inlineStr">
        <is>
          <t>-1</t>
        </is>
      </c>
      <c r="M2161" t="n">
        <v>4736.01362053008</v>
      </c>
      <c r="N2161" t="n">
        <v>5.87265353750241</v>
      </c>
      <c r="O2161" t="inlineStr">
        <is>
          <t>5</t>
        </is>
      </c>
      <c r="P2161" s="2" t="n">
        <v>45041.7352221412</v>
      </c>
      <c r="Q2161" t="n">
        <v>8</v>
      </c>
      <c r="R2161" t="inlineStr">
        <is>
          <t>ALTO JAHUEL 220</t>
        </is>
      </c>
      <c r="S2161" t="n">
        <v>3700.655833857866</v>
      </c>
      <c r="T2161" t="n">
        <v>342537.4345475601</v>
      </c>
      <c r="U2161" t="n">
        <v>4.592794264740331</v>
      </c>
      <c r="V2161" t="n">
        <v>28559.09614351536</v>
      </c>
      <c r="W2161" t="inlineStr">
        <is>
          <t>CGE_DISTRIBUCION</t>
        </is>
      </c>
      <c r="X2161" t="n">
        <v>98.46944500498002</v>
      </c>
      <c r="Y2161" t="n">
        <v>342.5374345475601</v>
      </c>
      <c r="Z2161" t="n">
        <v>364401.5261144256</v>
      </c>
      <c r="AA2161" t="n">
        <v>34039.44713172272</v>
      </c>
      <c r="AB2161" t="n">
        <v>28559.09614351536</v>
      </c>
      <c r="AC2161" t="n">
        <v>34039.44713172272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 Francisco de Mostazal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Empresa Eléctrica Carén S.A.</t>
        </is>
      </c>
      <c r="I2162" t="inlineStr">
        <is>
          <t>Empresa Eléctrica Carén S.A.</t>
        </is>
      </c>
      <c r="J2162" t="inlineStr">
        <is>
          <t>SIC 2013/03_2_BS3_BB_CGE Distribucion_Empresa Eléctrica Carén S.A.</t>
        </is>
      </c>
      <c r="K2162" t="inlineStr">
        <is>
          <t>San Francisco de Mostazal 015</t>
        </is>
      </c>
      <c r="L2162" t="inlineStr">
        <is>
          <t>-1</t>
        </is>
      </c>
      <c r="M2162" t="n">
        <v>4736.01362053008</v>
      </c>
      <c r="N2162" t="n">
        <v>5.87265353750241</v>
      </c>
      <c r="O2162" t="inlineStr">
        <is>
          <t>5</t>
        </is>
      </c>
      <c r="P2162" s="2" t="n">
        <v>45041.7352221412</v>
      </c>
      <c r="Q2162" t="n">
        <v>34</v>
      </c>
      <c r="R2162" t="inlineStr">
        <is>
          <t>CHARRUA 220</t>
        </is>
      </c>
      <c r="S2162" t="n">
        <v>4.860820840269185</v>
      </c>
      <c r="T2162" t="n">
        <v>389.3724375265889</v>
      </c>
      <c r="U2162" t="n">
        <v>0.006032646935947418</v>
      </c>
      <c r="V2162" t="n">
        <v>31.7625558924389</v>
      </c>
      <c r="W2162" t="inlineStr">
        <is>
          <t>CGE_DISTRIBUCION</t>
        </is>
      </c>
      <c r="X2162" t="n">
        <v>85.21729374123001</v>
      </c>
      <c r="Y2162" t="n">
        <v>0.389372437526589</v>
      </c>
      <c r="Z2162" t="n">
        <v>414.2259973687116</v>
      </c>
      <c r="AA2162" t="n">
        <v>37.8576351518938</v>
      </c>
      <c r="AB2162" t="n">
        <v>31.7625558924389</v>
      </c>
      <c r="AC2162" t="n">
        <v>37.8576351518938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 Francisco de Mostazal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Empresa Eléctrica Carén S.A.</t>
        </is>
      </c>
      <c r="I2163" t="inlineStr">
        <is>
          <t>Empresa Eléctrica Carén S.A.</t>
        </is>
      </c>
      <c r="J2163" t="inlineStr">
        <is>
          <t>SIC 2013/03_2_BS3_BB_CGE Distribucion_Empresa Eléctrica Carén S.A.</t>
        </is>
      </c>
      <c r="K2163" t="inlineStr">
        <is>
          <t>San Francisco de Mostazal 015</t>
        </is>
      </c>
      <c r="L2163" t="inlineStr">
        <is>
          <t>-1</t>
        </is>
      </c>
      <c r="M2163" t="n">
        <v>4736.01362053008</v>
      </c>
      <c r="N2163" t="n">
        <v>5.87265353750241</v>
      </c>
      <c r="O2163" t="inlineStr">
        <is>
          <t>5</t>
        </is>
      </c>
      <c r="P2163" s="2" t="n">
        <v>45041.7352221412</v>
      </c>
      <c r="Q2163" t="n">
        <v>23</v>
      </c>
      <c r="R2163" t="inlineStr">
        <is>
          <t>ITAHUE 220</t>
        </is>
      </c>
      <c r="S2163" t="n">
        <v>940.0532909878164</v>
      </c>
      <c r="T2163" t="n">
        <v>82855.18774361687</v>
      </c>
      <c r="U2163" t="n">
        <v>1.166677355915649</v>
      </c>
      <c r="V2163" t="n">
        <v>6996.995705385749</v>
      </c>
      <c r="W2163" t="inlineStr">
        <is>
          <t>CGE_DISTRIBUCION</t>
        </is>
      </c>
      <c r="X2163" t="n">
        <v>93.76470205843999</v>
      </c>
      <c r="Y2163" t="n">
        <v>82.85518774361687</v>
      </c>
      <c r="Z2163" t="n">
        <v>88143.8167485286</v>
      </c>
      <c r="AA2163" t="n">
        <v>8339.684988540821</v>
      </c>
      <c r="AB2163" t="n">
        <v>6996.995705385749</v>
      </c>
      <c r="AC2163" t="n">
        <v>8339.684988540821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 Francisco de Mostazal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Empresa Eléctrica Carén S.A.</t>
        </is>
      </c>
      <c r="I2164" t="inlineStr">
        <is>
          <t>Empresa Eléctrica Carén S.A.</t>
        </is>
      </c>
      <c r="J2164" t="inlineStr">
        <is>
          <t>SIC 2013/03_2_BS3_BB_CGE Distribucion_Empresa Eléctrica Carén S.A.</t>
        </is>
      </c>
      <c r="K2164" t="inlineStr">
        <is>
          <t>San Francisco de Mostazal 015</t>
        </is>
      </c>
      <c r="L2164" t="inlineStr">
        <is>
          <t>-1</t>
        </is>
      </c>
      <c r="M2164" t="n">
        <v>4736.01362053008</v>
      </c>
      <c r="N2164" t="n">
        <v>5.87265353750241</v>
      </c>
      <c r="O2164" t="inlineStr">
        <is>
          <t>5</t>
        </is>
      </c>
      <c r="P2164" s="2" t="n">
        <v>45041.7352221412</v>
      </c>
      <c r="Q2164" t="n">
        <v>13</v>
      </c>
      <c r="R2164" t="inlineStr">
        <is>
          <t>MELIPILLA 220</t>
        </is>
      </c>
      <c r="S2164" t="n">
        <v>145.6773276068553</v>
      </c>
      <c r="T2164" t="n">
        <v>13121.1385228451</v>
      </c>
      <c r="U2164" t="n">
        <v>0.180796600595515</v>
      </c>
      <c r="V2164" t="n">
        <v>1161.446469368777</v>
      </c>
      <c r="W2164" t="inlineStr">
        <is>
          <t>CGE_DISTRIBUCION</t>
        </is>
      </c>
      <c r="X2164" t="n">
        <v>95.81901475222999</v>
      </c>
      <c r="Y2164" t="n">
        <v>13.1211385228451</v>
      </c>
      <c r="Z2164" t="n">
        <v>13958.65800302671</v>
      </c>
      <c r="AA2164" t="n">
        <v>1384.322371118924</v>
      </c>
      <c r="AB2164" t="n">
        <v>1161.446469368777</v>
      </c>
      <c r="AC2164" t="n">
        <v>1384.322371118924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San Francisco de Mostazal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Empresa Eléctrica Carén S.A.</t>
        </is>
      </c>
      <c r="I2165" t="inlineStr">
        <is>
          <t>Empresa Eléctrica Carén S.A.</t>
        </is>
      </c>
      <c r="J2165" t="inlineStr">
        <is>
          <t>SIC 2013/03_2_BS3_BB_CGE Distribucion_Empresa Eléctrica Carén S.A.</t>
        </is>
      </c>
      <c r="K2165" t="inlineStr">
        <is>
          <t>San Francisco de Mostazal 015</t>
        </is>
      </c>
      <c r="L2165" t="inlineStr">
        <is>
          <t>-1</t>
        </is>
      </c>
      <c r="M2165" t="n">
        <v>4736.01362053008</v>
      </c>
      <c r="N2165" t="n">
        <v>5.87265353750241</v>
      </c>
      <c r="O2165" t="inlineStr">
        <is>
          <t>5</t>
        </is>
      </c>
      <c r="P2165" s="2" t="n">
        <v>45041.7352221412</v>
      </c>
      <c r="Q2165" t="n">
        <v>22</v>
      </c>
      <c r="R2165" t="inlineStr">
        <is>
          <t>RAPEL 220</t>
        </is>
      </c>
      <c r="S2165" t="n">
        <v>118.6727673831376</v>
      </c>
      <c r="T2165" t="n">
        <v>10705.21000912936</v>
      </c>
      <c r="U2165" t="n">
        <v>0.1472818953958072</v>
      </c>
      <c r="V2165" t="n">
        <v>947.0704666403507</v>
      </c>
      <c r="W2165" t="inlineStr">
        <is>
          <t>CGE_DISTRIBUCION</t>
        </is>
      </c>
      <c r="X2165" t="n">
        <v>95.96575134663999</v>
      </c>
      <c r="Y2165" t="n">
        <v>10.70521000912936</v>
      </c>
      <c r="Z2165" t="n">
        <v>11388.52128630783</v>
      </c>
      <c r="AA2165" t="n">
        <v>1128.808661073124</v>
      </c>
      <c r="AB2165" t="n">
        <v>947.0704666403507</v>
      </c>
      <c r="AC2165" t="n">
        <v>1128.808661073124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San Miguel 015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Empresa Eléctrica Carén S.A.</t>
        </is>
      </c>
      <c r="I2166" t="inlineStr">
        <is>
          <t>Empresa Eléctrica Carén S.A.</t>
        </is>
      </c>
      <c r="J2166" t="inlineStr">
        <is>
          <t>SIC 2013/03_2_BS3_BB_CGE Distribucion_Empresa Eléctrica Carén S.A.</t>
        </is>
      </c>
      <c r="K2166" t="inlineStr">
        <is>
          <t>San Miguel 015</t>
        </is>
      </c>
      <c r="L2166" t="inlineStr">
        <is>
          <t>-1</t>
        </is>
      </c>
      <c r="M2166" t="n">
        <v>4879.30514770117</v>
      </c>
      <c r="N2166" t="n">
        <v>11.4919816543527</v>
      </c>
      <c r="O2166" t="inlineStr">
        <is>
          <t>5</t>
        </is>
      </c>
      <c r="P2166" s="2" t="n">
        <v>45041.7352221412</v>
      </c>
      <c r="Q2166" t="n">
        <v>8</v>
      </c>
      <c r="R2166" t="inlineStr">
        <is>
          <t>ALTO JAHUEL 220</t>
        </is>
      </c>
      <c r="S2166" t="n">
        <v>1651.945603610924</v>
      </c>
      <c r="T2166" t="n">
        <v>152906.1967600253</v>
      </c>
      <c r="U2166" t="n">
        <v>3.894121918068148</v>
      </c>
      <c r="V2166" t="n">
        <v>24214.58394217153</v>
      </c>
      <c r="W2166" t="inlineStr">
        <is>
          <t>CGE_DISTRIBUCION</t>
        </is>
      </c>
      <c r="X2166" t="n">
        <v>98.46944500498002</v>
      </c>
      <c r="Y2166" t="n">
        <v>152.9061967600254</v>
      </c>
      <c r="Z2166" t="n">
        <v>162666.1667659844</v>
      </c>
      <c r="AA2166" t="n">
        <v>28861.24426957274</v>
      </c>
      <c r="AB2166" t="n">
        <v>24214.58394217153</v>
      </c>
      <c r="AC2166" t="n">
        <v>28861.24426957274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San Miguel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Empresa Eléctrica Carén S.A.</t>
        </is>
      </c>
      <c r="I2167" t="inlineStr">
        <is>
          <t>Empresa Eléctrica Carén S.A.</t>
        </is>
      </c>
      <c r="J2167" t="inlineStr">
        <is>
          <t>SIC 2013/03_2_BS3_BB_CGE Distribucion_Empresa Eléctrica Carén S.A.</t>
        </is>
      </c>
      <c r="K2167" t="inlineStr">
        <is>
          <t>San Miguel 015</t>
        </is>
      </c>
      <c r="L2167" t="inlineStr">
        <is>
          <t>-1</t>
        </is>
      </c>
      <c r="M2167" t="n">
        <v>4879.30514770117</v>
      </c>
      <c r="N2167" t="n">
        <v>11.4919816543527</v>
      </c>
      <c r="O2167" t="inlineStr">
        <is>
          <t>5</t>
        </is>
      </c>
      <c r="P2167" s="2" t="n">
        <v>45041.7352221412</v>
      </c>
      <c r="Q2167" t="n">
        <v>34</v>
      </c>
      <c r="R2167" t="inlineStr">
        <is>
          <t>CHARRUA 220</t>
        </is>
      </c>
      <c r="S2167" t="n">
        <v>580.3586339905115</v>
      </c>
      <c r="T2167" t="n">
        <v>46489.1966567467</v>
      </c>
      <c r="U2167" t="n">
        <v>1.368076086780655</v>
      </c>
      <c r="V2167" t="n">
        <v>7203.072487558951</v>
      </c>
      <c r="W2167" t="inlineStr">
        <is>
          <t>CGE_DISTRIBUCION</t>
        </is>
      </c>
      <c r="X2167" t="n">
        <v>85.21729374123001</v>
      </c>
      <c r="Y2167" t="n">
        <v>46.48919665674671</v>
      </c>
      <c r="Z2167" t="n">
        <v>49456.59218802841</v>
      </c>
      <c r="AA2167" t="n">
        <v>8585.306898163231</v>
      </c>
      <c r="AB2167" t="n">
        <v>7203.072487558951</v>
      </c>
      <c r="AC2167" t="n">
        <v>8585.306898163231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San Miguel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Empresa Eléctrica Carén S.A.</t>
        </is>
      </c>
      <c r="I2168" t="inlineStr">
        <is>
          <t>Empresa Eléctrica Carén S.A.</t>
        </is>
      </c>
      <c r="J2168" t="inlineStr">
        <is>
          <t>SIC 2013/03_2_BS3_BB_CGE Distribucion_Empresa Eléctrica Carén S.A.</t>
        </is>
      </c>
      <c r="K2168" t="inlineStr">
        <is>
          <t>San Miguel 015</t>
        </is>
      </c>
      <c r="L2168" t="inlineStr">
        <is>
          <t>-1</t>
        </is>
      </c>
      <c r="M2168" t="n">
        <v>4879.30514770117</v>
      </c>
      <c r="N2168" t="n">
        <v>11.4919816543527</v>
      </c>
      <c r="O2168" t="inlineStr">
        <is>
          <t>5</t>
        </is>
      </c>
      <c r="P2168" s="2" t="n">
        <v>45041.7352221412</v>
      </c>
      <c r="Q2168" t="n">
        <v>23</v>
      </c>
      <c r="R2168" t="inlineStr">
        <is>
          <t>ITAHUE 220</t>
        </is>
      </c>
      <c r="S2168" t="n">
        <v>2798.903824398935</v>
      </c>
      <c r="T2168" t="n">
        <v>246692.0801938948</v>
      </c>
      <c r="U2168" t="n">
        <v>6.597839968418063</v>
      </c>
      <c r="V2168" t="n">
        <v>39569.68710309088</v>
      </c>
      <c r="W2168" t="inlineStr">
        <is>
          <t>CGE_DISTRIBUCION</t>
        </is>
      </c>
      <c r="X2168" t="n">
        <v>93.76470205843998</v>
      </c>
      <c r="Y2168" t="n">
        <v>246.6920801938947</v>
      </c>
      <c r="Z2168" t="n">
        <v>262438.3831849945</v>
      </c>
      <c r="AA2168" t="n">
        <v>47162.91669021559</v>
      </c>
      <c r="AB2168" t="n">
        <v>39569.68710309088</v>
      </c>
      <c r="AC2168" t="n">
        <v>47162.91669021559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San Miguel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Empresa Eléctrica Carén S.A.</t>
        </is>
      </c>
      <c r="I2169" t="inlineStr">
        <is>
          <t>Empresa Eléctrica Carén S.A.</t>
        </is>
      </c>
      <c r="J2169" t="inlineStr">
        <is>
          <t>SIC 2013/03_2_BS3_BB_CGE Distribucion_Empresa Eléctrica Carén S.A.</t>
        </is>
      </c>
      <c r="K2169" t="inlineStr">
        <is>
          <t>San Miguel 015</t>
        </is>
      </c>
      <c r="L2169" t="inlineStr">
        <is>
          <t>-1</t>
        </is>
      </c>
      <c r="M2169" t="n">
        <v>4879.30514770117</v>
      </c>
      <c r="N2169" t="n">
        <v>11.4919816543527</v>
      </c>
      <c r="O2169" t="inlineStr">
        <is>
          <t>5</t>
        </is>
      </c>
      <c r="P2169" s="2" t="n">
        <v>45041.7352221412</v>
      </c>
      <c r="Q2169" t="n">
        <v>22</v>
      </c>
      <c r="R2169" t="inlineStr">
        <is>
          <t>RAPEL 220</t>
        </is>
      </c>
      <c r="S2169" t="n">
        <v>27.26517072438644</v>
      </c>
      <c r="T2169" t="n">
        <v>2459.531238510548</v>
      </c>
      <c r="U2169" t="n">
        <v>0.06427203092258112</v>
      </c>
      <c r="V2169" t="n">
        <v>413.2900527535226</v>
      </c>
      <c r="W2169" t="inlineStr">
        <is>
          <t>CGE_DISTRIBUCION</t>
        </is>
      </c>
      <c r="X2169" t="n">
        <v>95.96575134664</v>
      </c>
      <c r="Y2169" t="n">
        <v>2.459531238510548</v>
      </c>
      <c r="Z2169" t="n">
        <v>2616.522594160157</v>
      </c>
      <c r="AA2169" t="n">
        <v>492.5983942235073</v>
      </c>
      <c r="AB2169" t="n">
        <v>413.2900527535226</v>
      </c>
      <c r="AC2169" t="n">
        <v>492.5983942235073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San Pedro CGET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Empresa Eléctrica Carén S.A.</t>
        </is>
      </c>
      <c r="I2170" t="inlineStr">
        <is>
          <t>Empresa Eléctrica Carén S.A.</t>
        </is>
      </c>
      <c r="J2170" t="inlineStr">
        <is>
          <t>SIC 2013/03_2_BS3_BB_CGE Distribucion_Empresa Eléctrica Carén S.A.</t>
        </is>
      </c>
      <c r="K2170" t="inlineStr">
        <is>
          <t>San Pedro CGET 015</t>
        </is>
      </c>
      <c r="L2170" t="inlineStr">
        <is>
          <t>-1</t>
        </is>
      </c>
      <c r="M2170" t="n">
        <v>6907.1312871372</v>
      </c>
      <c r="N2170" t="n">
        <v>19.8330819516943</v>
      </c>
      <c r="O2170" t="inlineStr">
        <is>
          <t>5</t>
        </is>
      </c>
      <c r="P2170" s="2" t="n">
        <v>45041.7352221412</v>
      </c>
      <c r="Q2170" t="n">
        <v>34</v>
      </c>
      <c r="R2170" t="inlineStr">
        <is>
          <t>CHARRUA 220</t>
        </is>
      </c>
      <c r="S2170" t="n">
        <v>5238.812855877443</v>
      </c>
      <c r="T2170" t="n">
        <v>419651.2067549616</v>
      </c>
      <c r="U2170" t="n">
        <v>15.05574454513499</v>
      </c>
      <c r="V2170" t="n">
        <v>79270.16659429781</v>
      </c>
      <c r="W2170" t="inlineStr">
        <is>
          <t>CGE_DISTRIBUCION</t>
        </is>
      </c>
      <c r="X2170" t="n">
        <v>85.21729374122999</v>
      </c>
      <c r="Y2170" t="n">
        <v>419.6512067549617</v>
      </c>
      <c r="Z2170" t="n">
        <v>446437.4539946401</v>
      </c>
      <c r="AA2170" t="n">
        <v>94481.7241886744</v>
      </c>
      <c r="AB2170" t="n">
        <v>79270.16659429781</v>
      </c>
      <c r="AC2170" t="n">
        <v>94481.7241886744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San Pedro CGET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Empresa Eléctrica Carén S.A.</t>
        </is>
      </c>
      <c r="I2171" t="inlineStr">
        <is>
          <t>Empresa Eléctrica Carén S.A.</t>
        </is>
      </c>
      <c r="J2171" t="inlineStr">
        <is>
          <t>SIC 2013/03_2_BS3_BB_CGE Distribucion_Empresa Eléctrica Carén S.A.</t>
        </is>
      </c>
      <c r="K2171" t="inlineStr">
        <is>
          <t>San Pedro CGET 015</t>
        </is>
      </c>
      <c r="L2171" t="inlineStr">
        <is>
          <t>-1</t>
        </is>
      </c>
      <c r="M2171" t="n">
        <v>6907.1312871372</v>
      </c>
      <c r="N2171" t="n">
        <v>19.8330819516943</v>
      </c>
      <c r="O2171" t="inlineStr">
        <is>
          <t>5</t>
        </is>
      </c>
      <c r="P2171" s="2" t="n">
        <v>45041.7352221412</v>
      </c>
      <c r="Q2171" t="n">
        <v>30</v>
      </c>
      <c r="R2171" t="inlineStr">
        <is>
          <t>HUALPEN 220</t>
        </is>
      </c>
      <c r="S2171" t="n">
        <v>865.3063771244263</v>
      </c>
      <c r="T2171" t="n">
        <v>70672.37322836542</v>
      </c>
      <c r="U2171" t="n">
        <v>2.486790829461607</v>
      </c>
      <c r="V2171" t="n">
        <v>13355.37527895638</v>
      </c>
      <c r="W2171" t="inlineStr">
        <is>
          <t>CGE_DISTRIBUCION</t>
        </is>
      </c>
      <c r="X2171" t="n">
        <v>86.88642284679</v>
      </c>
      <c r="Y2171" t="n">
        <v>70.67237322836542</v>
      </c>
      <c r="Z2171" t="n">
        <v>75183.37577485683</v>
      </c>
      <c r="AA2171" t="n">
        <v>15918.20653034133</v>
      </c>
      <c r="AB2171" t="n">
        <v>13355.37527895638</v>
      </c>
      <c r="AC2171" t="n">
        <v>15918.20653034133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San Pedro CGET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Empresa Eléctrica Carén S.A.</t>
        </is>
      </c>
      <c r="I2172" t="inlineStr">
        <is>
          <t>Empresa Eléctrica Carén S.A.</t>
        </is>
      </c>
      <c r="J2172" t="inlineStr">
        <is>
          <t>SIC 2013/03_2_BS3_BB_CGE Distribucion_Empresa Eléctrica Carén S.A.</t>
        </is>
      </c>
      <c r="K2172" t="inlineStr">
        <is>
          <t>San Pedro CGET 015</t>
        </is>
      </c>
      <c r="L2172" t="inlineStr">
        <is>
          <t>-1</t>
        </is>
      </c>
      <c r="M2172" t="n">
        <v>6907.1312871372</v>
      </c>
      <c r="N2172" t="n">
        <v>19.8330819516943</v>
      </c>
      <c r="O2172" t="inlineStr">
        <is>
          <t>5</t>
        </is>
      </c>
      <c r="P2172" s="2" t="n">
        <v>45041.7352221412</v>
      </c>
      <c r="Q2172" t="n">
        <v>25</v>
      </c>
      <c r="R2172" t="inlineStr">
        <is>
          <t>LAGUNILLAS 220</t>
        </is>
      </c>
      <c r="S2172" t="n">
        <v>1056.64191499901</v>
      </c>
      <c r="T2172" t="n">
        <v>85716.38528717366</v>
      </c>
      <c r="U2172" t="n">
        <v>3.036667120120446</v>
      </c>
      <c r="V2172" t="n">
        <v>16226.56718762718</v>
      </c>
      <c r="W2172" t="inlineStr">
        <is>
          <t>CGE_DISTRIBUCION</t>
        </is>
      </c>
      <c r="X2172" t="n">
        <v>86.29947632033</v>
      </c>
      <c r="Y2172" t="n">
        <v>85.71638528717367</v>
      </c>
      <c r="Z2172" t="n">
        <v>91187.64392252518</v>
      </c>
      <c r="AA2172" t="n">
        <v>19340.36613543168</v>
      </c>
      <c r="AB2172" t="n">
        <v>16226.56718762718</v>
      </c>
      <c r="AC2172" t="n">
        <v>19340.36613543168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San Vicente TT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Empresa Eléctrica Carén S.A.</t>
        </is>
      </c>
      <c r="I2173" t="inlineStr">
        <is>
          <t>Empresa Eléctrica Carén S.A.</t>
        </is>
      </c>
      <c r="J2173" t="inlineStr">
        <is>
          <t>SIC 2013/03_2_BS3_BB_CGE Distribucion_Empresa Eléctrica Carén S.A.</t>
        </is>
      </c>
      <c r="K2173" t="inlineStr">
        <is>
          <t>San Vicente TT 015</t>
        </is>
      </c>
      <c r="L2173" t="inlineStr">
        <is>
          <t>-1</t>
        </is>
      </c>
      <c r="M2173" t="n">
        <v>11376.5312285711</v>
      </c>
      <c r="N2173" t="n">
        <v>14.8371799163008</v>
      </c>
      <c r="O2173" t="inlineStr">
        <is>
          <t>5</t>
        </is>
      </c>
      <c r="P2173" s="2" t="n">
        <v>45041.7352221412</v>
      </c>
      <c r="Q2173" t="n">
        <v>8</v>
      </c>
      <c r="R2173" t="inlineStr">
        <is>
          <t>ALTO JAHUEL 220</t>
        </is>
      </c>
      <c r="S2173" t="n">
        <v>6958.151927519486</v>
      </c>
      <c r="T2173" t="n">
        <v>644055.437049385</v>
      </c>
      <c r="U2173" t="n">
        <v>9.082643414418712</v>
      </c>
      <c r="V2173" t="n">
        <v>56478.05487414235</v>
      </c>
      <c r="W2173" t="inlineStr">
        <is>
          <t>CGE_DISTRIBUCION</t>
        </is>
      </c>
      <c r="X2173" t="n">
        <v>98.46944500498</v>
      </c>
      <c r="Y2173" t="n">
        <v>644.0554370493851</v>
      </c>
      <c r="Z2173" t="n">
        <v>685165.3585631757</v>
      </c>
      <c r="AA2173" t="n">
        <v>67315.91760922807</v>
      </c>
      <c r="AB2173" t="n">
        <v>56478.05487414235</v>
      </c>
      <c r="AC2173" t="n">
        <v>67315.91760922807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San Vicente TT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Empresa Eléctrica Carén S.A.</t>
        </is>
      </c>
      <c r="I2174" t="inlineStr">
        <is>
          <t>Empresa Eléctrica Carén S.A.</t>
        </is>
      </c>
      <c r="J2174" t="inlineStr">
        <is>
          <t>SIC 2013/03_2_BS3_BB_CGE Distribucion_Empresa Eléctrica Carén S.A.</t>
        </is>
      </c>
      <c r="K2174" t="inlineStr">
        <is>
          <t>San Vicente TT 015</t>
        </is>
      </c>
      <c r="L2174" t="inlineStr">
        <is>
          <t>-1</t>
        </is>
      </c>
      <c r="M2174" t="n">
        <v>11376.5312285711</v>
      </c>
      <c r="N2174" t="n">
        <v>14.8371799163008</v>
      </c>
      <c r="O2174" t="inlineStr">
        <is>
          <t>5</t>
        </is>
      </c>
      <c r="P2174" s="2" t="n">
        <v>45041.7352221412</v>
      </c>
      <c r="Q2174" t="n">
        <v>34</v>
      </c>
      <c r="R2174" t="inlineStr">
        <is>
          <t>CHARRUA 220</t>
        </is>
      </c>
      <c r="S2174" t="n">
        <v>202.6256866817831</v>
      </c>
      <c r="T2174" t="n">
        <v>16231.17990179115</v>
      </c>
      <c r="U2174" t="n">
        <v>0.26449219245324</v>
      </c>
      <c r="V2174" t="n">
        <v>1392.580758514154</v>
      </c>
      <c r="W2174" t="inlineStr">
        <is>
          <t>CGE_DISTRIBUCION</t>
        </is>
      </c>
      <c r="X2174" t="n">
        <v>85.21729374123001</v>
      </c>
      <c r="Y2174" t="n">
        <v>16.23117990179115</v>
      </c>
      <c r="Z2174" t="n">
        <v>17267.21266147995</v>
      </c>
      <c r="AA2174" t="n">
        <v>1659.810200851196</v>
      </c>
      <c r="AB2174" t="n">
        <v>1392.580758514154</v>
      </c>
      <c r="AC2174" t="n">
        <v>1659.810200851196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San Vicente TT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Empresa Eléctrica Carén S.A.</t>
        </is>
      </c>
      <c r="I2175" t="inlineStr">
        <is>
          <t>Empresa Eléctrica Carén S.A.</t>
        </is>
      </c>
      <c r="J2175" t="inlineStr">
        <is>
          <t>SIC 2013/03_2_BS3_BB_CGE Distribucion_Empresa Eléctrica Carén S.A.</t>
        </is>
      </c>
      <c r="K2175" t="inlineStr">
        <is>
          <t>San Vicente TT 015</t>
        </is>
      </c>
      <c r="L2175" t="inlineStr">
        <is>
          <t>-1</t>
        </is>
      </c>
      <c r="M2175" t="n">
        <v>11376.5312285711</v>
      </c>
      <c r="N2175" t="n">
        <v>14.8371799163008</v>
      </c>
      <c r="O2175" t="inlineStr">
        <is>
          <t>5</t>
        </is>
      </c>
      <c r="P2175" s="2" t="n">
        <v>45041.7352221412</v>
      </c>
      <c r="Q2175" t="n">
        <v>23</v>
      </c>
      <c r="R2175" t="inlineStr">
        <is>
          <t>ITAHUE 220</t>
        </is>
      </c>
      <c r="S2175" t="n">
        <v>4481.47160468435</v>
      </c>
      <c r="T2175" t="n">
        <v>394991.6188087919</v>
      </c>
      <c r="U2175" t="n">
        <v>5.849772896767031</v>
      </c>
      <c r="V2175" t="n">
        <v>35083.25213360888</v>
      </c>
      <c r="W2175" t="inlineStr">
        <is>
          <t>CGE_DISTRIBUCION</t>
        </is>
      </c>
      <c r="X2175" t="n">
        <v>93.76470205844002</v>
      </c>
      <c r="Y2175" t="n">
        <v>394.9916188087919</v>
      </c>
      <c r="Z2175" t="n">
        <v>420203.8497965871</v>
      </c>
      <c r="AA2175" t="n">
        <v>41815.55677426566</v>
      </c>
      <c r="AB2175" t="n">
        <v>35083.25213360888</v>
      </c>
      <c r="AC2175" t="n">
        <v>41815.55677426566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San Vicente TT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Empresa Eléctrica Carén S.A.</t>
        </is>
      </c>
      <c r="I2176" t="inlineStr">
        <is>
          <t>Empresa Eléctrica Carén S.A.</t>
        </is>
      </c>
      <c r="J2176" t="inlineStr">
        <is>
          <t>SIC 2013/03_2_BS3_BB_CGE Distribucion_Empresa Eléctrica Carén S.A.</t>
        </is>
      </c>
      <c r="K2176" t="inlineStr">
        <is>
          <t>San Vicente TT 015</t>
        </is>
      </c>
      <c r="L2176" t="inlineStr">
        <is>
          <t>-1</t>
        </is>
      </c>
      <c r="M2176" t="n">
        <v>11376.5312285711</v>
      </c>
      <c r="N2176" t="n">
        <v>14.8371799163008</v>
      </c>
      <c r="O2176" t="inlineStr">
        <is>
          <t>5</t>
        </is>
      </c>
      <c r="P2176" s="2" t="n">
        <v>45041.7352221412</v>
      </c>
      <c r="Q2176" t="n">
        <v>13</v>
      </c>
      <c r="R2176" t="inlineStr">
        <is>
          <t>MELIPILLA 220</t>
        </is>
      </c>
      <c r="S2176" t="n">
        <v>59.67904392373822</v>
      </c>
      <c r="T2176" t="n">
        <v>5375.283958719995</v>
      </c>
      <c r="U2176" t="n">
        <v>0.0779004944012453</v>
      </c>
      <c r="V2176" t="n">
        <v>500.4367000617875</v>
      </c>
      <c r="W2176" t="inlineStr">
        <is>
          <t>CGE_DISTRIBUCION</t>
        </is>
      </c>
      <c r="X2176" t="n">
        <v>95.81901475222998</v>
      </c>
      <c r="Y2176" t="n">
        <v>5.375283958719994</v>
      </c>
      <c r="Z2176" t="n">
        <v>5718.387190127654</v>
      </c>
      <c r="AA2176" t="n">
        <v>596.4680572846097</v>
      </c>
      <c r="AB2176" t="n">
        <v>500.4367000617875</v>
      </c>
      <c r="AC2176" t="n">
        <v>596.4680572846097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San Vicente TT 015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Empresa Eléctrica Carén S.A.</t>
        </is>
      </c>
      <c r="I2177" t="inlineStr">
        <is>
          <t>Empresa Eléctrica Carén S.A.</t>
        </is>
      </c>
      <c r="J2177" t="inlineStr">
        <is>
          <t>SIC 2013/03_2_BS3_BB_CGE Distribucion_Empresa Eléctrica Carén S.A.</t>
        </is>
      </c>
      <c r="K2177" t="inlineStr">
        <is>
          <t>San Vicente TT 015</t>
        </is>
      </c>
      <c r="L2177" t="inlineStr">
        <is>
          <t>-1</t>
        </is>
      </c>
      <c r="M2177" t="n">
        <v>11376.5312285711</v>
      </c>
      <c r="N2177" t="n">
        <v>14.8371799163008</v>
      </c>
      <c r="O2177" t="inlineStr">
        <is>
          <t>5</t>
        </is>
      </c>
      <c r="P2177" s="2" t="n">
        <v>45041.7352221412</v>
      </c>
      <c r="Q2177" t="n">
        <v>22</v>
      </c>
      <c r="R2177" t="inlineStr">
        <is>
          <t>RAPEL 220</t>
        </is>
      </c>
      <c r="S2177" t="n">
        <v>92.34919247487554</v>
      </c>
      <c r="T2177" t="n">
        <v>8330.618063580489</v>
      </c>
      <c r="U2177" t="n">
        <v>0.1205456267118084</v>
      </c>
      <c r="V2177" t="n">
        <v>775.1475674223025</v>
      </c>
      <c r="W2177" t="inlineStr">
        <is>
          <t>CGE_DISTRIBUCION</t>
        </is>
      </c>
      <c r="X2177" t="n">
        <v>95.96575134663999</v>
      </c>
      <c r="Y2177" t="n">
        <v>8.330618063580488</v>
      </c>
      <c r="Z2177" t="n">
        <v>8862.359642106903</v>
      </c>
      <c r="AA2177" t="n">
        <v>923.894597642792</v>
      </c>
      <c r="AB2177" t="n">
        <v>775.1475674223025</v>
      </c>
      <c r="AC2177" t="n">
        <v>923.894597642792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Santa Elvira 015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Empresa Eléctrica Carén S.A.</t>
        </is>
      </c>
      <c r="I2178" t="inlineStr">
        <is>
          <t>Empresa Eléctrica Carén S.A.</t>
        </is>
      </c>
      <c r="J2178" t="inlineStr">
        <is>
          <t>SIC 2013/03_2_BS3_BB_CGE Distribucion_Empresa Eléctrica Carén S.A.</t>
        </is>
      </c>
      <c r="K2178" t="inlineStr">
        <is>
          <t>Santa Elvira 015</t>
        </is>
      </c>
      <c r="L2178" t="inlineStr">
        <is>
          <t>-1</t>
        </is>
      </c>
      <c r="M2178" t="n">
        <v>14445.7606368642</v>
      </c>
      <c r="N2178" t="n">
        <v>30.5738267430829</v>
      </c>
      <c r="O2178" t="inlineStr">
        <is>
          <t>5</t>
        </is>
      </c>
      <c r="P2178" s="2" t="n">
        <v>45041.7352221412</v>
      </c>
      <c r="Q2178" t="n">
        <v>8</v>
      </c>
      <c r="R2178" t="inlineStr">
        <is>
          <t>ALTO JAHUEL 220</t>
        </is>
      </c>
      <c r="S2178" t="n">
        <v>704.6306319185156</v>
      </c>
      <c r="T2178" t="n">
        <v>65221.51202301311</v>
      </c>
      <c r="U2178" t="n">
        <v>1.492614863647669</v>
      </c>
      <c r="V2178" t="n">
        <v>9281.437168525978</v>
      </c>
      <c r="W2178" t="inlineStr">
        <is>
          <t>CGE_DISTRIBUCION</t>
        </is>
      </c>
      <c r="X2178" t="n">
        <v>98.46944500498</v>
      </c>
      <c r="Y2178" t="n">
        <v>65.22151202301309</v>
      </c>
      <c r="Z2178" t="n">
        <v>69384.5872585246</v>
      </c>
      <c r="AA2178" t="n">
        <v>11062.49960491773</v>
      </c>
      <c r="AB2178" t="n">
        <v>9281.437168525978</v>
      </c>
      <c r="AC2178" t="n">
        <v>11062.49960491773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Santa Elvira 015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Empresa Eléctrica Carén S.A.</t>
        </is>
      </c>
      <c r="I2179" t="inlineStr">
        <is>
          <t>Empresa Eléctrica Carén S.A.</t>
        </is>
      </c>
      <c r="J2179" t="inlineStr">
        <is>
          <t>SIC 2013/03_2_BS3_BB_CGE Distribucion_Empresa Eléctrica Carén S.A.</t>
        </is>
      </c>
      <c r="K2179" t="inlineStr">
        <is>
          <t>Santa Elvira 015</t>
        </is>
      </c>
      <c r="L2179" t="inlineStr">
        <is>
          <t>-1</t>
        </is>
      </c>
      <c r="M2179" t="n">
        <v>14445.7606368642</v>
      </c>
      <c r="N2179" t="n">
        <v>30.5738267430829</v>
      </c>
      <c r="O2179" t="inlineStr">
        <is>
          <t>5</t>
        </is>
      </c>
      <c r="P2179" s="2" t="n">
        <v>45041.7352221412</v>
      </c>
      <c r="Q2179" t="n">
        <v>34</v>
      </c>
      <c r="R2179" t="inlineStr">
        <is>
          <t>CHARRUA 220</t>
        </is>
      </c>
      <c r="S2179" t="n">
        <v>13277.45758427202</v>
      </c>
      <c r="T2179" t="n">
        <v>1063580.862909892</v>
      </c>
      <c r="U2179" t="n">
        <v>28.12555918520964</v>
      </c>
      <c r="V2179" t="n">
        <v>148084.1917505689</v>
      </c>
      <c r="W2179" t="inlineStr">
        <is>
          <t>CGE_DISTRIBUCION</t>
        </is>
      </c>
      <c r="X2179" t="n">
        <v>85.21729374123001</v>
      </c>
      <c r="Y2179" t="n">
        <v>1063.580862909893</v>
      </c>
      <c r="Z2179" t="n">
        <v>1131469.00309563</v>
      </c>
      <c r="AA2179" t="n">
        <v>176500.8244941227</v>
      </c>
      <c r="AB2179" t="n">
        <v>148084.1917505689</v>
      </c>
      <c r="AC2179" t="n">
        <v>176500.8244941227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Santa Elvira 015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Empresa Eléctrica Carén S.A.</t>
        </is>
      </c>
      <c r="I2180" t="inlineStr">
        <is>
          <t>Empresa Eléctrica Carén S.A.</t>
        </is>
      </c>
      <c r="J2180" t="inlineStr">
        <is>
          <t>SIC 2013/03_2_BS3_BB_CGE Distribucion_Empresa Eléctrica Carén S.A.</t>
        </is>
      </c>
      <c r="K2180" t="inlineStr">
        <is>
          <t>Santa Elvira 015</t>
        </is>
      </c>
      <c r="L2180" t="inlineStr">
        <is>
          <t>-1</t>
        </is>
      </c>
      <c r="M2180" t="n">
        <v>14445.7606368642</v>
      </c>
      <c r="N2180" t="n">
        <v>30.5738267430829</v>
      </c>
      <c r="O2180" t="inlineStr">
        <is>
          <t>5</t>
        </is>
      </c>
      <c r="P2180" s="2" t="n">
        <v>45041.7352221412</v>
      </c>
      <c r="Q2180" t="n">
        <v>23</v>
      </c>
      <c r="R2180" t="inlineStr">
        <is>
          <t>ITAHUE 220</t>
        </is>
      </c>
      <c r="S2180" t="n">
        <v>941.2547336042234</v>
      </c>
      <c r="T2180" t="n">
        <v>82961.08147804653</v>
      </c>
      <c r="U2180" t="n">
        <v>1.99385428650916</v>
      </c>
      <c r="V2180" t="n">
        <v>11957.88176493778</v>
      </c>
      <c r="W2180" t="inlineStr">
        <is>
          <t>CGE_DISTRIBUCION</t>
        </is>
      </c>
      <c r="X2180" t="n">
        <v>93.76470205844002</v>
      </c>
      <c r="Y2180" t="n">
        <v>82.96108147804654</v>
      </c>
      <c r="Z2180" t="n">
        <v>88256.46965749632</v>
      </c>
      <c r="AA2180" t="n">
        <v>14252.54084021189</v>
      </c>
      <c r="AB2180" t="n">
        <v>11957.88176493778</v>
      </c>
      <c r="AC2180" t="n">
        <v>14252.54084021189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Santa Elvira 015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Empresa Eléctrica Carén S.A.</t>
        </is>
      </c>
      <c r="I2181" t="inlineStr">
        <is>
          <t>Empresa Eléctrica Carén S.A.</t>
        </is>
      </c>
      <c r="J2181" t="inlineStr">
        <is>
          <t>SIC 2013/03_2_BS3_BB_CGE Distribucion_Empresa Eléctrica Carén S.A.</t>
        </is>
      </c>
      <c r="K2181" t="inlineStr">
        <is>
          <t>Santa Elvira 015</t>
        </is>
      </c>
      <c r="L2181" t="inlineStr">
        <is>
          <t>-1</t>
        </is>
      </c>
      <c r="M2181" t="n">
        <v>14445.7606368642</v>
      </c>
      <c r="N2181" t="n">
        <v>30.5738267430829</v>
      </c>
      <c r="O2181" t="inlineStr">
        <is>
          <t>5</t>
        </is>
      </c>
      <c r="P2181" s="2" t="n">
        <v>45041.7352221412</v>
      </c>
      <c r="Q2181" t="n">
        <v>22</v>
      </c>
      <c r="R2181" t="inlineStr">
        <is>
          <t>RAPEL 220</t>
        </is>
      </c>
      <c r="S2181" t="n">
        <v>52.86601765509798</v>
      </c>
      <c r="T2181" t="n">
        <v>4768.92747867764</v>
      </c>
      <c r="U2181" t="n">
        <v>0.1119857697912066</v>
      </c>
      <c r="V2181" t="n">
        <v>720.1049047353325</v>
      </c>
      <c r="W2181" t="inlineStr">
        <is>
          <t>CGE_DISTRIBUCION</t>
        </is>
      </c>
      <c r="X2181" t="n">
        <v>95.96575134664</v>
      </c>
      <c r="Y2181" t="n">
        <v>4.76892747867764</v>
      </c>
      <c r="Z2181" t="n">
        <v>5073.327104976213</v>
      </c>
      <c r="AA2181" t="n">
        <v>858.2895169670234</v>
      </c>
      <c r="AB2181" t="n">
        <v>720.1049047353325</v>
      </c>
      <c r="AC2181" t="n">
        <v>858.2895169670234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Santa Marta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Empresa Eléctrica Carén S.A.</t>
        </is>
      </c>
      <c r="I2182" t="inlineStr">
        <is>
          <t>Empresa Eléctrica Carén S.A.</t>
        </is>
      </c>
      <c r="J2182" t="inlineStr">
        <is>
          <t>SIC 2013/03_2_BS3_BB_CGE Distribucion_Empresa Eléctrica Carén S.A.</t>
        </is>
      </c>
      <c r="K2182" t="inlineStr">
        <is>
          <t>Santa Marta 023</t>
        </is>
      </c>
      <c r="L2182" t="inlineStr">
        <is>
          <t>-1</t>
        </is>
      </c>
      <c r="M2182" t="n">
        <v>1599.58925823581</v>
      </c>
      <c r="N2182" t="n">
        <v>4.14173085753724</v>
      </c>
      <c r="O2182" t="inlineStr">
        <is>
          <t>4</t>
        </is>
      </c>
      <c r="P2182" s="2" t="n">
        <v>45041.7352221412</v>
      </c>
      <c r="Q2182" t="n">
        <v>8</v>
      </c>
      <c r="R2182" t="inlineStr">
        <is>
          <t>ALTO JAHUEL 220</t>
        </is>
      </c>
      <c r="S2182" t="n">
        <v>186.7867185957923</v>
      </c>
      <c r="T2182" t="n">
        <v>17289.2174435633</v>
      </c>
      <c r="U2182" t="n">
        <v>0.4848474949587376</v>
      </c>
      <c r="V2182" t="n">
        <v>3014.897995708947</v>
      </c>
      <c r="W2182" t="inlineStr">
        <is>
          <t>CGE_DISTRIBUCION</t>
        </is>
      </c>
      <c r="X2182" t="n">
        <v>98.46944500498002</v>
      </c>
      <c r="Y2182" t="n">
        <v>17.28921744356331</v>
      </c>
      <c r="Z2182" t="n">
        <v>18392.78451442905</v>
      </c>
      <c r="AA2182" t="n">
        <v>3593.442187972523</v>
      </c>
      <c r="AB2182" t="n">
        <v>3014.897995708947</v>
      </c>
      <c r="AC2182" t="n">
        <v>3593.442187972523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Santa Marta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Empresa Eléctrica Carén S.A.</t>
        </is>
      </c>
      <c r="I2183" t="inlineStr">
        <is>
          <t>Empresa Eléctrica Carén S.A.</t>
        </is>
      </c>
      <c r="J2183" t="inlineStr">
        <is>
          <t>SIC 2013/03_2_BS3_BB_CGE Distribucion_Empresa Eléctrica Carén S.A.</t>
        </is>
      </c>
      <c r="K2183" t="inlineStr">
        <is>
          <t>Santa Marta 023</t>
        </is>
      </c>
      <c r="L2183" t="inlineStr">
        <is>
          <t>-1</t>
        </is>
      </c>
      <c r="M2183" t="n">
        <v>1599.58925823581</v>
      </c>
      <c r="N2183" t="n">
        <v>4.14173085753724</v>
      </c>
      <c r="O2183" t="inlineStr">
        <is>
          <t>4</t>
        </is>
      </c>
      <c r="P2183" s="2" t="n">
        <v>45041.7352221412</v>
      </c>
      <c r="Q2183" t="n">
        <v>18</v>
      </c>
      <c r="R2183" t="inlineStr">
        <is>
          <t>CERRO NAVIA 220</t>
        </is>
      </c>
      <c r="S2183" t="n">
        <v>316.5862831257325</v>
      </c>
      <c r="T2183" t="n">
        <v>27625.16099697242</v>
      </c>
      <c r="U2183" t="n">
        <v>0.8217718447315066</v>
      </c>
      <c r="V2183" t="n">
        <v>5215.164588216741</v>
      </c>
      <c r="W2183" t="inlineStr">
        <is>
          <t>CGE_DISTRIBUCION</t>
        </is>
      </c>
      <c r="X2183" t="n">
        <v>92.82925607375</v>
      </c>
      <c r="Y2183" t="n">
        <v>27.62516099697242</v>
      </c>
      <c r="Z2183" t="n">
        <v>29388.46914571534</v>
      </c>
      <c r="AA2183" t="n">
        <v>6215.929187385866</v>
      </c>
      <c r="AB2183" t="n">
        <v>5215.164588216741</v>
      </c>
      <c r="AC2183" t="n">
        <v>6215.929187385866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Santa Marta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Empresa Eléctrica Carén S.A.</t>
        </is>
      </c>
      <c r="I2184" t="inlineStr">
        <is>
          <t>Empresa Eléctrica Carén S.A.</t>
        </is>
      </c>
      <c r="J2184" t="inlineStr">
        <is>
          <t>SIC 2013/03_2_BS3_BB_CGE Distribucion_Empresa Eléctrica Carén S.A.</t>
        </is>
      </c>
      <c r="K2184" t="inlineStr">
        <is>
          <t>Santa Marta 023</t>
        </is>
      </c>
      <c r="L2184" t="inlineStr">
        <is>
          <t>-1</t>
        </is>
      </c>
      <c r="M2184" t="n">
        <v>1599.58925823581</v>
      </c>
      <c r="N2184" t="n">
        <v>4.14173085753724</v>
      </c>
      <c r="O2184" t="inlineStr">
        <is>
          <t>4</t>
        </is>
      </c>
      <c r="P2184" s="2" t="n">
        <v>45041.7352221412</v>
      </c>
      <c r="Q2184" t="n">
        <v>32</v>
      </c>
      <c r="R2184" t="inlineStr">
        <is>
          <t>CHENA 220</t>
        </is>
      </c>
      <c r="S2184" t="n">
        <v>1066.898208788549</v>
      </c>
      <c r="T2184" t="n">
        <v>93124.59746053648</v>
      </c>
      <c r="U2184" t="n">
        <v>2.769377436446624</v>
      </c>
      <c r="V2184" t="n">
        <v>17599.47263838699</v>
      </c>
      <c r="W2184" t="inlineStr">
        <is>
          <t>CGE_DISTRIBUCION</t>
        </is>
      </c>
      <c r="X2184" t="n">
        <v>92.85676917125002</v>
      </c>
      <c r="Y2184" t="n">
        <v>93.12459746053648</v>
      </c>
      <c r="Z2184" t="n">
        <v>99068.72070269838</v>
      </c>
      <c r="AA2184" t="n">
        <v>20976.72543311917</v>
      </c>
      <c r="AB2184" t="n">
        <v>17599.47263838699</v>
      </c>
      <c r="AC2184" t="n">
        <v>20976.72543311917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Santa Marta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Empresa Eléctrica Carén S.A.</t>
        </is>
      </c>
      <c r="I2185" t="inlineStr">
        <is>
          <t>Empresa Eléctrica Carén S.A.</t>
        </is>
      </c>
      <c r="J2185" t="inlineStr">
        <is>
          <t>SIC 2013/03_2_BS3_BB_CGE Distribucion_Empresa Eléctrica Carén S.A.</t>
        </is>
      </c>
      <c r="K2185" t="inlineStr">
        <is>
          <t>Santa Marta 023</t>
        </is>
      </c>
      <c r="L2185" t="inlineStr">
        <is>
          <t>-1</t>
        </is>
      </c>
      <c r="M2185" t="n">
        <v>1599.58925823581</v>
      </c>
      <c r="N2185" t="n">
        <v>4.14173085753724</v>
      </c>
      <c r="O2185" t="inlineStr">
        <is>
          <t>4</t>
        </is>
      </c>
      <c r="P2185" s="2" t="n">
        <v>45041.7352221412</v>
      </c>
      <c r="Q2185" t="n">
        <v>28</v>
      </c>
      <c r="R2185" t="inlineStr">
        <is>
          <t>POLPAICO 220</t>
        </is>
      </c>
      <c r="S2185" t="n">
        <v>52.83200982180258</v>
      </c>
      <c r="T2185" t="n">
        <v>4554.5295364787</v>
      </c>
      <c r="U2185" t="n">
        <v>0.1371375213843145</v>
      </c>
      <c r="V2185" t="n">
        <v>860.4984817688016</v>
      </c>
      <c r="W2185" t="inlineStr">
        <is>
          <t>CGE_DISTRIBUCION</t>
        </is>
      </c>
      <c r="X2185" t="n">
        <v>91.71038929024</v>
      </c>
      <c r="Y2185" t="n">
        <v>4.554529536478699</v>
      </c>
      <c r="Z2185" t="n">
        <v>4845.244187743298</v>
      </c>
      <c r="AA2185" t="n">
        <v>1025.6239353621</v>
      </c>
      <c r="AB2185" t="n">
        <v>860.4984817688016</v>
      </c>
      <c r="AC2185" t="n">
        <v>1025.6239353621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Santa Raquel 012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Empresa Eléctrica Carén S.A.</t>
        </is>
      </c>
      <c r="I2186" t="inlineStr">
        <is>
          <t>Empresa Eléctrica Carén S.A.</t>
        </is>
      </c>
      <c r="J2186" t="inlineStr">
        <is>
          <t>SIC 2013/03_2_BS3_BB_CGE Distribucion_Empresa Eléctrica Carén S.A.</t>
        </is>
      </c>
      <c r="K2186" t="inlineStr">
        <is>
          <t>Santa Raquel 012</t>
        </is>
      </c>
      <c r="L2186" t="inlineStr">
        <is>
          <t>-1</t>
        </is>
      </c>
      <c r="M2186" t="n">
        <v>2486.05940099772</v>
      </c>
      <c r="N2186" t="n">
        <v>9.58031478136059</v>
      </c>
      <c r="O2186" t="inlineStr">
        <is>
          <t>4</t>
        </is>
      </c>
      <c r="P2186" s="2" t="n">
        <v>45041.7352221412</v>
      </c>
      <c r="Q2186" t="n">
        <v>8</v>
      </c>
      <c r="R2186" t="inlineStr">
        <is>
          <t>ALTO JAHUEL 220</t>
        </is>
      </c>
      <c r="S2186" t="n">
        <v>1248.865797038424</v>
      </c>
      <c r="T2186" t="n">
        <v>115596.6146048711</v>
      </c>
      <c r="U2186" t="n">
        <v>4.824694490613241</v>
      </c>
      <c r="V2186" t="n">
        <v>30001.10736035828</v>
      </c>
      <c r="W2186" t="inlineStr">
        <is>
          <t>CGE_DISTRIBUCION</t>
        </is>
      </c>
      <c r="X2186" t="n">
        <v>98.46944500498002</v>
      </c>
      <c r="Y2186" t="n">
        <v>115.5966146048711</v>
      </c>
      <c r="Z2186" t="n">
        <v>122975.1219200757</v>
      </c>
      <c r="AA2186" t="n">
        <v>35758.17325430069</v>
      </c>
      <c r="AB2186" t="n">
        <v>30001.10736035828</v>
      </c>
      <c r="AC2186" t="n">
        <v>35758.17325430069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Santa Raquel 012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Empresa Eléctrica Carén S.A.</t>
        </is>
      </c>
      <c r="I2187" t="inlineStr">
        <is>
          <t>Empresa Eléctrica Carén S.A.</t>
        </is>
      </c>
      <c r="J2187" t="inlineStr">
        <is>
          <t>SIC 2013/03_2_BS3_BB_CGE Distribucion_Empresa Eléctrica Carén S.A.</t>
        </is>
      </c>
      <c r="K2187" t="inlineStr">
        <is>
          <t>Santa Raquel 012</t>
        </is>
      </c>
      <c r="L2187" t="inlineStr">
        <is>
          <t>-1</t>
        </is>
      </c>
      <c r="M2187" t="n">
        <v>2486.05940099772</v>
      </c>
      <c r="N2187" t="n">
        <v>9.58031478136059</v>
      </c>
      <c r="O2187" t="inlineStr">
        <is>
          <t>4</t>
        </is>
      </c>
      <c r="P2187" s="2" t="n">
        <v>45041.7352221412</v>
      </c>
      <c r="Q2187" t="n">
        <v>18</v>
      </c>
      <c r="R2187" t="inlineStr">
        <is>
          <t>CERRO NAVIA 220</t>
        </is>
      </c>
      <c r="S2187" t="n">
        <v>455.1282992337904</v>
      </c>
      <c r="T2187" t="n">
        <v>39714.26814982481</v>
      </c>
      <c r="U2187" t="n">
        <v>1.758279394825865</v>
      </c>
      <c r="V2187" t="n">
        <v>11158.46995108842</v>
      </c>
      <c r="W2187" t="inlineStr">
        <is>
          <t>CGE_DISTRIBUCION</t>
        </is>
      </c>
      <c r="X2187" t="n">
        <v>92.82925607375002</v>
      </c>
      <c r="Y2187" t="n">
        <v>39.71426814982482</v>
      </c>
      <c r="Z2187" t="n">
        <v>42249.22143598385</v>
      </c>
      <c r="AA2187" t="n">
        <v>13299.72580582648</v>
      </c>
      <c r="AB2187" t="n">
        <v>11158.46995108842</v>
      </c>
      <c r="AC2187" t="n">
        <v>13299.72580582648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Santa Raquel 012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Empresa Eléctrica Carén S.A.</t>
        </is>
      </c>
      <c r="I2188" t="inlineStr">
        <is>
          <t>Empresa Eléctrica Carén S.A.</t>
        </is>
      </c>
      <c r="J2188" t="inlineStr">
        <is>
          <t>SIC 2013/03_2_BS3_BB_CGE Distribucion_Empresa Eléctrica Carén S.A.</t>
        </is>
      </c>
      <c r="K2188" t="inlineStr">
        <is>
          <t>Santa Raquel 012</t>
        </is>
      </c>
      <c r="L2188" t="inlineStr">
        <is>
          <t>-1</t>
        </is>
      </c>
      <c r="M2188" t="n">
        <v>2486.05940099772</v>
      </c>
      <c r="N2188" t="n">
        <v>9.58031478136059</v>
      </c>
      <c r="O2188" t="inlineStr">
        <is>
          <t>4</t>
        </is>
      </c>
      <c r="P2188" s="2" t="n">
        <v>45041.7352221412</v>
      </c>
      <c r="Q2188" t="n">
        <v>32</v>
      </c>
      <c r="R2188" t="inlineStr">
        <is>
          <t>CHENA 220</t>
        </is>
      </c>
      <c r="S2188" t="n">
        <v>638.0675757022221</v>
      </c>
      <c r="T2188" t="n">
        <v>55693.9599770819</v>
      </c>
      <c r="U2188" t="n">
        <v>2.465021561507894</v>
      </c>
      <c r="V2188" t="n">
        <v>15665.28236774283</v>
      </c>
      <c r="W2188" t="inlineStr">
        <is>
          <t>CGE_DISTRIBUCION</t>
        </is>
      </c>
      <c r="X2188" t="n">
        <v>92.85676917125001</v>
      </c>
      <c r="Y2188" t="n">
        <v>55.6939599770819</v>
      </c>
      <c r="Z2188" t="n">
        <v>59248.89359264033</v>
      </c>
      <c r="AA2188" t="n">
        <v>18671.37350148133</v>
      </c>
      <c r="AB2188" t="n">
        <v>15665.28236774283</v>
      </c>
      <c r="AC2188" t="n">
        <v>18671.37350148133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Santa Raquel 012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Empresa Eléctrica Carén S.A.</t>
        </is>
      </c>
      <c r="I2189" t="inlineStr">
        <is>
          <t>Empresa Eléctrica Carén S.A.</t>
        </is>
      </c>
      <c r="J2189" t="inlineStr">
        <is>
          <t>SIC 2013/03_2_BS3_BB_CGE Distribucion_Empresa Eléctrica Carén S.A.</t>
        </is>
      </c>
      <c r="K2189" t="inlineStr">
        <is>
          <t>Santa Raquel 012</t>
        </is>
      </c>
      <c r="L2189" t="inlineStr">
        <is>
          <t>-1</t>
        </is>
      </c>
      <c r="M2189" t="n">
        <v>2486.05940099772</v>
      </c>
      <c r="N2189" t="n">
        <v>9.58031478136059</v>
      </c>
      <c r="O2189" t="inlineStr">
        <is>
          <t>4</t>
        </is>
      </c>
      <c r="P2189" s="2" t="n">
        <v>45041.7352221412</v>
      </c>
      <c r="Q2189" t="n">
        <v>28</v>
      </c>
      <c r="R2189" t="inlineStr">
        <is>
          <t>POLPAICO 220</t>
        </is>
      </c>
      <c r="S2189" t="n">
        <v>180.5175761732072</v>
      </c>
      <c r="T2189" t="n">
        <v>15562.01695350086</v>
      </c>
      <c r="U2189" t="n">
        <v>0.6973865064501655</v>
      </c>
      <c r="V2189" t="n">
        <v>4375.899636720824</v>
      </c>
      <c r="W2189" t="inlineStr">
        <is>
          <t>CGE_DISTRIBUCION</t>
        </is>
      </c>
      <c r="X2189" t="n">
        <v>91.71038929024</v>
      </c>
      <c r="Y2189" t="n">
        <v>15.56201695350086</v>
      </c>
      <c r="Z2189" t="n">
        <v>16555.33718457538</v>
      </c>
      <c r="AA2189" t="n">
        <v>5215.613392992639</v>
      </c>
      <c r="AB2189" t="n">
        <v>4375.899636720824</v>
      </c>
      <c r="AC2189" t="n">
        <v>5215.613392992639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Santa Raquel 012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Empresa Eléctrica Carén S.A.</t>
        </is>
      </c>
      <c r="I2190" t="inlineStr">
        <is>
          <t>Empresa Eléctrica Carén S.A.</t>
        </is>
      </c>
      <c r="J2190" t="inlineStr">
        <is>
          <t>SIC 2013/03_2_BS3_BB_CGE Distribucion_Empresa Eléctrica Carén S.A.</t>
        </is>
      </c>
      <c r="K2190" t="inlineStr">
        <is>
          <t>Santa Raquel 012</t>
        </is>
      </c>
      <c r="L2190" t="inlineStr">
        <is>
          <t>-1</t>
        </is>
      </c>
      <c r="M2190" t="n">
        <v>2486.05940099772</v>
      </c>
      <c r="N2190" t="n">
        <v>9.58031478136059</v>
      </c>
      <c r="O2190" t="inlineStr">
        <is>
          <t>4</t>
        </is>
      </c>
      <c r="P2190" s="2" t="n">
        <v>45041.7352221412</v>
      </c>
      <c r="Q2190" t="n">
        <v>11</v>
      </c>
      <c r="R2190" t="inlineStr">
        <is>
          <t>QUILLOTA 220</t>
        </is>
      </c>
      <c r="S2190" t="n">
        <v>0.02522604474192386</v>
      </c>
      <c r="T2190" t="n">
        <v>2.266669965951812</v>
      </c>
      <c r="U2190" t="n">
        <v>9.745479408191247e-05</v>
      </c>
      <c r="V2190" t="n">
        <v>0.6074037321707871</v>
      </c>
      <c r="W2190" t="inlineStr">
        <is>
          <t>CGE_DISTRIBUCION</t>
        </is>
      </c>
      <c r="X2190" t="n">
        <v>95.58973879090999</v>
      </c>
      <c r="Y2190" t="n">
        <v>0.002266669965951812</v>
      </c>
      <c r="Z2190" t="n">
        <v>2.411351027608311</v>
      </c>
      <c r="AA2190" t="n">
        <v>0.7239615401320466</v>
      </c>
      <c r="AB2190" t="n">
        <v>0.6074037321707871</v>
      </c>
      <c r="AC2190" t="n">
        <v>0.7239615401320466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Santa Rosa Sur 012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Empresa Eléctrica Carén S.A.</t>
        </is>
      </c>
      <c r="I2191" t="inlineStr">
        <is>
          <t>Empresa Eléctrica Carén S.A.</t>
        </is>
      </c>
      <c r="J2191" t="inlineStr">
        <is>
          <t>SIC 2013/03_2_BS3_BB_CGE Distribucion_Empresa Eléctrica Carén S.A.</t>
        </is>
      </c>
      <c r="K2191" t="inlineStr">
        <is>
          <t>Santa Rosa Sur 012</t>
        </is>
      </c>
      <c r="L2191" t="inlineStr">
        <is>
          <t>-1</t>
        </is>
      </c>
      <c r="M2191" t="n">
        <v>60621.807015235</v>
      </c>
      <c r="N2191" t="n">
        <v>163.274501774907</v>
      </c>
      <c r="O2191" t="inlineStr">
        <is>
          <t>4</t>
        </is>
      </c>
      <c r="P2191" s="2" t="n">
        <v>45041.7352221412</v>
      </c>
      <c r="Q2191" t="n">
        <v>8</v>
      </c>
      <c r="R2191" t="inlineStr">
        <is>
          <t>ALTO JAHUEL 220</t>
        </is>
      </c>
      <c r="S2191" t="n">
        <v>31272.56741936191</v>
      </c>
      <c r="T2191" t="n">
        <v>2894628.816205463</v>
      </c>
      <c r="U2191" t="n">
        <v>84.43816677436959</v>
      </c>
      <c r="V2191" t="n">
        <v>525056.7702552526</v>
      </c>
      <c r="W2191" t="inlineStr">
        <is>
          <t>CGE_DISTRIBUCION</t>
        </is>
      </c>
      <c r="X2191" t="n">
        <v>98.46944500498002</v>
      </c>
      <c r="Y2191" t="n">
        <v>2894.628816205464</v>
      </c>
      <c r="Z2191" t="n">
        <v>3079392.357665387</v>
      </c>
      <c r="AA2191" t="n">
        <v>625812.5986355812</v>
      </c>
      <c r="AB2191" t="n">
        <v>525056.7702552526</v>
      </c>
      <c r="AC2191" t="n">
        <v>625812.5986355812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Santa Rosa Sur 012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Empresa Eléctrica Carén S.A.</t>
        </is>
      </c>
      <c r="I2192" t="inlineStr">
        <is>
          <t>Empresa Eléctrica Carén S.A.</t>
        </is>
      </c>
      <c r="J2192" t="inlineStr">
        <is>
          <t>SIC 2013/03_2_BS3_BB_CGE Distribucion_Empresa Eléctrica Carén S.A.</t>
        </is>
      </c>
      <c r="K2192" t="inlineStr">
        <is>
          <t>Santa Rosa Sur 012</t>
        </is>
      </c>
      <c r="L2192" t="inlineStr">
        <is>
          <t>-1</t>
        </is>
      </c>
      <c r="M2192" t="n">
        <v>60621.807015235</v>
      </c>
      <c r="N2192" t="n">
        <v>163.274501774907</v>
      </c>
      <c r="O2192" t="inlineStr">
        <is>
          <t>4</t>
        </is>
      </c>
      <c r="P2192" s="2" t="n">
        <v>45041.7352221412</v>
      </c>
      <c r="Q2192" t="n">
        <v>18</v>
      </c>
      <c r="R2192" t="inlineStr">
        <is>
          <t>CERRO NAVIA 220</t>
        </is>
      </c>
      <c r="S2192" t="n">
        <v>10710.01930286808</v>
      </c>
      <c r="T2192" t="n">
        <v>934550.9369555013</v>
      </c>
      <c r="U2192" t="n">
        <v>28.91781745723852</v>
      </c>
      <c r="V2192" t="n">
        <v>183519.5237441847</v>
      </c>
      <c r="W2192" t="inlineStr">
        <is>
          <t>CGE_DISTRIBUCION</t>
        </is>
      </c>
      <c r="X2192" t="n">
        <v>92.82925607375002</v>
      </c>
      <c r="Y2192" t="n">
        <v>934.5509369555014</v>
      </c>
      <c r="Z2192" t="n">
        <v>994203.1244207461</v>
      </c>
      <c r="AA2192" t="n">
        <v>218736.0235329973</v>
      </c>
      <c r="AB2192" t="n">
        <v>183519.5237441847</v>
      </c>
      <c r="AC2192" t="n">
        <v>218736.0235329973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Santa Rosa Sur 012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Empresa Eléctrica Carén S.A.</t>
        </is>
      </c>
      <c r="I2193" t="inlineStr">
        <is>
          <t>Empresa Eléctrica Carén S.A.</t>
        </is>
      </c>
      <c r="J2193" t="inlineStr">
        <is>
          <t>SIC 2013/03_2_BS3_BB_CGE Distribucion_Empresa Eléctrica Carén S.A.</t>
        </is>
      </c>
      <c r="K2193" t="inlineStr">
        <is>
          <t>Santa Rosa Sur 012</t>
        </is>
      </c>
      <c r="L2193" t="inlineStr">
        <is>
          <t>-1</t>
        </is>
      </c>
      <c r="M2193" t="n">
        <v>60621.807015235</v>
      </c>
      <c r="N2193" t="n">
        <v>163.274501774907</v>
      </c>
      <c r="O2193" t="inlineStr">
        <is>
          <t>4</t>
        </is>
      </c>
      <c r="P2193" s="2" t="n">
        <v>45041.7352221412</v>
      </c>
      <c r="Q2193" t="n">
        <v>32</v>
      </c>
      <c r="R2193" t="inlineStr">
        <is>
          <t>CHENA 220</t>
        </is>
      </c>
      <c r="S2193" t="n">
        <v>15282.2766963675</v>
      </c>
      <c r="T2193" t="n">
        <v>1333919.069229423</v>
      </c>
      <c r="U2193" t="n">
        <v>41.26323915384721</v>
      </c>
      <c r="V2193" t="n">
        <v>262229.0623524221</v>
      </c>
      <c r="W2193" t="inlineStr">
        <is>
          <t>CGE_DISTRIBUCION</t>
        </is>
      </c>
      <c r="X2193" t="n">
        <v>92.85676917125001</v>
      </c>
      <c r="Y2193" t="n">
        <v>1333.919069229423</v>
      </c>
      <c r="Z2193" t="n">
        <v>1419062.83960577</v>
      </c>
      <c r="AA2193" t="n">
        <v>312549.5379647462</v>
      </c>
      <c r="AB2193" t="n">
        <v>262229.0623524221</v>
      </c>
      <c r="AC2193" t="n">
        <v>312549.5379647462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Santa Rosa Sur 012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Empresa Eléctrica Carén S.A.</t>
        </is>
      </c>
      <c r="I2194" t="inlineStr">
        <is>
          <t>Empresa Eléctrica Carén S.A.</t>
        </is>
      </c>
      <c r="J2194" t="inlineStr">
        <is>
          <t>SIC 2013/03_2_BS3_BB_CGE Distribucion_Empresa Eléctrica Carén S.A.</t>
        </is>
      </c>
      <c r="K2194" t="inlineStr">
        <is>
          <t>Santa Rosa Sur 012</t>
        </is>
      </c>
      <c r="L2194" t="inlineStr">
        <is>
          <t>-1</t>
        </is>
      </c>
      <c r="M2194" t="n">
        <v>60621.807015235</v>
      </c>
      <c r="N2194" t="n">
        <v>163.274501774907</v>
      </c>
      <c r="O2194" t="inlineStr">
        <is>
          <t>4</t>
        </is>
      </c>
      <c r="P2194" s="2" t="n">
        <v>45041.7352221412</v>
      </c>
      <c r="Q2194" t="n">
        <v>28</v>
      </c>
      <c r="R2194" t="inlineStr">
        <is>
          <t>POLPAICO 220</t>
        </is>
      </c>
      <c r="S2194" t="n">
        <v>4248.084159761469</v>
      </c>
      <c r="T2194" t="n">
        <v>366217.8449076609</v>
      </c>
      <c r="U2194" t="n">
        <v>11.47013080005107</v>
      </c>
      <c r="V2194" t="n">
        <v>71971.76993941522</v>
      </c>
      <c r="W2194" t="inlineStr">
        <is>
          <t>CGE_DISTRIBUCION</t>
        </is>
      </c>
      <c r="X2194" t="n">
        <v>91.71038929024</v>
      </c>
      <c r="Y2194" t="n">
        <v>366.2178449076608</v>
      </c>
      <c r="Z2194" t="n">
        <v>389593.4520294265</v>
      </c>
      <c r="AA2194" t="n">
        <v>85782.80088130539</v>
      </c>
      <c r="AB2194" t="n">
        <v>71971.76993941522</v>
      </c>
      <c r="AC2194" t="n">
        <v>85782.80088130539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Sauzal 110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Empresa Eléctrica Carén S.A.</t>
        </is>
      </c>
      <c r="I2195" t="inlineStr">
        <is>
          <t>Empresa Eléctrica Carén S.A.</t>
        </is>
      </c>
      <c r="J2195" t="inlineStr">
        <is>
          <t>SIC 2013/03_2_BS3_BB_CGE Distribucion_Empresa Eléctrica Carén S.A.</t>
        </is>
      </c>
      <c r="K2195" t="inlineStr">
        <is>
          <t>Sauzal 110</t>
        </is>
      </c>
      <c r="L2195" t="inlineStr">
        <is>
          <t>-1</t>
        </is>
      </c>
      <c r="M2195" t="n">
        <v>667.9693768215189</v>
      </c>
      <c r="N2195" t="n">
        <v>1.627109739169</v>
      </c>
      <c r="O2195" t="inlineStr">
        <is>
          <t>4</t>
        </is>
      </c>
      <c r="P2195" s="2" t="n">
        <v>45041.7352221412</v>
      </c>
      <c r="Q2195" t="n">
        <v>8</v>
      </c>
      <c r="R2195" t="inlineStr">
        <is>
          <t>ALTO JAHUEL 220</t>
        </is>
      </c>
      <c r="S2195" t="n">
        <v>479.5150489567128</v>
      </c>
      <c r="T2195" t="n">
        <v>44384.52589776512</v>
      </c>
      <c r="U2195" t="n">
        <v>1.170976831250301</v>
      </c>
      <c r="V2195" t="n">
        <v>7281.414750546654</v>
      </c>
      <c r="W2195" t="inlineStr">
        <is>
          <t>CGE_DISTRIBUCION</t>
        </is>
      </c>
      <c r="X2195" t="n">
        <v>98.46944500498</v>
      </c>
      <c r="Y2195" t="n">
        <v>44.38452589776512</v>
      </c>
      <c r="Z2195" t="n">
        <v>47217.58074230333</v>
      </c>
      <c r="AA2195" t="n">
        <v>8678.682658577658</v>
      </c>
      <c r="AB2195" t="n">
        <v>7281.414750546654</v>
      </c>
      <c r="AC2195" t="n">
        <v>8678.682658577658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Sauzal 110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Empresa Eléctrica Carén S.A.</t>
        </is>
      </c>
      <c r="I2196" t="inlineStr">
        <is>
          <t>Empresa Eléctrica Carén S.A.</t>
        </is>
      </c>
      <c r="J2196" t="inlineStr">
        <is>
          <t>SIC 2013/03_2_BS3_BB_CGE Distribucion_Empresa Eléctrica Carén S.A.</t>
        </is>
      </c>
      <c r="K2196" t="inlineStr">
        <is>
          <t>Sauzal 110</t>
        </is>
      </c>
      <c r="L2196" t="inlineStr">
        <is>
          <t>-1</t>
        </is>
      </c>
      <c r="M2196" t="n">
        <v>667.9693768215189</v>
      </c>
      <c r="N2196" t="n">
        <v>1.627109739169</v>
      </c>
      <c r="O2196" t="inlineStr">
        <is>
          <t>4</t>
        </is>
      </c>
      <c r="P2196" s="2" t="n">
        <v>45041.7352221412</v>
      </c>
      <c r="Q2196" t="n">
        <v>18</v>
      </c>
      <c r="R2196" t="inlineStr">
        <is>
          <t>CERRO NAVIA 220</t>
        </is>
      </c>
      <c r="S2196" t="n">
        <v>51.07136548389092</v>
      </c>
      <c r="T2196" t="n">
        <v>4456.461852667776</v>
      </c>
      <c r="U2196" t="n">
        <v>0.1247163897192958</v>
      </c>
      <c r="V2196" t="n">
        <v>791.4806322511782</v>
      </c>
      <c r="W2196" t="inlineStr">
        <is>
          <t>CGE_DISTRIBUCION</t>
        </is>
      </c>
      <c r="X2196" t="n">
        <v>92.82925607375</v>
      </c>
      <c r="Y2196" t="n">
        <v>4.456461852667776</v>
      </c>
      <c r="Z2196" t="n">
        <v>4740.916864540188</v>
      </c>
      <c r="AA2196" t="n">
        <v>943.3618977963985</v>
      </c>
      <c r="AB2196" t="n">
        <v>791.4806322511782</v>
      </c>
      <c r="AC2196" t="n">
        <v>943.3618977963985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Sauzal 110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Empresa Eléctrica Carén S.A.</t>
        </is>
      </c>
      <c r="I2197" t="inlineStr">
        <is>
          <t>Empresa Eléctrica Carén S.A.</t>
        </is>
      </c>
      <c r="J2197" t="inlineStr">
        <is>
          <t>SIC 2013/03_2_BS3_BB_CGE Distribucion_Empresa Eléctrica Carén S.A.</t>
        </is>
      </c>
      <c r="K2197" t="inlineStr">
        <is>
          <t>Sauzal 110</t>
        </is>
      </c>
      <c r="L2197" t="inlineStr">
        <is>
          <t>-1</t>
        </is>
      </c>
      <c r="M2197" t="n">
        <v>667.9693768215189</v>
      </c>
      <c r="N2197" t="n">
        <v>1.627109739169</v>
      </c>
      <c r="O2197" t="inlineStr">
        <is>
          <t>4</t>
        </is>
      </c>
      <c r="P2197" s="2" t="n">
        <v>45041.7352221412</v>
      </c>
      <c r="Q2197" t="n">
        <v>32</v>
      </c>
      <c r="R2197" t="inlineStr">
        <is>
          <t>CHENA 220</t>
        </is>
      </c>
      <c r="S2197" t="n">
        <v>125.8449957451099</v>
      </c>
      <c r="T2197" t="n">
        <v>10984.42613798497</v>
      </c>
      <c r="U2197" t="n">
        <v>0.307313763492789</v>
      </c>
      <c r="V2197" t="n">
        <v>1952.987736814513</v>
      </c>
      <c r="W2197" t="inlineStr">
        <is>
          <t>CGE_DISTRIBUCION</t>
        </is>
      </c>
      <c r="X2197" t="n">
        <v>92.85676917125001</v>
      </c>
      <c r="Y2197" t="n">
        <v>10.98442613798497</v>
      </c>
      <c r="Z2197" t="n">
        <v>11685.5597212606</v>
      </c>
      <c r="AA2197" t="n">
        <v>2327.756539707405</v>
      </c>
      <c r="AB2197" t="n">
        <v>1952.987736814513</v>
      </c>
      <c r="AC2197" t="n">
        <v>2327.756539707405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Sauzal 110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Empresa Eléctrica Carén S.A.</t>
        </is>
      </c>
      <c r="I2198" t="inlineStr">
        <is>
          <t>Empresa Eléctrica Carén S.A.</t>
        </is>
      </c>
      <c r="J2198" t="inlineStr">
        <is>
          <t>SIC 2013/03_2_BS3_BB_CGE Distribucion_Empresa Eléctrica Carén S.A.</t>
        </is>
      </c>
      <c r="K2198" t="inlineStr">
        <is>
          <t>Sauzal 110</t>
        </is>
      </c>
      <c r="L2198" t="inlineStr">
        <is>
          <t>-1</t>
        </is>
      </c>
      <c r="M2198" t="n">
        <v>667.9693768215189</v>
      </c>
      <c r="N2198" t="n">
        <v>1.627109739169</v>
      </c>
      <c r="O2198" t="inlineStr">
        <is>
          <t>4</t>
        </is>
      </c>
      <c r="P2198" s="2" t="n">
        <v>45041.7352221412</v>
      </c>
      <c r="Q2198" t="n">
        <v>28</v>
      </c>
      <c r="R2198" t="inlineStr">
        <is>
          <t>POLPAICO 220</t>
        </is>
      </c>
      <c r="S2198" t="n">
        <v>21.35711647508166</v>
      </c>
      <c r="T2198" t="n">
        <v>1841.149298083933</v>
      </c>
      <c r="U2198" t="n">
        <v>0.05215412660988734</v>
      </c>
      <c r="V2198" t="n">
        <v>327.2521357595357</v>
      </c>
      <c r="W2198" t="inlineStr">
        <is>
          <t>CGE_DISTRIBUCION</t>
        </is>
      </c>
      <c r="X2198" t="n">
        <v>91.71038929024002</v>
      </c>
      <c r="Y2198" t="n">
        <v>1.841149298083933</v>
      </c>
      <c r="Z2198" t="n">
        <v>1958.669466046737</v>
      </c>
      <c r="AA2198" t="n">
        <v>390.0502214058828</v>
      </c>
      <c r="AB2198" t="n">
        <v>327.2521357595357</v>
      </c>
      <c r="AC2198" t="n">
        <v>390.0502214058828</v>
      </c>
      <c r="AD2198" s="2" t="n">
        <v>44562</v>
      </c>
    </row>
    <row r="2199">
      <c r="A2199" t="n">
        <v>-1</v>
      </c>
      <c r="B2199" t="inlineStr">
        <is>
          <t>01-01-2022</t>
        </is>
      </c>
      <c r="C2199" t="n">
        <v>2022</v>
      </c>
      <c r="D2199" t="n">
        <v>1</v>
      </c>
      <c r="E2199" t="inlineStr">
        <is>
          <t>Talca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Empresa Eléctrica Carén S.A.</t>
        </is>
      </c>
      <c r="I2199" t="inlineStr">
        <is>
          <t>Empresa Eléctrica Carén S.A.</t>
        </is>
      </c>
      <c r="J2199" t="inlineStr">
        <is>
          <t>SIC 2013/03_2_BS3_BB_CGE Distribucion_Empresa Eléctrica Carén S.A.</t>
        </is>
      </c>
      <c r="K2199" t="inlineStr">
        <is>
          <t>Talca 015</t>
        </is>
      </c>
      <c r="L2199" t="inlineStr">
        <is>
          <t>-1</t>
        </is>
      </c>
      <c r="M2199" t="n">
        <v>14959.9135222909</v>
      </c>
      <c r="N2199" t="n">
        <v>42.3510572259344</v>
      </c>
      <c r="O2199" t="inlineStr">
        <is>
          <t>5</t>
        </is>
      </c>
      <c r="P2199" s="2" t="n">
        <v>45041.7352221412</v>
      </c>
      <c r="Q2199" t="n">
        <v>8</v>
      </c>
      <c r="R2199" t="inlineStr">
        <is>
          <t>ALTO JAHUEL 220</t>
        </is>
      </c>
      <c r="S2199" t="n">
        <v>5148.137639054559</v>
      </c>
      <c r="T2199" t="n">
        <v>476518.2007593336</v>
      </c>
      <c r="U2199" t="n">
        <v>14.58687226935306</v>
      </c>
      <c r="V2199" t="n">
        <v>90704.66987207522</v>
      </c>
      <c r="W2199" t="inlineStr">
        <is>
          <t>CGE_DISTRIBUCION</t>
        </is>
      </c>
      <c r="X2199" t="n">
        <v>98.46944500498002</v>
      </c>
      <c r="Y2199" t="n">
        <v>476.5182007593336</v>
      </c>
      <c r="Z2199" t="n">
        <v>506934.2561269506</v>
      </c>
      <c r="AA2199" t="n">
        <v>108110.4527676701</v>
      </c>
      <c r="AB2199" t="n">
        <v>90704.66987207522</v>
      </c>
      <c r="AC2199" t="n">
        <v>108110.4527676701</v>
      </c>
      <c r="AD2199" s="2" t="n">
        <v>44562</v>
      </c>
    </row>
    <row r="2200">
      <c r="A2200" t="n">
        <v>-1</v>
      </c>
      <c r="B2200" t="inlineStr">
        <is>
          <t>01-01-2022</t>
        </is>
      </c>
      <c r="C2200" t="n">
        <v>2022</v>
      </c>
      <c r="D2200" t="n">
        <v>1</v>
      </c>
      <c r="E2200" t="inlineStr">
        <is>
          <t>Talca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Empresa Eléctrica Carén S.A.</t>
        </is>
      </c>
      <c r="I2200" t="inlineStr">
        <is>
          <t>Empresa Eléctrica Carén S.A.</t>
        </is>
      </c>
      <c r="J2200" t="inlineStr">
        <is>
          <t>SIC 2013/03_2_BS3_BB_CGE Distribucion_Empresa Eléctrica Carén S.A.</t>
        </is>
      </c>
      <c r="K2200" t="inlineStr">
        <is>
          <t>Talca 015</t>
        </is>
      </c>
      <c r="L2200" t="inlineStr">
        <is>
          <t>-1</t>
        </is>
      </c>
      <c r="M2200" t="n">
        <v>14959.9135222909</v>
      </c>
      <c r="N2200" t="n">
        <v>42.3510572259344</v>
      </c>
      <c r="O2200" t="inlineStr">
        <is>
          <t>5</t>
        </is>
      </c>
      <c r="P2200" s="2" t="n">
        <v>45041.7352221412</v>
      </c>
      <c r="Q2200" t="n">
        <v>34</v>
      </c>
      <c r="R2200" t="inlineStr">
        <is>
          <t>CHARRUA 220</t>
        </is>
      </c>
      <c r="S2200" t="n">
        <v>1771.310477063389</v>
      </c>
      <c r="T2200" t="n">
        <v>141889.5081169793</v>
      </c>
      <c r="U2200" t="n">
        <v>5.018878959699984</v>
      </c>
      <c r="V2200" t="n">
        <v>26424.95494389825</v>
      </c>
      <c r="W2200" t="inlineStr">
        <is>
          <t>CGE_DISTRIBUCION</t>
        </is>
      </c>
      <c r="X2200" t="n">
        <v>85.21729374122999</v>
      </c>
      <c r="Y2200" t="n">
        <v>141.8895081169793</v>
      </c>
      <c r="Z2200" t="n">
        <v>150946.285230829</v>
      </c>
      <c r="AA2200" t="n">
        <v>31495.7746649562</v>
      </c>
      <c r="AB2200" t="n">
        <v>26424.95494389825</v>
      </c>
      <c r="AC2200" t="n">
        <v>31495.7746649562</v>
      </c>
      <c r="AD2200" s="2" t="n">
        <v>44562</v>
      </c>
    </row>
    <row r="2201">
      <c r="A2201" t="n">
        <v>-1</v>
      </c>
      <c r="B2201" t="inlineStr">
        <is>
          <t>01-01-2022</t>
        </is>
      </c>
      <c r="C2201" t="n">
        <v>2022</v>
      </c>
      <c r="D2201" t="n">
        <v>1</v>
      </c>
      <c r="E2201" t="inlineStr">
        <is>
          <t>Talca 015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Empresa Eléctrica Carén S.A.</t>
        </is>
      </c>
      <c r="I2201" t="inlineStr">
        <is>
          <t>Empresa Eléctrica Carén S.A.</t>
        </is>
      </c>
      <c r="J2201" t="inlineStr">
        <is>
          <t>SIC 2013/03_2_BS3_BB_CGE Distribucion_Empresa Eléctrica Carén S.A.</t>
        </is>
      </c>
      <c r="K2201" t="inlineStr">
        <is>
          <t>Talca 015</t>
        </is>
      </c>
      <c r="L2201" t="inlineStr">
        <is>
          <t>-1</t>
        </is>
      </c>
      <c r="M2201" t="n">
        <v>14959.9135222909</v>
      </c>
      <c r="N2201" t="n">
        <v>42.3510572259344</v>
      </c>
      <c r="O2201" t="inlineStr">
        <is>
          <t>5</t>
        </is>
      </c>
      <c r="P2201" s="2" t="n">
        <v>45041.7352221412</v>
      </c>
      <c r="Q2201" t="n">
        <v>23</v>
      </c>
      <c r="R2201" t="inlineStr">
        <is>
          <t>ITAHUE 220</t>
        </is>
      </c>
      <c r="S2201" t="n">
        <v>8503.717140126573</v>
      </c>
      <c r="T2201" t="n">
        <v>749507.5937912245</v>
      </c>
      <c r="U2201" t="n">
        <v>24.09466188252781</v>
      </c>
      <c r="V2201" t="n">
        <v>144504.6009163804</v>
      </c>
      <c r="W2201" t="inlineStr">
        <is>
          <t>CGE_DISTRIBUCION</t>
        </is>
      </c>
      <c r="X2201" t="n">
        <v>93.76470205843999</v>
      </c>
      <c r="Y2201" t="n">
        <v>749.5075937912244</v>
      </c>
      <c r="Z2201" t="n">
        <v>797348.5040332177</v>
      </c>
      <c r="AA2201" t="n">
        <v>172234.3276714904</v>
      </c>
      <c r="AB2201" t="n">
        <v>144504.6009163804</v>
      </c>
      <c r="AC2201" t="n">
        <v>172234.3276714904</v>
      </c>
      <c r="AD2201" s="2" t="n">
        <v>44562</v>
      </c>
    </row>
    <row r="2202">
      <c r="A2202" t="n">
        <v>-1</v>
      </c>
      <c r="B2202" t="inlineStr">
        <is>
          <t>01-01-2022</t>
        </is>
      </c>
      <c r="C2202" t="n">
        <v>2022</v>
      </c>
      <c r="D2202" t="n">
        <v>1</v>
      </c>
      <c r="E2202" t="inlineStr">
        <is>
          <t>Talca 015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Empresa Eléctrica Carén S.A.</t>
        </is>
      </c>
      <c r="I2202" t="inlineStr">
        <is>
          <t>Empresa Eléctrica Carén S.A.</t>
        </is>
      </c>
      <c r="J2202" t="inlineStr">
        <is>
          <t>SIC 2013/03_2_BS3_BB_CGE Distribucion_Empresa Eléctrica Carén S.A.</t>
        </is>
      </c>
      <c r="K2202" t="inlineStr">
        <is>
          <t>Talca 015</t>
        </is>
      </c>
      <c r="L2202" t="inlineStr">
        <is>
          <t>-1</t>
        </is>
      </c>
      <c r="M2202" t="n">
        <v>14959.9135222909</v>
      </c>
      <c r="N2202" t="n">
        <v>42.3510572259344</v>
      </c>
      <c r="O2202" t="inlineStr">
        <is>
          <t>5</t>
        </is>
      </c>
      <c r="P2202" s="2" t="n">
        <v>45041.7352221412</v>
      </c>
      <c r="Q2202" t="n">
        <v>13</v>
      </c>
      <c r="R2202" t="inlineStr">
        <is>
          <t>MELIPILLA 220</t>
        </is>
      </c>
      <c r="S2202" t="n">
        <v>7.444435942478124</v>
      </c>
      <c r="T2202" t="n">
        <v>670.5194063506821</v>
      </c>
      <c r="U2202" t="n">
        <v>0.02109326591941154</v>
      </c>
      <c r="V2202" t="n">
        <v>135.5042027829202</v>
      </c>
      <c r="W2202" t="inlineStr">
        <is>
          <t>CGE_DISTRIBUCION</t>
        </is>
      </c>
      <c r="X2202" t="n">
        <v>95.81901475223</v>
      </c>
      <c r="Y2202" t="n">
        <v>0.670519406350682</v>
      </c>
      <c r="Z2202" t="n">
        <v>713.3185173943426</v>
      </c>
      <c r="AA2202" t="n">
        <v>161.5067971190944</v>
      </c>
      <c r="AB2202" t="n">
        <v>135.5042027829202</v>
      </c>
      <c r="AC2202" t="n">
        <v>161.5067971190944</v>
      </c>
      <c r="AD2202" s="2" t="n">
        <v>44562</v>
      </c>
    </row>
    <row r="2203">
      <c r="A2203" t="n">
        <v>-1</v>
      </c>
      <c r="B2203" t="inlineStr">
        <is>
          <t>01-01-2022</t>
        </is>
      </c>
      <c r="C2203" t="n">
        <v>2022</v>
      </c>
      <c r="D2203" t="n">
        <v>1</v>
      </c>
      <c r="E2203" t="inlineStr">
        <is>
          <t>Talca 015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Empresa Eléctrica Carén S.A.</t>
        </is>
      </c>
      <c r="I2203" t="inlineStr">
        <is>
          <t>Empresa Eléctrica Carén S.A.</t>
        </is>
      </c>
      <c r="J2203" t="inlineStr">
        <is>
          <t>SIC 2013/03_2_BS3_BB_CGE Distribucion_Empresa Eléctrica Carén S.A.</t>
        </is>
      </c>
      <c r="K2203" t="inlineStr">
        <is>
          <t>Talca 015</t>
        </is>
      </c>
      <c r="L2203" t="inlineStr">
        <is>
          <t>-1</t>
        </is>
      </c>
      <c r="M2203" t="n">
        <v>14959.9135222909</v>
      </c>
      <c r="N2203" t="n">
        <v>42.3510572259344</v>
      </c>
      <c r="O2203" t="inlineStr">
        <is>
          <t>5</t>
        </is>
      </c>
      <c r="P2203" s="2" t="n">
        <v>45041.7352221412</v>
      </c>
      <c r="Q2203" t="n">
        <v>22</v>
      </c>
      <c r="R2203" t="inlineStr">
        <is>
          <t>RAPEL 220</t>
        </is>
      </c>
      <c r="S2203" t="n">
        <v>78.63185464242517</v>
      </c>
      <c r="T2203" t="n">
        <v>7093.207109907707</v>
      </c>
      <c r="U2203" t="n">
        <v>0.2227976212737844</v>
      </c>
      <c r="V2203" t="n">
        <v>1432.661133122069</v>
      </c>
      <c r="W2203" t="inlineStr">
        <is>
          <t>CGE_DISTRIBUCION</t>
        </is>
      </c>
      <c r="X2203" t="n">
        <v>95.96575134663999</v>
      </c>
      <c r="Y2203" t="n">
        <v>7.093207109907707</v>
      </c>
      <c r="Z2203" t="n">
        <v>7545.965010540114</v>
      </c>
      <c r="AA2203" t="n">
        <v>1707.5818034828</v>
      </c>
      <c r="AB2203" t="n">
        <v>1432.661133122069</v>
      </c>
      <c r="AC2203" t="n">
        <v>1707.5818034828</v>
      </c>
      <c r="AD2203" s="2" t="n">
        <v>44562</v>
      </c>
    </row>
    <row r="2204">
      <c r="A2204" t="n">
        <v>-1</v>
      </c>
      <c r="B2204" t="inlineStr">
        <is>
          <t>01-01-2022</t>
        </is>
      </c>
      <c r="C2204" t="n">
        <v>2022</v>
      </c>
      <c r="D2204" t="n">
        <v>1</v>
      </c>
      <c r="E2204" t="inlineStr">
        <is>
          <t>Talcahuano 015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Empresa Eléctrica Carén S.A.</t>
        </is>
      </c>
      <c r="I2204" t="inlineStr">
        <is>
          <t>Empresa Eléctrica Carén S.A.</t>
        </is>
      </c>
      <c r="J2204" t="inlineStr">
        <is>
          <t>SIC 2013/03_2_BS3_BB_CGE Distribucion_Empresa Eléctrica Carén S.A.</t>
        </is>
      </c>
      <c r="K2204" t="inlineStr">
        <is>
          <t>Talcahuano 015</t>
        </is>
      </c>
      <c r="L2204" t="inlineStr">
        <is>
          <t>-1</t>
        </is>
      </c>
      <c r="M2204" t="n">
        <v>6290.37050555312</v>
      </c>
      <c r="N2204" t="n">
        <v>7.91374837262979</v>
      </c>
      <c r="O2204" t="inlineStr">
        <is>
          <t>5</t>
        </is>
      </c>
      <c r="P2204" s="2" t="n">
        <v>45041.7352221412</v>
      </c>
      <c r="Q2204" t="n">
        <v>34</v>
      </c>
      <c r="R2204" t="inlineStr">
        <is>
          <t>CHARRUA 220</t>
        </is>
      </c>
      <c r="S2204" t="n">
        <v>4218.924051929888</v>
      </c>
      <c r="T2204" t="n">
        <v>337953.7727929346</v>
      </c>
      <c r="U2204" t="n">
        <v>5.31232425259087</v>
      </c>
      <c r="V2204" t="n">
        <v>27969.97699073482</v>
      </c>
      <c r="W2204" t="inlineStr">
        <is>
          <t>CGE_DISTRIBUCION</t>
        </is>
      </c>
      <c r="X2204" t="n">
        <v>85.21729374123001</v>
      </c>
      <c r="Y2204" t="n">
        <v>337.9537727929346</v>
      </c>
      <c r="Z2204" t="n">
        <v>359525.2902052496</v>
      </c>
      <c r="AA2204" t="n">
        <v>33337.27889241338</v>
      </c>
      <c r="AB2204" t="n">
        <v>27969.97699073482</v>
      </c>
      <c r="AC2204" t="n">
        <v>33337.27889241338</v>
      </c>
      <c r="AD2204" s="2" t="n">
        <v>44562</v>
      </c>
    </row>
    <row r="2205">
      <c r="A2205" t="n">
        <v>-1</v>
      </c>
      <c r="B2205" t="inlineStr">
        <is>
          <t>01-01-2022</t>
        </is>
      </c>
      <c r="C2205" t="n">
        <v>2022</v>
      </c>
      <c r="D2205" t="n">
        <v>1</v>
      </c>
      <c r="E2205" t="inlineStr">
        <is>
          <t>Talcahuano 015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Empresa Eléctrica Carén S.A.</t>
        </is>
      </c>
      <c r="I2205" t="inlineStr">
        <is>
          <t>Empresa Eléctrica Carén S.A.</t>
        </is>
      </c>
      <c r="J2205" t="inlineStr">
        <is>
          <t>SIC 2013/03_2_BS3_BB_CGE Distribucion_Empresa Eléctrica Carén S.A.</t>
        </is>
      </c>
      <c r="K2205" t="inlineStr">
        <is>
          <t>Talcahuano 015</t>
        </is>
      </c>
      <c r="L2205" t="inlineStr">
        <is>
          <t>-1</t>
        </is>
      </c>
      <c r="M2205" t="n">
        <v>6290.37050555312</v>
      </c>
      <c r="N2205" t="n">
        <v>7.91374837262979</v>
      </c>
      <c r="O2205" t="inlineStr">
        <is>
          <t>5</t>
        </is>
      </c>
      <c r="P2205" s="2" t="n">
        <v>45041.7352221412</v>
      </c>
      <c r="Q2205" t="n">
        <v>30</v>
      </c>
      <c r="R2205" t="inlineStr">
        <is>
          <t>HUALPEN 220</t>
        </is>
      </c>
      <c r="S2205" t="n">
        <v>1321.09567261254</v>
      </c>
      <c r="T2205" t="n">
        <v>107898.160597777</v>
      </c>
      <c r="U2205" t="n">
        <v>1.663478293334558</v>
      </c>
      <c r="V2205" t="n">
        <v>8933.75374103771</v>
      </c>
      <c r="W2205" t="inlineStr">
        <is>
          <t>CGE_DISTRIBUCION</t>
        </is>
      </c>
      <c r="X2205" t="n">
        <v>86.88642284679001</v>
      </c>
      <c r="Y2205" t="n">
        <v>107.898160597777</v>
      </c>
      <c r="Z2205" t="n">
        <v>114785.2772316776</v>
      </c>
      <c r="AA2205" t="n">
        <v>10648.0974267434</v>
      </c>
      <c r="AB2205" t="n">
        <v>8933.75374103771</v>
      </c>
      <c r="AC2205" t="n">
        <v>10648.0974267434</v>
      </c>
      <c r="AD2205" s="2" t="n">
        <v>44562</v>
      </c>
    </row>
    <row r="2206">
      <c r="A2206" t="n">
        <v>-1</v>
      </c>
      <c r="B2206" t="inlineStr">
        <is>
          <t>01-01-2022</t>
        </is>
      </c>
      <c r="C2206" t="n">
        <v>2022</v>
      </c>
      <c r="D2206" t="n">
        <v>1</v>
      </c>
      <c r="E2206" t="inlineStr">
        <is>
          <t>Talcahuano 015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Empresa Eléctrica Carén S.A.</t>
        </is>
      </c>
      <c r="I2206" t="inlineStr">
        <is>
          <t>Empresa Eléctrica Carén S.A.</t>
        </is>
      </c>
      <c r="J2206" t="inlineStr">
        <is>
          <t>SIC 2013/03_2_BS3_BB_CGE Distribucion_Empresa Eléctrica Carén S.A.</t>
        </is>
      </c>
      <c r="K2206" t="inlineStr">
        <is>
          <t>Talcahuano 015</t>
        </is>
      </c>
      <c r="L2206" t="inlineStr">
        <is>
          <t>-1</t>
        </is>
      </c>
      <c r="M2206" t="n">
        <v>6290.37050555312</v>
      </c>
      <c r="N2206" t="n">
        <v>7.91374837262979</v>
      </c>
      <c r="O2206" t="inlineStr">
        <is>
          <t>5</t>
        </is>
      </c>
      <c r="P2206" s="2" t="n">
        <v>45041.7352221412</v>
      </c>
      <c r="Q2206" t="n">
        <v>25</v>
      </c>
      <c r="R2206" t="inlineStr">
        <is>
          <t>LAGUNILLAS 220</t>
        </is>
      </c>
      <c r="S2206" t="n">
        <v>981.3331859746029</v>
      </c>
      <c r="T2206" t="n">
        <v>79607.22764264708</v>
      </c>
      <c r="U2206" t="n">
        <v>1.235661040482694</v>
      </c>
      <c r="V2206" t="n">
        <v>6602.810285550977</v>
      </c>
      <c r="W2206" t="inlineStr">
        <is>
          <t>CGE_DISTRIBUCION</t>
        </is>
      </c>
      <c r="X2206" t="n">
        <v>86.29947632033</v>
      </c>
      <c r="Y2206" t="n">
        <v>79.60722764264708</v>
      </c>
      <c r="Z2206" t="n">
        <v>84688.54004536924</v>
      </c>
      <c r="AA2206" t="n">
        <v>7869.857312933226</v>
      </c>
      <c r="AB2206" t="n">
        <v>6602.810285550977</v>
      </c>
      <c r="AC2206" t="n">
        <v>7869.857312933226</v>
      </c>
      <c r="AD2206" s="2" t="n">
        <v>44562</v>
      </c>
    </row>
    <row r="2207">
      <c r="A2207" t="n">
        <v>-1</v>
      </c>
      <c r="B2207" t="inlineStr">
        <is>
          <t>01-01-2022</t>
        </is>
      </c>
      <c r="C2207" t="n">
        <v>2022</v>
      </c>
      <c r="D2207" t="n">
        <v>1</v>
      </c>
      <c r="E2207" t="inlineStr">
        <is>
          <t>Teno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Empresa Eléctrica Carén S.A.</t>
        </is>
      </c>
      <c r="I2207" t="inlineStr">
        <is>
          <t>Empresa Eléctrica Carén S.A.</t>
        </is>
      </c>
      <c r="J2207" t="inlineStr">
        <is>
          <t>SIC 2013/03_2_BS3_BB_CGE Distribucion_Empresa Eléctrica Carén S.A.</t>
        </is>
      </c>
      <c r="K2207" t="inlineStr">
        <is>
          <t>Teno 13.2</t>
        </is>
      </c>
      <c r="L2207" t="inlineStr">
        <is>
          <t>-1</t>
        </is>
      </c>
      <c r="M2207" t="n">
        <v>3952.01831851135</v>
      </c>
      <c r="N2207" t="n">
        <v>4.50626139159148</v>
      </c>
      <c r="O2207" t="inlineStr">
        <is>
          <t>5</t>
        </is>
      </c>
      <c r="P2207" s="2" t="n">
        <v>45041.7352221412</v>
      </c>
      <c r="Q2207" t="n">
        <v>8</v>
      </c>
      <c r="R2207" t="inlineStr">
        <is>
          <t>ALTO JAHUEL 220</t>
        </is>
      </c>
      <c r="S2207" t="n">
        <v>1700.311618934341</v>
      </c>
      <c r="T2207" t="n">
        <v>157383.0169648646</v>
      </c>
      <c r="U2207" t="n">
        <v>1.940451582234408</v>
      </c>
      <c r="V2207" t="n">
        <v>12066.19328114019</v>
      </c>
      <c r="W2207" t="inlineStr">
        <is>
          <t>CGE_DISTRIBUCION</t>
        </is>
      </c>
      <c r="X2207" t="n">
        <v>98.46944500498</v>
      </c>
      <c r="Y2207" t="n">
        <v>157.3830169648646</v>
      </c>
      <c r="Z2207" t="n">
        <v>167428.7414519836</v>
      </c>
      <c r="AA2207" t="n">
        <v>14381.63680708008</v>
      </c>
      <c r="AB2207" t="n">
        <v>12066.19328114019</v>
      </c>
      <c r="AC2207" t="n">
        <v>14381.63680708008</v>
      </c>
      <c r="AD2207" s="2" t="n">
        <v>44562</v>
      </c>
    </row>
    <row r="2208">
      <c r="A2208" t="n">
        <v>-1</v>
      </c>
      <c r="B2208" t="inlineStr">
        <is>
          <t>01-01-2022</t>
        </is>
      </c>
      <c r="C2208" t="n">
        <v>2022</v>
      </c>
      <c r="D2208" t="n">
        <v>1</v>
      </c>
      <c r="E2208" t="inlineStr">
        <is>
          <t>Teno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Empresa Eléctrica Carén S.A.</t>
        </is>
      </c>
      <c r="I2208" t="inlineStr">
        <is>
          <t>Empresa Eléctrica Carén S.A.</t>
        </is>
      </c>
      <c r="J2208" t="inlineStr">
        <is>
          <t>SIC 2013/03_2_BS3_BB_CGE Distribucion_Empresa Eléctrica Carén S.A.</t>
        </is>
      </c>
      <c r="K2208" t="inlineStr">
        <is>
          <t>Teno 13.2</t>
        </is>
      </c>
      <c r="L2208" t="inlineStr">
        <is>
          <t>-1</t>
        </is>
      </c>
      <c r="M2208" t="n">
        <v>3952.01831851135</v>
      </c>
      <c r="N2208" t="n">
        <v>4.50626139159148</v>
      </c>
      <c r="O2208" t="inlineStr">
        <is>
          <t>5</t>
        </is>
      </c>
      <c r="P2208" s="2" t="n">
        <v>45041.7352221412</v>
      </c>
      <c r="Q2208" t="n">
        <v>34</v>
      </c>
      <c r="R2208" t="inlineStr">
        <is>
          <t>CHARRUA 220</t>
        </is>
      </c>
      <c r="S2208" t="n">
        <v>122.3404938346492</v>
      </c>
      <c r="T2208" t="n">
        <v>9799.994251581174</v>
      </c>
      <c r="U2208" t="n">
        <v>0.1396189981819745</v>
      </c>
      <c r="V2208" t="n">
        <v>735.1095266285189</v>
      </c>
      <c r="W2208" t="inlineStr">
        <is>
          <t>CGE_DISTRIBUCION</t>
        </is>
      </c>
      <c r="X2208" t="n">
        <v>85.21729374123001</v>
      </c>
      <c r="Y2208" t="n">
        <v>9.799994251581174</v>
      </c>
      <c r="Z2208" t="n">
        <v>10425.52579955444</v>
      </c>
      <c r="AA2208" t="n">
        <v>876.1734524773766</v>
      </c>
      <c r="AB2208" t="n">
        <v>735.1095266285189</v>
      </c>
      <c r="AC2208" t="n">
        <v>876.1734524773766</v>
      </c>
      <c r="AD2208" s="2" t="n">
        <v>44562</v>
      </c>
    </row>
    <row r="2209">
      <c r="A2209" t="n">
        <v>-1</v>
      </c>
      <c r="B2209" t="inlineStr">
        <is>
          <t>01-01-2022</t>
        </is>
      </c>
      <c r="C2209" t="n">
        <v>2022</v>
      </c>
      <c r="D2209" t="n">
        <v>1</v>
      </c>
      <c r="E2209" t="inlineStr">
        <is>
          <t>Teno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Empresa Eléctrica Carén S.A.</t>
        </is>
      </c>
      <c r="I2209" t="inlineStr">
        <is>
          <t>Empresa Eléctrica Carén S.A.</t>
        </is>
      </c>
      <c r="J2209" t="inlineStr">
        <is>
          <t>SIC 2013/03_2_BS3_BB_CGE Distribucion_Empresa Eléctrica Carén S.A.</t>
        </is>
      </c>
      <c r="K2209" t="inlineStr">
        <is>
          <t>Teno 13.2</t>
        </is>
      </c>
      <c r="L2209" t="inlineStr">
        <is>
          <t>-1</t>
        </is>
      </c>
      <c r="M2209" t="n">
        <v>3952.01831851135</v>
      </c>
      <c r="N2209" t="n">
        <v>4.50626139159148</v>
      </c>
      <c r="O2209" t="inlineStr">
        <is>
          <t>5</t>
        </is>
      </c>
      <c r="P2209" s="2" t="n">
        <v>45041.7352221412</v>
      </c>
      <c r="Q2209" t="n">
        <v>23</v>
      </c>
      <c r="R2209" t="inlineStr">
        <is>
          <t>ITAHUE 220</t>
        </is>
      </c>
      <c r="S2209" t="n">
        <v>2239.576716004553</v>
      </c>
      <c r="T2209" t="n">
        <v>197393.6489023952</v>
      </c>
      <c r="U2209" t="n">
        <v>2.55587865995415</v>
      </c>
      <c r="V2209" t="n">
        <v>15328.54984842892</v>
      </c>
      <c r="W2209" t="inlineStr">
        <is>
          <t>CGE_DISTRIBUCION</t>
        </is>
      </c>
      <c r="X2209" t="n">
        <v>93.76470205843999</v>
      </c>
      <c r="Y2209" t="n">
        <v>197.3936489023952</v>
      </c>
      <c r="Z2209" t="n">
        <v>209993.2435131864</v>
      </c>
      <c r="AA2209" t="n">
        <v>18270.02365724543</v>
      </c>
      <c r="AB2209" t="n">
        <v>15328.54984842892</v>
      </c>
      <c r="AC2209" t="n">
        <v>18270.02365724543</v>
      </c>
      <c r="AD2209" s="2" t="n">
        <v>44562</v>
      </c>
    </row>
    <row r="2210">
      <c r="A2210" t="n">
        <v>-1</v>
      </c>
      <c r="B2210" t="inlineStr">
        <is>
          <t>01-01-2022</t>
        </is>
      </c>
      <c r="C2210" t="n">
        <v>2022</v>
      </c>
      <c r="D2210" t="n">
        <v>1</v>
      </c>
      <c r="E2210" t="inlineStr">
        <is>
          <t>Teno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Empresa Eléctrica Carén S.A.</t>
        </is>
      </c>
      <c r="I2210" t="inlineStr">
        <is>
          <t>Empresa Eléctrica Carén S.A.</t>
        </is>
      </c>
      <c r="J2210" t="inlineStr">
        <is>
          <t>SIC 2013/03_2_BS3_BB_CGE Distribucion_Empresa Eléctrica Carén S.A.</t>
        </is>
      </c>
      <c r="K2210" t="inlineStr">
        <is>
          <t>Teno 13.2</t>
        </is>
      </c>
      <c r="L2210" t="inlineStr">
        <is>
          <t>-1</t>
        </is>
      </c>
      <c r="M2210" t="n">
        <v>3952.01831851135</v>
      </c>
      <c r="N2210" t="n">
        <v>4.50626139159148</v>
      </c>
      <c r="O2210" t="inlineStr">
        <is>
          <t>5</t>
        </is>
      </c>
      <c r="P2210" s="2" t="n">
        <v>45041.7352221412</v>
      </c>
      <c r="Q2210" t="n">
        <v>13</v>
      </c>
      <c r="R2210" t="inlineStr">
        <is>
          <t>MELIPILLA 220</t>
        </is>
      </c>
      <c r="S2210" t="n">
        <v>11.79975292176121</v>
      </c>
      <c r="T2210" t="n">
        <v>1062.802257325932</v>
      </c>
      <c r="U2210" t="n">
        <v>0.01346626640201228</v>
      </c>
      <c r="V2210" t="n">
        <v>86.50797369353046</v>
      </c>
      <c r="W2210" t="inlineStr">
        <is>
          <t>CGE_DISTRIBUCION</t>
        </is>
      </c>
      <c r="X2210" t="n">
        <v>95.81901475222998</v>
      </c>
      <c r="Y2210" t="n">
        <v>1.062802257325932</v>
      </c>
      <c r="Z2210" t="n">
        <v>1130.640699282907</v>
      </c>
      <c r="AA2210" t="n">
        <v>103.1084311007514</v>
      </c>
      <c r="AB2210" t="n">
        <v>86.50797369353046</v>
      </c>
      <c r="AC2210" t="n">
        <v>103.1084311007514</v>
      </c>
      <c r="AD2210" s="2" t="n">
        <v>44562</v>
      </c>
    </row>
    <row r="2211">
      <c r="A2211" t="n">
        <v>-1</v>
      </c>
      <c r="B2211" t="inlineStr">
        <is>
          <t>01-01-2022</t>
        </is>
      </c>
      <c r="C2211" t="n">
        <v>2022</v>
      </c>
      <c r="D2211" t="n">
        <v>1</v>
      </c>
      <c r="E2211" t="inlineStr">
        <is>
          <t>Teno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Empresa Eléctrica Carén S.A.</t>
        </is>
      </c>
      <c r="I2211" t="inlineStr">
        <is>
          <t>Empresa Eléctrica Carén S.A.</t>
        </is>
      </c>
      <c r="J2211" t="inlineStr">
        <is>
          <t>SIC 2013/03_2_BS3_BB_CGE Distribucion_Empresa Eléctrica Carén S.A.</t>
        </is>
      </c>
      <c r="K2211" t="inlineStr">
        <is>
          <t>Teno 13.2</t>
        </is>
      </c>
      <c r="L2211" t="inlineStr">
        <is>
          <t>-1</t>
        </is>
      </c>
      <c r="M2211" t="n">
        <v>3952.01831851135</v>
      </c>
      <c r="N2211" t="n">
        <v>4.50626139159148</v>
      </c>
      <c r="O2211" t="inlineStr">
        <is>
          <t>5</t>
        </is>
      </c>
      <c r="P2211" s="2" t="n">
        <v>45041.7352221412</v>
      </c>
      <c r="Q2211" t="n">
        <v>22</v>
      </c>
      <c r="R2211" t="inlineStr">
        <is>
          <t>RAPEL 220</t>
        </is>
      </c>
      <c r="S2211" t="n">
        <v>23.10784947178237</v>
      </c>
      <c r="T2211" t="n">
        <v>2084.508408370774</v>
      </c>
      <c r="U2211" t="n">
        <v>0.02637143837060738</v>
      </c>
      <c r="V2211" t="n">
        <v>169.576921701806</v>
      </c>
      <c r="W2211" t="inlineStr">
        <is>
          <t>CGE_DISTRIBUCION</t>
        </is>
      </c>
      <c r="X2211" t="n">
        <v>95.96575134664</v>
      </c>
      <c r="Y2211" t="n">
        <v>2.084508408370774</v>
      </c>
      <c r="Z2211" t="n">
        <v>2217.562136564653</v>
      </c>
      <c r="AA2211" t="n">
        <v>202.117904292975</v>
      </c>
      <c r="AB2211" t="n">
        <v>169.576921701806</v>
      </c>
      <c r="AC2211" t="n">
        <v>202.117904292975</v>
      </c>
      <c r="AD2211" s="2" t="n">
        <v>44562</v>
      </c>
    </row>
    <row r="2212">
      <c r="A2212" t="n">
        <v>-1</v>
      </c>
      <c r="B2212" t="inlineStr">
        <is>
          <t>01-01-2022</t>
        </is>
      </c>
      <c r="C2212" t="n">
        <v>2022</v>
      </c>
      <c r="D2212" t="n">
        <v>1</v>
      </c>
      <c r="E2212" t="inlineStr">
        <is>
          <t>Tome 023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Empresa Eléctrica Carén S.A.</t>
        </is>
      </c>
      <c r="I2212" t="inlineStr">
        <is>
          <t>Empresa Eléctrica Carén S.A.</t>
        </is>
      </c>
      <c r="J2212" t="inlineStr">
        <is>
          <t>SIC 2013/03_2_BS3_BB_CGE Distribucion_Empresa Eléctrica Carén S.A.</t>
        </is>
      </c>
      <c r="K2212" t="inlineStr">
        <is>
          <t>Tome 023</t>
        </is>
      </c>
      <c r="L2212" t="inlineStr">
        <is>
          <t>-1</t>
        </is>
      </c>
      <c r="M2212" t="n">
        <v>583.7909171114929</v>
      </c>
      <c r="N2212" t="n">
        <v>1.11162577877622</v>
      </c>
      <c r="O2212" t="inlineStr">
        <is>
          <t>5</t>
        </is>
      </c>
      <c r="P2212" s="2" t="n">
        <v>45041.7352221412</v>
      </c>
      <c r="Q2212" t="n">
        <v>34</v>
      </c>
      <c r="R2212" t="inlineStr">
        <is>
          <t>CHARRUA 220</t>
        </is>
      </c>
      <c r="S2212" t="n">
        <v>416.7719122625695</v>
      </c>
      <c r="T2212" t="n">
        <v>33385.20400215111</v>
      </c>
      <c r="U2212" t="n">
        <v>0.7942853927019174</v>
      </c>
      <c r="V2212" t="n">
        <v>4182.000778117861</v>
      </c>
      <c r="W2212" t="inlineStr">
        <is>
          <t>CGE_DISTRIBUCION</t>
        </is>
      </c>
      <c r="X2212" t="n">
        <v>85.21729374123001</v>
      </c>
      <c r="Y2212" t="n">
        <v>33.38520400215111</v>
      </c>
      <c r="Z2212" t="n">
        <v>35516.17447037352</v>
      </c>
      <c r="AA2212" t="n">
        <v>4984.506290962886</v>
      </c>
      <c r="AB2212" t="n">
        <v>4182.000778117861</v>
      </c>
      <c r="AC2212" t="n">
        <v>4984.506290962886</v>
      </c>
      <c r="AD2212" s="2" t="n">
        <v>44562</v>
      </c>
    </row>
    <row r="2213">
      <c r="A2213" t="n">
        <v>-1</v>
      </c>
      <c r="B2213" t="inlineStr">
        <is>
          <t>01-01-2022</t>
        </is>
      </c>
      <c r="C2213" t="n">
        <v>2022</v>
      </c>
      <c r="D2213" t="n">
        <v>1</v>
      </c>
      <c r="E2213" t="inlineStr">
        <is>
          <t>Tome 023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Empresa Eléctrica Carén S.A.</t>
        </is>
      </c>
      <c r="I2213" t="inlineStr">
        <is>
          <t>Empresa Eléctrica Carén S.A.</t>
        </is>
      </c>
      <c r="J2213" t="inlineStr">
        <is>
          <t>SIC 2013/03_2_BS3_BB_CGE Distribucion_Empresa Eléctrica Carén S.A.</t>
        </is>
      </c>
      <c r="K2213" t="inlineStr">
        <is>
          <t>Tome 023</t>
        </is>
      </c>
      <c r="L2213" t="inlineStr">
        <is>
          <t>-1</t>
        </is>
      </c>
      <c r="M2213" t="n">
        <v>583.7909171114929</v>
      </c>
      <c r="N2213" t="n">
        <v>1.11162577877622</v>
      </c>
      <c r="O2213" t="inlineStr">
        <is>
          <t>5</t>
        </is>
      </c>
      <c r="P2213" s="2" t="n">
        <v>45041.7352221412</v>
      </c>
      <c r="Q2213" t="n">
        <v>30</v>
      </c>
      <c r="R2213" t="inlineStr">
        <is>
          <t>HUALPEN 220</t>
        </is>
      </c>
      <c r="S2213" t="n">
        <v>95.43835910180444</v>
      </c>
      <c r="T2213" t="n">
        <v>7794.759767239779</v>
      </c>
      <c r="U2213" t="n">
        <v>0.1818867642170796</v>
      </c>
      <c r="V2213" t="n">
        <v>976.827630862733</v>
      </c>
      <c r="W2213" t="inlineStr">
        <is>
          <t>CGE_DISTRIBUCION</t>
        </is>
      </c>
      <c r="X2213" t="n">
        <v>86.88642284679001</v>
      </c>
      <c r="Y2213" t="n">
        <v>7.79475976723978</v>
      </c>
      <c r="Z2213" t="n">
        <v>8292.297624723169</v>
      </c>
      <c r="AA2213" t="n">
        <v>1164.276079693365</v>
      </c>
      <c r="AB2213" t="n">
        <v>976.827630862733</v>
      </c>
      <c r="AC2213" t="n">
        <v>1164.276079693365</v>
      </c>
      <c r="AD2213" s="2" t="n">
        <v>44562</v>
      </c>
    </row>
    <row r="2214">
      <c r="A2214" t="n">
        <v>-1</v>
      </c>
      <c r="B2214" t="inlineStr">
        <is>
          <t>01-01-2022</t>
        </is>
      </c>
      <c r="C2214" t="n">
        <v>2022</v>
      </c>
      <c r="D2214" t="n">
        <v>1</v>
      </c>
      <c r="E2214" t="inlineStr">
        <is>
          <t>Tome 023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Empresa Eléctrica Carén S.A.</t>
        </is>
      </c>
      <c r="I2214" t="inlineStr">
        <is>
          <t>Empresa Eléctrica Carén S.A.</t>
        </is>
      </c>
      <c r="J2214" t="inlineStr">
        <is>
          <t>SIC 2013/03_2_BS3_BB_CGE Distribucion_Empresa Eléctrica Carén S.A.</t>
        </is>
      </c>
      <c r="K2214" t="inlineStr">
        <is>
          <t>Tome 023</t>
        </is>
      </c>
      <c r="L2214" t="inlineStr">
        <is>
          <t>-1</t>
        </is>
      </c>
      <c r="M2214" t="n">
        <v>583.7909171114929</v>
      </c>
      <c r="N2214" t="n">
        <v>1.11162577877622</v>
      </c>
      <c r="O2214" t="inlineStr">
        <is>
          <t>5</t>
        </is>
      </c>
      <c r="P2214" s="2" t="n">
        <v>45041.7352221412</v>
      </c>
      <c r="Q2214" t="n">
        <v>25</v>
      </c>
      <c r="R2214" t="inlineStr">
        <is>
          <t>LAGUNILLAS 220</t>
        </is>
      </c>
      <c r="S2214" t="n">
        <v>93.01744822345313</v>
      </c>
      <c r="T2214" t="n">
        <v>7545.71564611717</v>
      </c>
      <c r="U2214" t="n">
        <v>0.1772729836547844</v>
      </c>
      <c r="V2214" t="n">
        <v>947.2661526731318</v>
      </c>
      <c r="W2214" t="inlineStr">
        <is>
          <t>CGE_DISTRIBUCION</t>
        </is>
      </c>
      <c r="X2214" t="n">
        <v>86.29947632033</v>
      </c>
      <c r="Y2214" t="n">
        <v>7.545715646117169</v>
      </c>
      <c r="Z2214" t="n">
        <v>8027.357070337415</v>
      </c>
      <c r="AA2214" t="n">
        <v>1129.041898299323</v>
      </c>
      <c r="AB2214" t="n">
        <v>947.2661526731318</v>
      </c>
      <c r="AC2214" t="n">
        <v>1129.041898299323</v>
      </c>
      <c r="AD2214" s="2" t="n">
        <v>44562</v>
      </c>
    </row>
    <row r="2215">
      <c r="A2215" t="n">
        <v>-1</v>
      </c>
      <c r="B2215" t="inlineStr">
        <is>
          <t>01-01-2022</t>
        </is>
      </c>
      <c r="C2215" t="n">
        <v>2022</v>
      </c>
      <c r="D2215" t="n">
        <v>1</v>
      </c>
      <c r="E2215" t="inlineStr">
        <is>
          <t>Tumbes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Empresa Eléctrica Carén S.A.</t>
        </is>
      </c>
      <c r="I2215" t="inlineStr">
        <is>
          <t>Empresa Eléctrica Carén S.A.</t>
        </is>
      </c>
      <c r="J2215" t="inlineStr">
        <is>
          <t>SIC 2013/03_2_BS3_BB_CGE Distribucion_Empresa Eléctrica Carén S.A.</t>
        </is>
      </c>
      <c r="K2215" t="inlineStr">
        <is>
          <t>Tumbes 015</t>
        </is>
      </c>
      <c r="L2215" t="inlineStr">
        <is>
          <t>-1</t>
        </is>
      </c>
      <c r="M2215" t="n">
        <v>2505.64843610873</v>
      </c>
      <c r="N2215" t="n">
        <v>4.71830310976586</v>
      </c>
      <c r="O2215" t="inlineStr">
        <is>
          <t>5</t>
        </is>
      </c>
      <c r="P2215" s="2" t="n">
        <v>45041.7352221412</v>
      </c>
      <c r="Q2215" t="n">
        <v>34</v>
      </c>
      <c r="R2215" t="inlineStr">
        <is>
          <t>CHARRUA 220</t>
        </is>
      </c>
      <c r="S2215" t="n">
        <v>1683.722590144289</v>
      </c>
      <c r="T2215" t="n">
        <v>134873.3455904862</v>
      </c>
      <c r="U2215" t="n">
        <v>3.173314362909772</v>
      </c>
      <c r="V2215" t="n">
        <v>16707.85243797322</v>
      </c>
      <c r="W2215" t="inlineStr">
        <is>
          <t>CGE_DISTRIBUCION</t>
        </is>
      </c>
      <c r="X2215" t="n">
        <v>85.21729374123001</v>
      </c>
      <c r="Y2215" t="n">
        <v>134.8733455904863</v>
      </c>
      <c r="Z2215" t="n">
        <v>143482.2825430705</v>
      </c>
      <c r="AA2215" t="n">
        <v>19914.00767338882</v>
      </c>
      <c r="AB2215" t="n">
        <v>16707.85243797322</v>
      </c>
      <c r="AC2215" t="n">
        <v>19914.00767338882</v>
      </c>
      <c r="AD2215" s="2" t="n">
        <v>44562</v>
      </c>
    </row>
    <row r="2216">
      <c r="A2216" t="n">
        <v>-1</v>
      </c>
      <c r="B2216" t="inlineStr">
        <is>
          <t>01-01-2022</t>
        </is>
      </c>
      <c r="C2216" t="n">
        <v>2022</v>
      </c>
      <c r="D2216" t="n">
        <v>1</v>
      </c>
      <c r="E2216" t="inlineStr">
        <is>
          <t>Tumbes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Empresa Eléctrica Carén S.A.</t>
        </is>
      </c>
      <c r="I2216" t="inlineStr">
        <is>
          <t>Empresa Eléctrica Carén S.A.</t>
        </is>
      </c>
      <c r="J2216" t="inlineStr">
        <is>
          <t>SIC 2013/03_2_BS3_BB_CGE Distribucion_Empresa Eléctrica Carén S.A.</t>
        </is>
      </c>
      <c r="K2216" t="inlineStr">
        <is>
          <t>Tumbes 015</t>
        </is>
      </c>
      <c r="L2216" t="inlineStr">
        <is>
          <t>-1</t>
        </is>
      </c>
      <c r="M2216" t="n">
        <v>2505.64843610873</v>
      </c>
      <c r="N2216" t="n">
        <v>4.71830310976586</v>
      </c>
      <c r="O2216" t="inlineStr">
        <is>
          <t>5</t>
        </is>
      </c>
      <c r="P2216" s="2" t="n">
        <v>45041.7352221412</v>
      </c>
      <c r="Q2216" t="n">
        <v>30</v>
      </c>
      <c r="R2216" t="inlineStr">
        <is>
          <t>HUALPEN 220</t>
        </is>
      </c>
      <c r="S2216" t="n">
        <v>524.4926920036925</v>
      </c>
      <c r="T2216" t="n">
        <v>42837.01618843497</v>
      </c>
      <c r="U2216" t="n">
        <v>0.9885121233860129</v>
      </c>
      <c r="V2216" t="n">
        <v>5308.830247888791</v>
      </c>
      <c r="W2216" t="inlineStr">
        <is>
          <t>CGE_DISTRIBUCION</t>
        </is>
      </c>
      <c r="X2216" t="n">
        <v>86.88642284679</v>
      </c>
      <c r="Y2216" t="n">
        <v>42.83701618843497</v>
      </c>
      <c r="Z2216" t="n">
        <v>45571.29381748402</v>
      </c>
      <c r="AA2216" t="n">
        <v>6327.568829426449</v>
      </c>
      <c r="AB2216" t="n">
        <v>5308.830247888791</v>
      </c>
      <c r="AC2216" t="n">
        <v>6327.568829426449</v>
      </c>
      <c r="AD2216" s="2" t="n">
        <v>44562</v>
      </c>
    </row>
    <row r="2217">
      <c r="A2217" t="n">
        <v>-1</v>
      </c>
      <c r="B2217" t="inlineStr">
        <is>
          <t>01-01-2022</t>
        </is>
      </c>
      <c r="C2217" t="n">
        <v>2022</v>
      </c>
      <c r="D2217" t="n">
        <v>1</v>
      </c>
      <c r="E2217" t="inlineStr">
        <is>
          <t>Tumbes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Empresa Eléctrica Carén S.A.</t>
        </is>
      </c>
      <c r="I2217" t="inlineStr">
        <is>
          <t>Empresa Eléctrica Carén S.A.</t>
        </is>
      </c>
      <c r="J2217" t="inlineStr">
        <is>
          <t>SIC 2013/03_2_BS3_BB_CGE Distribucion_Empresa Eléctrica Carén S.A.</t>
        </is>
      </c>
      <c r="K2217" t="inlineStr">
        <is>
          <t>Tumbes 015</t>
        </is>
      </c>
      <c r="L2217" t="inlineStr">
        <is>
          <t>-1</t>
        </is>
      </c>
      <c r="M2217" t="n">
        <v>2505.64843610873</v>
      </c>
      <c r="N2217" t="n">
        <v>4.71830310976586</v>
      </c>
      <c r="O2217" t="inlineStr">
        <is>
          <t>5</t>
        </is>
      </c>
      <c r="P2217" s="2" t="n">
        <v>45041.7352221412</v>
      </c>
      <c r="Q2217" t="n">
        <v>25</v>
      </c>
      <c r="R2217" t="inlineStr">
        <is>
          <t>LAGUNILLAS 220</t>
        </is>
      </c>
      <c r="S2217" t="n">
        <v>389.4405645346618</v>
      </c>
      <c r="T2217" t="n">
        <v>31592.0057706009</v>
      </c>
      <c r="U2217" t="n">
        <v>0.7339791864594674</v>
      </c>
      <c r="V2217" t="n">
        <v>3922.050759034822</v>
      </c>
      <c r="W2217" t="inlineStr">
        <is>
          <t>CGE_DISTRIBUCION</t>
        </is>
      </c>
      <c r="X2217" t="n">
        <v>86.29947632032999</v>
      </c>
      <c r="Y2217" t="n">
        <v>31.59200577060089</v>
      </c>
      <c r="Z2217" t="n">
        <v>33608.516777235</v>
      </c>
      <c r="AA2217" t="n">
        <v>4674.673133533757</v>
      </c>
      <c r="AB2217" t="n">
        <v>3922.050759034822</v>
      </c>
      <c r="AC2217" t="n">
        <v>4674.673133533757</v>
      </c>
      <c r="AD2217" s="2" t="n">
        <v>44562</v>
      </c>
    </row>
    <row r="2218">
      <c r="A2218" t="n">
        <v>-1</v>
      </c>
      <c r="B2218" t="inlineStr">
        <is>
          <t>01-01-2022</t>
        </is>
      </c>
      <c r="C2218" t="n">
        <v>2022</v>
      </c>
      <c r="D2218" t="n">
        <v>1</v>
      </c>
      <c r="E2218" t="inlineStr">
        <is>
          <t>Tuniche 015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Empresa Eléctrica Carén S.A.</t>
        </is>
      </c>
      <c r="I2218" t="inlineStr">
        <is>
          <t>Empresa Eléctrica Carén S.A.</t>
        </is>
      </c>
      <c r="J2218" t="inlineStr">
        <is>
          <t>SIC 2013/03_2_BS3_BB_CGE Distribucion_Empresa Eléctrica Carén S.A.</t>
        </is>
      </c>
      <c r="K2218" t="inlineStr">
        <is>
          <t>Tuniche 015</t>
        </is>
      </c>
      <c r="L2218" t="inlineStr">
        <is>
          <t>-1</t>
        </is>
      </c>
      <c r="M2218" t="n">
        <v>6350.524244313</v>
      </c>
      <c r="N2218" t="n">
        <v>9.259404947205439</v>
      </c>
      <c r="O2218" t="inlineStr">
        <is>
          <t>5</t>
        </is>
      </c>
      <c r="P2218" s="2" t="n">
        <v>45041.7352221412</v>
      </c>
      <c r="Q2218" t="n">
        <v>8</v>
      </c>
      <c r="R2218" t="inlineStr">
        <is>
          <t>ALTO JAHUEL 220</t>
        </is>
      </c>
      <c r="S2218" t="n">
        <v>4650.670788205187</v>
      </c>
      <c r="T2218" t="n">
        <v>430472.0331305114</v>
      </c>
      <c r="U2218" t="n">
        <v>6.786814115558346</v>
      </c>
      <c r="V2218" t="n">
        <v>42202.03772732166</v>
      </c>
      <c r="W2218" t="inlineStr">
        <is>
          <t>CGE_DISTRIBUCION</t>
        </is>
      </c>
      <c r="X2218" t="n">
        <v>98.46944500498</v>
      </c>
      <c r="Y2218" t="n">
        <v>430.4720331305114</v>
      </c>
      <c r="Z2218" t="n">
        <v>457948.9714154376</v>
      </c>
      <c r="AA2218" t="n">
        <v>50300.40253554429</v>
      </c>
      <c r="AB2218" t="n">
        <v>42202.03772732166</v>
      </c>
      <c r="AC2218" t="n">
        <v>50300.40253554429</v>
      </c>
      <c r="AD2218" s="2" t="n">
        <v>44562</v>
      </c>
    </row>
    <row r="2219">
      <c r="A2219" t="n">
        <v>-1</v>
      </c>
      <c r="B2219" t="inlineStr">
        <is>
          <t>01-01-2022</t>
        </is>
      </c>
      <c r="C2219" t="n">
        <v>2022</v>
      </c>
      <c r="D2219" t="n">
        <v>1</v>
      </c>
      <c r="E2219" t="inlineStr">
        <is>
          <t>Tuniche 015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Empresa Eléctrica Carén S.A.</t>
        </is>
      </c>
      <c r="I2219" t="inlineStr">
        <is>
          <t>Empresa Eléctrica Carén S.A.</t>
        </is>
      </c>
      <c r="J2219" t="inlineStr">
        <is>
          <t>SIC 2013/03_2_BS3_BB_CGE Distribucion_Empresa Eléctrica Carén S.A.</t>
        </is>
      </c>
      <c r="K2219" t="inlineStr">
        <is>
          <t>Tuniche 015</t>
        </is>
      </c>
      <c r="L2219" t="inlineStr">
        <is>
          <t>-1</t>
        </is>
      </c>
      <c r="M2219" t="n">
        <v>6350.524244313</v>
      </c>
      <c r="N2219" t="n">
        <v>9.259404947205439</v>
      </c>
      <c r="O2219" t="inlineStr">
        <is>
          <t>5</t>
        </is>
      </c>
      <c r="P2219" s="2" t="n">
        <v>45041.7352221412</v>
      </c>
      <c r="Q2219" t="n">
        <v>34</v>
      </c>
      <c r="R2219" t="inlineStr">
        <is>
          <t>CHARRUA 220</t>
        </is>
      </c>
      <c r="S2219" t="n">
        <v>35.15704074097269</v>
      </c>
      <c r="T2219" t="n">
        <v>2816.228595822109</v>
      </c>
      <c r="U2219" t="n">
        <v>0.05130535168544511</v>
      </c>
      <c r="V2219" t="n">
        <v>270.1283728009619</v>
      </c>
      <c r="W2219" t="inlineStr">
        <is>
          <t>CGE_DISTRIBUCION</t>
        </is>
      </c>
      <c r="X2219" t="n">
        <v>85.21729374123001</v>
      </c>
      <c r="Y2219" t="n">
        <v>2.816228595822109</v>
      </c>
      <c r="Z2219" t="n">
        <v>2995.98786789586</v>
      </c>
      <c r="AA2219" t="n">
        <v>321.9646874862478</v>
      </c>
      <c r="AB2219" t="n">
        <v>270.1283728009619</v>
      </c>
      <c r="AC2219" t="n">
        <v>321.9646874862478</v>
      </c>
      <c r="AD2219" s="2" t="n">
        <v>44562</v>
      </c>
    </row>
    <row r="2220">
      <c r="A2220" t="n">
        <v>-1</v>
      </c>
      <c r="B2220" t="inlineStr">
        <is>
          <t>01-01-2022</t>
        </is>
      </c>
      <c r="C2220" t="n">
        <v>2022</v>
      </c>
      <c r="D2220" t="n">
        <v>1</v>
      </c>
      <c r="E2220" t="inlineStr">
        <is>
          <t>Tuniche 015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Empresa Eléctrica Carén S.A.</t>
        </is>
      </c>
      <c r="I2220" t="inlineStr">
        <is>
          <t>Empresa Eléctrica Carén S.A.</t>
        </is>
      </c>
      <c r="J2220" t="inlineStr">
        <is>
          <t>SIC 2013/03_2_BS3_BB_CGE Distribucion_Empresa Eléctrica Carén S.A.</t>
        </is>
      </c>
      <c r="K2220" t="inlineStr">
        <is>
          <t>Tuniche 015</t>
        </is>
      </c>
      <c r="L2220" t="inlineStr">
        <is>
          <t>-1</t>
        </is>
      </c>
      <c r="M2220" t="n">
        <v>6350.524244313</v>
      </c>
      <c r="N2220" t="n">
        <v>9.259404947205439</v>
      </c>
      <c r="O2220" t="inlineStr">
        <is>
          <t>5</t>
        </is>
      </c>
      <c r="P2220" s="2" t="n">
        <v>45041.7352221412</v>
      </c>
      <c r="Q2220" t="n">
        <v>23</v>
      </c>
      <c r="R2220" t="inlineStr">
        <is>
          <t>ITAHUE 220</t>
        </is>
      </c>
      <c r="S2220" t="n">
        <v>1741.590259777061</v>
      </c>
      <c r="T2220" t="n">
        <v>153501.7103069246</v>
      </c>
      <c r="U2220" t="n">
        <v>2.541536457181797</v>
      </c>
      <c r="V2220" t="n">
        <v>15242.53435263216</v>
      </c>
      <c r="W2220" t="inlineStr">
        <is>
          <t>CGE_DISTRIBUCION</t>
        </is>
      </c>
      <c r="X2220" t="n">
        <v>93.76470205843999</v>
      </c>
      <c r="Y2220" t="n">
        <v>153.5017103069246</v>
      </c>
      <c r="Z2220" t="n">
        <v>163299.6918158772</v>
      </c>
      <c r="AA2220" t="n">
        <v>18167.50220814323</v>
      </c>
      <c r="AB2220" t="n">
        <v>15242.53435263216</v>
      </c>
      <c r="AC2220" t="n">
        <v>18167.50220814323</v>
      </c>
      <c r="AD2220" s="2" t="n">
        <v>44562</v>
      </c>
    </row>
    <row r="2221">
      <c r="A2221" t="n">
        <v>-1</v>
      </c>
      <c r="B2221" t="inlineStr">
        <is>
          <t>01-01-2022</t>
        </is>
      </c>
      <c r="C2221" t="n">
        <v>2022</v>
      </c>
      <c r="D2221" t="n">
        <v>1</v>
      </c>
      <c r="E2221" t="inlineStr">
        <is>
          <t>Tuniche 015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Empresa Eléctrica Carén S.A.</t>
        </is>
      </c>
      <c r="I2221" t="inlineStr">
        <is>
          <t>Empresa Eléctrica Carén S.A.</t>
        </is>
      </c>
      <c r="J2221" t="inlineStr">
        <is>
          <t>SIC 2013/03_2_BS3_BB_CGE Distribucion_Empresa Eléctrica Carén S.A.</t>
        </is>
      </c>
      <c r="K2221" t="inlineStr">
        <is>
          <t>Tuniche 015</t>
        </is>
      </c>
      <c r="L2221" t="inlineStr">
        <is>
          <t>-1</t>
        </is>
      </c>
      <c r="M2221" t="n">
        <v>6350.524244313</v>
      </c>
      <c r="N2221" t="n">
        <v>9.259404947205439</v>
      </c>
      <c r="O2221" t="inlineStr">
        <is>
          <t>5</t>
        </is>
      </c>
      <c r="P2221" s="2" t="n">
        <v>45041.7352221412</v>
      </c>
      <c r="Q2221" t="n">
        <v>13</v>
      </c>
      <c r="R2221" t="inlineStr">
        <is>
          <t>MELIPILLA 220</t>
        </is>
      </c>
      <c r="S2221" t="n">
        <v>76.37109973694442</v>
      </c>
      <c r="T2221" t="n">
        <v>6878.735320398006</v>
      </c>
      <c r="U2221" t="n">
        <v>0.111449827631304</v>
      </c>
      <c r="V2221" t="n">
        <v>715.9593066892422</v>
      </c>
      <c r="W2221" t="inlineStr">
        <is>
          <t>CGE_DISTRIBUCION</t>
        </is>
      </c>
      <c r="X2221" t="n">
        <v>95.81901475222999</v>
      </c>
      <c r="Y2221" t="n">
        <v>6.878735320398006</v>
      </c>
      <c r="Z2221" t="n">
        <v>7317.803532338305</v>
      </c>
      <c r="AA2221" t="n">
        <v>853.3483989144722</v>
      </c>
      <c r="AB2221" t="n">
        <v>715.9593066892422</v>
      </c>
      <c r="AC2221" t="n">
        <v>853.3483989144722</v>
      </c>
      <c r="AD2221" s="2" t="n">
        <v>44562</v>
      </c>
    </row>
    <row r="2222">
      <c r="A2222" t="n">
        <v>-1</v>
      </c>
      <c r="B2222" t="inlineStr">
        <is>
          <t>01-01-2022</t>
        </is>
      </c>
      <c r="C2222" t="n">
        <v>2022</v>
      </c>
      <c r="D2222" t="n">
        <v>1</v>
      </c>
      <c r="E2222" t="inlineStr">
        <is>
          <t>Tuniche 015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Empresa Eléctrica Carén S.A.</t>
        </is>
      </c>
      <c r="I2222" t="inlineStr">
        <is>
          <t>Empresa Eléctrica Carén S.A.</t>
        </is>
      </c>
      <c r="J2222" t="inlineStr">
        <is>
          <t>SIC 2013/03_2_BS3_BB_CGE Distribucion_Empresa Eléctrica Carén S.A.</t>
        </is>
      </c>
      <c r="K2222" t="inlineStr">
        <is>
          <t>Tuniche 015</t>
        </is>
      </c>
      <c r="L2222" t="inlineStr">
        <is>
          <t>-1</t>
        </is>
      </c>
      <c r="M2222" t="n">
        <v>6350.524244313</v>
      </c>
      <c r="N2222" t="n">
        <v>9.259404947205439</v>
      </c>
      <c r="O2222" t="inlineStr">
        <is>
          <t>5</t>
        </is>
      </c>
      <c r="P2222" s="2" t="n">
        <v>45041.7352221412</v>
      </c>
      <c r="Q2222" t="n">
        <v>22</v>
      </c>
      <c r="R2222" t="inlineStr">
        <is>
          <t>RAPEL 220</t>
        </is>
      </c>
      <c r="S2222" t="n">
        <v>79.92630610400907</v>
      </c>
      <c r="T2222" t="n">
        <v>7209.976736574803</v>
      </c>
      <c r="U2222" t="n">
        <v>0.1166380092624164</v>
      </c>
      <c r="V2222" t="n">
        <v>750.0203169119656</v>
      </c>
      <c r="W2222" t="inlineStr">
        <is>
          <t>CGE_DISTRIBUCION</t>
        </is>
      </c>
      <c r="X2222" t="n">
        <v>95.96575134664</v>
      </c>
      <c r="Y2222" t="n">
        <v>7.209976736574803</v>
      </c>
      <c r="Z2222" t="n">
        <v>7670.18801763277</v>
      </c>
      <c r="AA2222" t="n">
        <v>893.9455505506145</v>
      </c>
      <c r="AB2222" t="n">
        <v>750.0203169119656</v>
      </c>
      <c r="AC2222" t="n">
        <v>893.9455505506145</v>
      </c>
      <c r="AD2222" s="2" t="n">
        <v>44562</v>
      </c>
    </row>
    <row r="2223">
      <c r="A2223" t="n">
        <v>-1</v>
      </c>
      <c r="B2223" t="inlineStr">
        <is>
          <t>01-01-2022</t>
        </is>
      </c>
      <c r="C2223" t="n">
        <v>2022</v>
      </c>
      <c r="D2223" t="n">
        <v>1</v>
      </c>
      <c r="E2223" t="inlineStr">
        <is>
          <t>Villa Alegre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Empresa Eléctrica Carén S.A.</t>
        </is>
      </c>
      <c r="I2223" t="inlineStr">
        <is>
          <t>Empresa Eléctrica Carén S.A.</t>
        </is>
      </c>
      <c r="J2223" t="inlineStr">
        <is>
          <t>SIC 2013/03_2_BS3_BB_CGE Distribucion_Empresa Eléctrica Carén S.A.</t>
        </is>
      </c>
      <c r="K2223" t="inlineStr">
        <is>
          <t>Villa Alegre 13.2</t>
        </is>
      </c>
      <c r="L2223" t="inlineStr">
        <is>
          <t>-1</t>
        </is>
      </c>
      <c r="M2223" t="n">
        <v>2183.88490713118</v>
      </c>
      <c r="N2223" t="n">
        <v>3.62483559967309</v>
      </c>
      <c r="O2223" t="inlineStr">
        <is>
          <t>5</t>
        </is>
      </c>
      <c r="P2223" s="2" t="n">
        <v>45041.7352221412</v>
      </c>
      <c r="Q2223" t="n">
        <v>8</v>
      </c>
      <c r="R2223" t="inlineStr">
        <is>
          <t>ALTO JAHUEL 220</t>
        </is>
      </c>
      <c r="S2223" t="n">
        <v>610.6216103004037</v>
      </c>
      <c r="T2223" t="n">
        <v>56519.91680986827</v>
      </c>
      <c r="U2223" t="n">
        <v>1.014396156457374</v>
      </c>
      <c r="V2223" t="n">
        <v>6307.758564821435</v>
      </c>
      <c r="W2223" t="inlineStr">
        <is>
          <t>CGE_DISTRIBUCION</t>
        </is>
      </c>
      <c r="X2223" t="n">
        <v>98.46944500498002</v>
      </c>
      <c r="Y2223" t="n">
        <v>56.51991680986826</v>
      </c>
      <c r="Z2223" t="n">
        <v>60127.57107432795</v>
      </c>
      <c r="AA2223" t="n">
        <v>7518.186608845573</v>
      </c>
      <c r="AB2223" t="n">
        <v>6307.758564821435</v>
      </c>
      <c r="AC2223" t="n">
        <v>7518.186608845573</v>
      </c>
      <c r="AD2223" s="2" t="n">
        <v>44562</v>
      </c>
    </row>
    <row r="2224">
      <c r="A2224" t="n">
        <v>-1</v>
      </c>
      <c r="B2224" t="inlineStr">
        <is>
          <t>01-01-2022</t>
        </is>
      </c>
      <c r="C2224" t="n">
        <v>2022</v>
      </c>
      <c r="D2224" t="n">
        <v>1</v>
      </c>
      <c r="E2224" t="inlineStr">
        <is>
          <t>Villa Alegre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Empresa Eléctrica Carén S.A.</t>
        </is>
      </c>
      <c r="I2224" t="inlineStr">
        <is>
          <t>Empresa Eléctrica Carén S.A.</t>
        </is>
      </c>
      <c r="J2224" t="inlineStr">
        <is>
          <t>SIC 2013/03_2_BS3_BB_CGE Distribucion_Empresa Eléctrica Carén S.A.</t>
        </is>
      </c>
      <c r="K2224" t="inlineStr">
        <is>
          <t>Villa Alegre 13.2</t>
        </is>
      </c>
      <c r="L2224" t="inlineStr">
        <is>
          <t>-1</t>
        </is>
      </c>
      <c r="M2224" t="n">
        <v>2183.88490713118</v>
      </c>
      <c r="N2224" t="n">
        <v>3.62483559967309</v>
      </c>
      <c r="O2224" t="inlineStr">
        <is>
          <t>5</t>
        </is>
      </c>
      <c r="P2224" s="2" t="n">
        <v>45041.7352221412</v>
      </c>
      <c r="Q2224" t="n">
        <v>34</v>
      </c>
      <c r="R2224" t="inlineStr">
        <is>
          <t>CHARRUA 220</t>
        </is>
      </c>
      <c r="S2224" t="n">
        <v>653.4126686418114</v>
      </c>
      <c r="T2224" t="n">
        <v>52341.13575881681</v>
      </c>
      <c r="U2224" t="n">
        <v>1.085482872649604</v>
      </c>
      <c r="V2224" t="n">
        <v>5715.187840245038</v>
      </c>
      <c r="W2224" t="inlineStr">
        <is>
          <t>CGE_DISTRIBUCION</t>
        </is>
      </c>
      <c r="X2224" t="n">
        <v>85.21729374123001</v>
      </c>
      <c r="Y2224" t="n">
        <v>52.34113575881681</v>
      </c>
      <c r="Z2224" t="n">
        <v>55682.05931789023</v>
      </c>
      <c r="AA2224" t="n">
        <v>6811.904457979784</v>
      </c>
      <c r="AB2224" t="n">
        <v>5715.187840245038</v>
      </c>
      <c r="AC2224" t="n">
        <v>6811.904457979784</v>
      </c>
      <c r="AD2224" s="2" t="n">
        <v>44562</v>
      </c>
    </row>
    <row r="2225">
      <c r="A2225" t="n">
        <v>-1</v>
      </c>
      <c r="B2225" t="inlineStr">
        <is>
          <t>01-01-2022</t>
        </is>
      </c>
      <c r="C2225" t="n">
        <v>2022</v>
      </c>
      <c r="D2225" t="n">
        <v>1</v>
      </c>
      <c r="E2225" t="inlineStr">
        <is>
          <t>Villa Alegre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Empresa Eléctrica Carén S.A.</t>
        </is>
      </c>
      <c r="I2225" t="inlineStr">
        <is>
          <t>Empresa Eléctrica Carén S.A.</t>
        </is>
      </c>
      <c r="J2225" t="inlineStr">
        <is>
          <t>SIC 2013/03_2_BS3_BB_CGE Distribucion_Empresa Eléctrica Carén S.A.</t>
        </is>
      </c>
      <c r="K2225" t="inlineStr">
        <is>
          <t>Villa Alegre 13.2</t>
        </is>
      </c>
      <c r="L2225" t="inlineStr">
        <is>
          <t>-1</t>
        </is>
      </c>
      <c r="M2225" t="n">
        <v>2183.88490713118</v>
      </c>
      <c r="N2225" t="n">
        <v>3.62483559967309</v>
      </c>
      <c r="O2225" t="inlineStr">
        <is>
          <t>5</t>
        </is>
      </c>
      <c r="P2225" s="2" t="n">
        <v>45041.7352221412</v>
      </c>
      <c r="Q2225" t="n">
        <v>23</v>
      </c>
      <c r="R2225" t="inlineStr">
        <is>
          <t>ITAHUE 220</t>
        </is>
      </c>
      <c r="S2225" t="n">
        <v>991.733718798242</v>
      </c>
      <c r="T2225" t="n">
        <v>87410.23966456031</v>
      </c>
      <c r="U2225" t="n">
        <v>1.647519274798011</v>
      </c>
      <c r="V2225" t="n">
        <v>9880.782576134423</v>
      </c>
      <c r="W2225" t="inlineStr">
        <is>
          <t>CGE_DISTRIBUCION</t>
        </is>
      </c>
      <c r="X2225" t="n">
        <v>93.76470205844001</v>
      </c>
      <c r="Y2225" t="n">
        <v>87.41023966456032</v>
      </c>
      <c r="Z2225" t="n">
        <v>92989.61666442588</v>
      </c>
      <c r="AA2225" t="n">
        <v>11776.8564673831</v>
      </c>
      <c r="AB2225" t="n">
        <v>9880.782576134423</v>
      </c>
      <c r="AC2225" t="n">
        <v>11776.8564673831</v>
      </c>
      <c r="AD2225" s="2" t="n">
        <v>44562</v>
      </c>
    </row>
    <row r="2226">
      <c r="A2226" t="n">
        <v>-1</v>
      </c>
      <c r="B2226" t="inlineStr">
        <is>
          <t>01-01-2022</t>
        </is>
      </c>
      <c r="C2226" t="n">
        <v>2022</v>
      </c>
      <c r="D2226" t="n">
        <v>1</v>
      </c>
      <c r="E2226" t="inlineStr">
        <is>
          <t>Villa Alegre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Empresa Eléctrica Carén S.A.</t>
        </is>
      </c>
      <c r="I2226" t="inlineStr">
        <is>
          <t>Empresa Eléctrica Carén S.A.</t>
        </is>
      </c>
      <c r="J2226" t="inlineStr">
        <is>
          <t>SIC 2013/03_2_BS3_BB_CGE Distribucion_Empresa Eléctrica Carén S.A.</t>
        </is>
      </c>
      <c r="K2226" t="inlineStr">
        <is>
          <t>Villa Alegre 13.2</t>
        </is>
      </c>
      <c r="L2226" t="inlineStr">
        <is>
          <t>-1</t>
        </is>
      </c>
      <c r="M2226" t="n">
        <v>2183.88490713118</v>
      </c>
      <c r="N2226" t="n">
        <v>3.62483559967309</v>
      </c>
      <c r="O2226" t="inlineStr">
        <is>
          <t>5</t>
        </is>
      </c>
      <c r="P2226" s="2" t="n">
        <v>45041.7352221412</v>
      </c>
      <c r="Q2226" t="n">
        <v>22</v>
      </c>
      <c r="R2226" t="inlineStr">
        <is>
          <t>RAPEL 220</t>
        </is>
      </c>
      <c r="S2226" t="n">
        <v>8.309163180580207</v>
      </c>
      <c r="T2226" t="n">
        <v>749.5513824250435</v>
      </c>
      <c r="U2226" t="n">
        <v>0.01380361102780335</v>
      </c>
      <c r="V2226" t="n">
        <v>88.76170626600835</v>
      </c>
      <c r="W2226" t="inlineStr">
        <is>
          <t>CGE_DISTRIBUCION</t>
        </is>
      </c>
      <c r="X2226" t="n">
        <v>95.96575134664</v>
      </c>
      <c r="Y2226" t="n">
        <v>0.7495513824250435</v>
      </c>
      <c r="Z2226" t="n">
        <v>797.3950876862165</v>
      </c>
      <c r="AA2226" t="n">
        <v>105.7946439404152</v>
      </c>
      <c r="AB2226" t="n">
        <v>88.76170626600835</v>
      </c>
      <c r="AC2226" t="n">
        <v>105.7946439404152</v>
      </c>
      <c r="AD2226" s="2" t="n">
        <v>44562</v>
      </c>
    </row>
    <row r="2227">
      <c r="A2227" t="n">
        <v>-1</v>
      </c>
      <c r="B2227" t="inlineStr">
        <is>
          <t>01-01-2022</t>
        </is>
      </c>
      <c r="C2227" t="n">
        <v>2022</v>
      </c>
      <c r="D2227" t="n">
        <v>1</v>
      </c>
      <c r="E2227" t="inlineStr">
        <is>
          <t>Villarrica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Empresa Eléctrica Carén S.A.</t>
        </is>
      </c>
      <c r="I2227" t="inlineStr">
        <is>
          <t>Empresa Eléctrica Carén S.A.</t>
        </is>
      </c>
      <c r="J2227" t="inlineStr">
        <is>
          <t>SIC 2013/03_2_BS3_BB_CGE Distribucion_Empresa Eléctrica Carén S.A.</t>
        </is>
      </c>
      <c r="K2227" t="inlineStr">
        <is>
          <t>Villarrica 023</t>
        </is>
      </c>
      <c r="L2227" t="inlineStr">
        <is>
          <t>-1</t>
        </is>
      </c>
      <c r="M2227" t="n">
        <v>10270.1577026456</v>
      </c>
      <c r="N2227" t="n">
        <v>19.0428926736512</v>
      </c>
      <c r="O2227" t="inlineStr">
        <is>
          <t>5</t>
        </is>
      </c>
      <c r="P2227" s="2" t="n">
        <v>45041.7352221412</v>
      </c>
      <c r="Q2227" t="n">
        <v>14</v>
      </c>
      <c r="R2227" t="inlineStr">
        <is>
          <t>CAUTÍN 220</t>
        </is>
      </c>
      <c r="S2227" t="n">
        <v>53.66228058317321</v>
      </c>
      <c r="T2227" t="n">
        <v>4411.454037241493</v>
      </c>
      <c r="U2227" t="n">
        <v>0.09958680293201115</v>
      </c>
      <c r="V2227" t="n">
        <v>516.0871774951906</v>
      </c>
      <c r="W2227" t="inlineStr">
        <is>
          <t>CGE_DISTRIBUCION</t>
        </is>
      </c>
      <c r="X2227" t="n">
        <v>87.45502723384</v>
      </c>
      <c r="Y2227" t="n">
        <v>4.411454037241493</v>
      </c>
      <c r="Z2227" t="n">
        <v>4693.036209831376</v>
      </c>
      <c r="AA2227" t="n">
        <v>615.1217848571998</v>
      </c>
      <c r="AB2227" t="n">
        <v>516.0871774951906</v>
      </c>
      <c r="AC2227" t="n">
        <v>615.1217848571998</v>
      </c>
      <c r="AD2227" s="2" t="n">
        <v>44562</v>
      </c>
    </row>
    <row r="2228">
      <c r="A2228" t="n">
        <v>-1</v>
      </c>
      <c r="B2228" t="inlineStr">
        <is>
          <t>01-01-2022</t>
        </is>
      </c>
      <c r="C2228" t="n">
        <v>2022</v>
      </c>
      <c r="D2228" t="n">
        <v>1</v>
      </c>
      <c r="E2228" t="inlineStr">
        <is>
          <t>Villarrica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Empresa Eléctrica Carén S.A.</t>
        </is>
      </c>
      <c r="I2228" t="inlineStr">
        <is>
          <t>Empresa Eléctrica Carén S.A.</t>
        </is>
      </c>
      <c r="J2228" t="inlineStr">
        <is>
          <t>SIC 2013/03_2_BS3_BB_CGE Distribucion_Empresa Eléctrica Carén S.A.</t>
        </is>
      </c>
      <c r="K2228" t="inlineStr">
        <is>
          <t>Villarrica 023</t>
        </is>
      </c>
      <c r="L2228" t="inlineStr">
        <is>
          <t>-1</t>
        </is>
      </c>
      <c r="M2228" t="n">
        <v>10270.1577026456</v>
      </c>
      <c r="N2228" t="n">
        <v>19.0428926736512</v>
      </c>
      <c r="O2228" t="inlineStr">
        <is>
          <t>5</t>
        </is>
      </c>
      <c r="P2228" s="2" t="n">
        <v>45041.7352221412</v>
      </c>
      <c r="Q2228" t="n">
        <v>4</v>
      </c>
      <c r="R2228" t="inlineStr">
        <is>
          <t>TEMUCO 220</t>
        </is>
      </c>
      <c r="S2228" t="n">
        <v>10593.61561290357</v>
      </c>
      <c r="T2228" t="n">
        <v>841196.3575826793</v>
      </c>
      <c r="U2228" t="n">
        <v>19.65969949310195</v>
      </c>
      <c r="V2228" t="n">
        <v>101462.7418653382</v>
      </c>
      <c r="W2228" t="inlineStr">
        <is>
          <t>CGE_DISTRIBUCION</t>
        </is>
      </c>
      <c r="X2228" t="n">
        <v>84.47443958786</v>
      </c>
      <c r="Y2228" t="n">
        <v>841.1963575826792</v>
      </c>
      <c r="Z2228" t="n">
        <v>894889.7421092333</v>
      </c>
      <c r="AA2228" t="n">
        <v>120932.9462042172</v>
      </c>
      <c r="AB2228" t="n">
        <v>101462.7418653382</v>
      </c>
      <c r="AC2228" t="n">
        <v>120932.9462042172</v>
      </c>
      <c r="AD2228" s="2" t="n">
        <v>44562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Alcones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Empresa Eléctrica Carén S.A.</t>
        </is>
      </c>
      <c r="I2229" t="inlineStr">
        <is>
          <t>Empresa Eléctrica Carén S.A.</t>
        </is>
      </c>
      <c r="J2229" t="inlineStr">
        <is>
          <t>SIC 2013/03_2 (emelectric)_BS3_BB_CGE Distribucion_Empresa Eléctrica Carén S.A.</t>
        </is>
      </c>
      <c r="K2229" t="inlineStr">
        <is>
          <t>Alcones 023</t>
        </is>
      </c>
      <c r="L2229" t="inlineStr">
        <is>
          <t>-1</t>
        </is>
      </c>
      <c r="M2229" t="n">
        <v>5880.0911792011</v>
      </c>
      <c r="N2229" t="n">
        <v>11.2601290395318</v>
      </c>
      <c r="O2229" t="inlineStr">
        <is>
          <t>5</t>
        </is>
      </c>
      <c r="P2229" s="2" t="n">
        <v>45041.7352221412</v>
      </c>
      <c r="Q2229" t="n">
        <v>23</v>
      </c>
      <c r="R2229" t="inlineStr">
        <is>
          <t>ITAHUE 220</t>
        </is>
      </c>
      <c r="S2229" t="n">
        <v>3.901445201472874</v>
      </c>
      <c r="T2229" t="n">
        <v>343.8687760986284</v>
      </c>
      <c r="U2229" t="n">
        <v>0.007477590460159351</v>
      </c>
      <c r="V2229" t="n">
        <v>44.84587625796966</v>
      </c>
      <c r="W2229" t="inlineStr">
        <is>
          <t>CGE_DISTRIBUCION</t>
        </is>
      </c>
      <c r="X2229" t="n">
        <v>93.76470205844001</v>
      </c>
      <c r="Y2229" t="n">
        <v>0.3438687760986284</v>
      </c>
      <c r="Z2229" t="n">
        <v>365.8178469134344</v>
      </c>
      <c r="AA2229" t="n">
        <v>53.45158076039292</v>
      </c>
      <c r="AB2229" t="n">
        <v>44.84587625796966</v>
      </c>
      <c r="AC2229" t="n">
        <v>53.45158076039292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Alcones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Empresa Eléctrica Carén S.A.</t>
        </is>
      </c>
      <c r="I2230" t="inlineStr">
        <is>
          <t>Empresa Eléctrica Carén S.A.</t>
        </is>
      </c>
      <c r="J2230" t="inlineStr">
        <is>
          <t>SIC 2013/03_2 (emelectric)_BS3_BB_CGE Distribucion_Empresa Eléctrica Carén S.A.</t>
        </is>
      </c>
      <c r="K2230" t="inlineStr">
        <is>
          <t>Alcones 023</t>
        </is>
      </c>
      <c r="L2230" t="inlineStr">
        <is>
          <t>-1</t>
        </is>
      </c>
      <c r="M2230" t="n">
        <v>5880.0911792011</v>
      </c>
      <c r="N2230" t="n">
        <v>11.2601290395318</v>
      </c>
      <c r="O2230" t="inlineStr">
        <is>
          <t>5</t>
        </is>
      </c>
      <c r="P2230" s="2" t="n">
        <v>45041.7352221412</v>
      </c>
      <c r="Q2230" t="n">
        <v>13</v>
      </c>
      <c r="R2230" t="inlineStr">
        <is>
          <t>MELIPILLA 220</t>
        </is>
      </c>
      <c r="S2230" t="n">
        <v>335.4633272453941</v>
      </c>
      <c r="T2230" t="n">
        <v>30215.13957202906</v>
      </c>
      <c r="U2230" t="n">
        <v>0.6429559422227642</v>
      </c>
      <c r="V2230" t="n">
        <v>4130.381360017836</v>
      </c>
      <c r="W2230" t="inlineStr">
        <is>
          <t>CGE_DISTRIBUCION</t>
        </is>
      </c>
      <c r="X2230" t="n">
        <v>95.81901475222999</v>
      </c>
      <c r="Y2230" t="n">
        <v>30.21513957202906</v>
      </c>
      <c r="Z2230" t="n">
        <v>32143.76550215857</v>
      </c>
      <c r="AA2230" t="n">
        <v>4922.981358781689</v>
      </c>
      <c r="AB2230" t="n">
        <v>4130.381360017836</v>
      </c>
      <c r="AC2230" t="n">
        <v>4922.981358781689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Alcones 023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Empresa Eléctrica Carén S.A.</t>
        </is>
      </c>
      <c r="I2231" t="inlineStr">
        <is>
          <t>Empresa Eléctrica Carén S.A.</t>
        </is>
      </c>
      <c r="J2231" t="inlineStr">
        <is>
          <t>SIC 2013/03_2 (emelectric)_BS3_BB_CGE Distribucion_Empresa Eléctrica Carén S.A.</t>
        </is>
      </c>
      <c r="K2231" t="inlineStr">
        <is>
          <t>Alcones 023</t>
        </is>
      </c>
      <c r="L2231" t="inlineStr">
        <is>
          <t>-1</t>
        </is>
      </c>
      <c r="M2231" t="n">
        <v>5880.0911792011</v>
      </c>
      <c r="N2231" t="n">
        <v>11.2601290395318</v>
      </c>
      <c r="O2231" t="inlineStr">
        <is>
          <t>5</t>
        </is>
      </c>
      <c r="P2231" s="2" t="n">
        <v>45041.7352221412</v>
      </c>
      <c r="Q2231" t="n">
        <v>22</v>
      </c>
      <c r="R2231" t="inlineStr">
        <is>
          <t>RAPEL 220</t>
        </is>
      </c>
      <c r="S2231" t="n">
        <v>5756.643354854498</v>
      </c>
      <c r="T2231" t="n">
        <v>519294.1684962589</v>
      </c>
      <c r="U2231" t="n">
        <v>11.03330156131606</v>
      </c>
      <c r="V2231" t="n">
        <v>70947.71580836666</v>
      </c>
      <c r="W2231" t="inlineStr">
        <is>
          <t>CGE_DISTRIBUCION</t>
        </is>
      </c>
      <c r="X2231" t="n">
        <v>95.96575134664</v>
      </c>
      <c r="Y2231" t="n">
        <v>519.2941684962591</v>
      </c>
      <c r="Z2231" t="n">
        <v>552440.6047832542</v>
      </c>
      <c r="AA2231" t="n">
        <v>84562.23576682557</v>
      </c>
      <c r="AB2231" t="n">
        <v>70947.71580836666</v>
      </c>
      <c r="AC2231" t="n">
        <v>84562.23576682557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Alhue 023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Empresa Eléctrica Carén S.A.</t>
        </is>
      </c>
      <c r="I2232" t="inlineStr">
        <is>
          <t>Empresa Eléctrica Carén S.A.</t>
        </is>
      </c>
      <c r="J2232" t="inlineStr">
        <is>
          <t>SIC 2013/03_2 (emelectric)_BS3_BB_CGE Distribucion_Empresa Eléctrica Carén S.A.</t>
        </is>
      </c>
      <c r="K2232" t="inlineStr">
        <is>
          <t>Alhue 023</t>
        </is>
      </c>
      <c r="L2232" t="inlineStr">
        <is>
          <t>-1</t>
        </is>
      </c>
      <c r="M2232" t="n">
        <v>1580.62033665502</v>
      </c>
      <c r="N2232" t="n">
        <v>0.515720069285721</v>
      </c>
      <c r="O2232" t="inlineStr">
        <is>
          <t>5</t>
        </is>
      </c>
      <c r="P2232" s="2" t="n">
        <v>45041.7352221412</v>
      </c>
      <c r="Q2232" t="n">
        <v>8</v>
      </c>
      <c r="R2232" t="inlineStr">
        <is>
          <t>ALTO JAHUEL 220</t>
        </is>
      </c>
      <c r="S2232" t="n">
        <v>1.179835715100235</v>
      </c>
      <c r="T2232" t="n">
        <v>109.2071019791954</v>
      </c>
      <c r="U2232" t="n">
        <v>0.0003852874499704199</v>
      </c>
      <c r="V2232" t="n">
        <v>2.395809760317493</v>
      </c>
      <c r="W2232" t="inlineStr">
        <is>
          <t>CGE_DISTRIBUCION</t>
        </is>
      </c>
      <c r="X2232" t="n">
        <v>98.46944500498003</v>
      </c>
      <c r="Y2232" t="n">
        <v>0.1092071019791954</v>
      </c>
      <c r="Z2232" t="n">
        <v>116.1777680629738</v>
      </c>
      <c r="AA2232" t="n">
        <v>2.855553945551243</v>
      </c>
      <c r="AB2232" t="n">
        <v>2.395809760317493</v>
      </c>
      <c r="AC2232" t="n">
        <v>2.855553945551243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Alhue 023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Empresa Eléctrica Carén S.A.</t>
        </is>
      </c>
      <c r="I2233" t="inlineStr">
        <is>
          <t>Empresa Eléctrica Carén S.A.</t>
        </is>
      </c>
      <c r="J2233" t="inlineStr">
        <is>
          <t>SIC 2013/03_2 (emelectric)_BS3_BB_CGE Distribucion_Empresa Eléctrica Carén S.A.</t>
        </is>
      </c>
      <c r="K2233" t="inlineStr">
        <is>
          <t>Alhue 023</t>
        </is>
      </c>
      <c r="L2233" t="inlineStr">
        <is>
          <t>-1</t>
        </is>
      </c>
      <c r="M2233" t="n">
        <v>1580.62033665502</v>
      </c>
      <c r="N2233" t="n">
        <v>0.515720069285721</v>
      </c>
      <c r="O2233" t="inlineStr">
        <is>
          <t>5</t>
        </is>
      </c>
      <c r="P2233" s="2" t="n">
        <v>45041.7352221412</v>
      </c>
      <c r="Q2233" t="n">
        <v>23</v>
      </c>
      <c r="R2233" t="inlineStr">
        <is>
          <t>ITAHUE 220</t>
        </is>
      </c>
      <c r="S2233" t="n">
        <v>0.8848767863251761</v>
      </c>
      <c r="T2233" t="n">
        <v>77.9919957345174</v>
      </c>
      <c r="U2233" t="n">
        <v>0.0002889655874778149</v>
      </c>
      <c r="V2233" t="n">
        <v>1.733033528365424</v>
      </c>
      <c r="W2233" t="inlineStr">
        <is>
          <t>CGE_DISTRIBUCION</t>
        </is>
      </c>
      <c r="X2233" t="n">
        <v>93.76470205844001</v>
      </c>
      <c r="Y2233" t="n">
        <v>0.0779919957345174</v>
      </c>
      <c r="Z2233" t="n">
        <v>82.97020822821001</v>
      </c>
      <c r="AA2233" t="n">
        <v>2.065594193522556</v>
      </c>
      <c r="AB2233" t="n">
        <v>1.733033528365424</v>
      </c>
      <c r="AC2233" t="n">
        <v>2.065594193522556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Alhue 023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Empresa Eléctrica Carén S.A.</t>
        </is>
      </c>
      <c r="I2234" t="inlineStr">
        <is>
          <t>Empresa Eléctrica Carén S.A.</t>
        </is>
      </c>
      <c r="J2234" t="inlineStr">
        <is>
          <t>SIC 2013/03_2 (emelectric)_BS3_BB_CGE Distribucion_Empresa Eléctrica Carén S.A.</t>
        </is>
      </c>
      <c r="K2234" t="inlineStr">
        <is>
          <t>Alhue 023</t>
        </is>
      </c>
      <c r="L2234" t="inlineStr">
        <is>
          <t>-1</t>
        </is>
      </c>
      <c r="M2234" t="n">
        <v>1580.62033665502</v>
      </c>
      <c r="N2234" t="n">
        <v>0.515720069285721</v>
      </c>
      <c r="O2234" t="inlineStr">
        <is>
          <t>5</t>
        </is>
      </c>
      <c r="P2234" s="2" t="n">
        <v>45041.7352221412</v>
      </c>
      <c r="Q2234" t="n">
        <v>13</v>
      </c>
      <c r="R2234" t="inlineStr">
        <is>
          <t>MELIPILLA 220</t>
        </is>
      </c>
      <c r="S2234" t="n">
        <v>190.8712001317713</v>
      </c>
      <c r="T2234" t="n">
        <v>17191.74492072991</v>
      </c>
      <c r="U2234" t="n">
        <v>0.06233094746188126</v>
      </c>
      <c r="V2234" t="n">
        <v>400.417146249201</v>
      </c>
      <c r="W2234" t="inlineStr">
        <is>
          <t>CGE_DISTRIBUCION</t>
        </is>
      </c>
      <c r="X2234" t="n">
        <v>95.81901475222999</v>
      </c>
      <c r="Y2234" t="n">
        <v>17.19174492072991</v>
      </c>
      <c r="Z2234" t="n">
        <v>18289.09034120203</v>
      </c>
      <c r="AA2234" t="n">
        <v>477.2552398679393</v>
      </c>
      <c r="AB2234" t="n">
        <v>400.417146249201</v>
      </c>
      <c r="AC2234" t="n">
        <v>477.2552398679393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Alhue 023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Empresa Eléctrica Carén S.A.</t>
        </is>
      </c>
      <c r="I2235" t="inlineStr">
        <is>
          <t>Empresa Eléctrica Carén S.A.</t>
        </is>
      </c>
      <c r="J2235" t="inlineStr">
        <is>
          <t>SIC 2013/03_2 (emelectric)_BS3_BB_CGE Distribucion_Empresa Eléctrica Carén S.A.</t>
        </is>
      </c>
      <c r="K2235" t="inlineStr">
        <is>
          <t>Alhue 023</t>
        </is>
      </c>
      <c r="L2235" t="inlineStr">
        <is>
          <t>-1</t>
        </is>
      </c>
      <c r="M2235" t="n">
        <v>1580.62033665502</v>
      </c>
      <c r="N2235" t="n">
        <v>0.515720069285721</v>
      </c>
      <c r="O2235" t="inlineStr">
        <is>
          <t>5</t>
        </is>
      </c>
      <c r="P2235" s="2" t="n">
        <v>45041.7352221412</v>
      </c>
      <c r="Q2235" t="n">
        <v>22</v>
      </c>
      <c r="R2235" t="inlineStr">
        <is>
          <t>RAPEL 220</t>
        </is>
      </c>
      <c r="S2235" t="n">
        <v>1445.724802783796</v>
      </c>
      <c r="T2235" t="n">
        <v>130415.6629232427</v>
      </c>
      <c r="U2235" t="n">
        <v>0.4721162577929203</v>
      </c>
      <c r="V2235" t="n">
        <v>3035.861015875859</v>
      </c>
      <c r="W2235" t="inlineStr">
        <is>
          <t>CGE_DISTRIBUCION</t>
        </is>
      </c>
      <c r="X2235" t="n">
        <v>95.96575134664</v>
      </c>
      <c r="Y2235" t="n">
        <v>130.4156629232427</v>
      </c>
      <c r="Z2235" t="n">
        <v>138740.0669396199</v>
      </c>
      <c r="AA2235" t="n">
        <v>3618.427909268009</v>
      </c>
      <c r="AB2235" t="n">
        <v>3035.861015875859</v>
      </c>
      <c r="AC2235" t="n">
        <v>3618.427909268009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Ancoa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Empresa Eléctrica Carén S.A.</t>
        </is>
      </c>
      <c r="I2236" t="inlineStr">
        <is>
          <t>Empresa Eléctrica Carén S.A.</t>
        </is>
      </c>
      <c r="J2236" t="inlineStr">
        <is>
          <t>SIC 2013/03_2 (emelectric)_BS3_BB_CGE Distribucion_Empresa Eléctrica Carén S.A.</t>
        </is>
      </c>
      <c r="K2236" t="inlineStr">
        <is>
          <t>Ancoa 13.2</t>
        </is>
      </c>
      <c r="L2236" t="inlineStr">
        <is>
          <t>-1</t>
        </is>
      </c>
      <c r="M2236" t="n">
        <v>543.892173420315</v>
      </c>
      <c r="N2236" t="n">
        <v>1.41663328789447</v>
      </c>
      <c r="O2236" t="inlineStr">
        <is>
          <t>5</t>
        </is>
      </c>
      <c r="P2236" s="2" t="n">
        <v>45041.7352221412</v>
      </c>
      <c r="Q2236" t="n">
        <v>33</v>
      </c>
      <c r="R2236" t="inlineStr">
        <is>
          <t>ANCOA 220</t>
        </is>
      </c>
      <c r="S2236" t="n">
        <v>563.863894028309</v>
      </c>
      <c r="T2236" t="n">
        <v>49212.20374342967</v>
      </c>
      <c r="U2236" t="n">
        <v>1.46992703218506</v>
      </c>
      <c r="V2236" t="n">
        <v>8818.463209775729</v>
      </c>
      <c r="W2236" t="inlineStr">
        <is>
          <t>CGE_DISTRIBUCION</t>
        </is>
      </c>
      <c r="X2236" t="n">
        <v>92.84759813874999</v>
      </c>
      <c r="Y2236" t="n">
        <v>49.21220374342967</v>
      </c>
      <c r="Z2236" t="n">
        <v>52353.40823769115</v>
      </c>
      <c r="AA2236" t="n">
        <v>10510.68320593055</v>
      </c>
      <c r="AB2236" t="n">
        <v>8818.463209775729</v>
      </c>
      <c r="AC2236" t="n">
        <v>10510.68320593055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Bollenar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Empresa Eléctrica Carén S.A.</t>
        </is>
      </c>
      <c r="I2237" t="inlineStr">
        <is>
          <t>Empresa Eléctrica Carén S.A.</t>
        </is>
      </c>
      <c r="J2237" t="inlineStr">
        <is>
          <t>SIC 2013/03_2 (emelectric)_BS3_BB_CGE Distribucion_Empresa Eléctrica Carén S.A.</t>
        </is>
      </c>
      <c r="K2237" t="inlineStr">
        <is>
          <t>Bollenar 13.2</t>
        </is>
      </c>
      <c r="L2237" t="inlineStr">
        <is>
          <t>-1</t>
        </is>
      </c>
      <c r="M2237" t="n">
        <v>7206.81011792735</v>
      </c>
      <c r="N2237" t="n">
        <v>10.9577002470097</v>
      </c>
      <c r="O2237" t="inlineStr">
        <is>
          <t>5</t>
        </is>
      </c>
      <c r="P2237" s="2" t="n">
        <v>45041.7352221412</v>
      </c>
      <c r="Q2237" t="n">
        <v>23</v>
      </c>
      <c r="R2237" t="inlineStr">
        <is>
          <t>ITAHUE 220</t>
        </is>
      </c>
      <c r="S2237" t="n">
        <v>2.764434348619328</v>
      </c>
      <c r="T2237" t="n">
        <v>243.6539812749044</v>
      </c>
      <c r="U2237" t="n">
        <v>0.004206873704211816</v>
      </c>
      <c r="V2237" t="n">
        <v>25.23017789984304</v>
      </c>
      <c r="W2237" t="inlineStr">
        <is>
          <t>CGE_DISTRIBUCION</t>
        </is>
      </c>
      <c r="X2237" t="n">
        <v>93.76470205843999</v>
      </c>
      <c r="Y2237" t="n">
        <v>0.2436539812749044</v>
      </c>
      <c r="Z2237" t="n">
        <v>259.206363058409</v>
      </c>
      <c r="AA2237" t="n">
        <v>30.07172574474736</v>
      </c>
      <c r="AB2237" t="n">
        <v>25.23017789984304</v>
      </c>
      <c r="AC2237" t="n">
        <v>30.07172574474736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Bollenar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Empresa Eléctrica Carén S.A.</t>
        </is>
      </c>
      <c r="I2238" t="inlineStr">
        <is>
          <t>Empresa Eléctrica Carén S.A.</t>
        </is>
      </c>
      <c r="J2238" t="inlineStr">
        <is>
          <t>SIC 2013/03_2 (emelectric)_BS3_BB_CGE Distribucion_Empresa Eléctrica Carén S.A.</t>
        </is>
      </c>
      <c r="K2238" t="inlineStr">
        <is>
          <t>Bollenar 13.2</t>
        </is>
      </c>
      <c r="L2238" t="inlineStr">
        <is>
          <t>-1</t>
        </is>
      </c>
      <c r="M2238" t="n">
        <v>7206.81011792735</v>
      </c>
      <c r="N2238" t="n">
        <v>10.9577002470097</v>
      </c>
      <c r="O2238" t="inlineStr">
        <is>
          <t>5</t>
        </is>
      </c>
      <c r="P2238" s="2" t="n">
        <v>45041.7352221412</v>
      </c>
      <c r="Q2238" t="n">
        <v>13</v>
      </c>
      <c r="R2238" t="inlineStr">
        <is>
          <t>MELIPILLA 220</t>
        </is>
      </c>
      <c r="S2238" t="n">
        <v>7296.911249285352</v>
      </c>
      <c r="T2238" t="n">
        <v>657231.8758425269</v>
      </c>
      <c r="U2238" t="n">
        <v>11.10432739049035</v>
      </c>
      <c r="V2238" t="n">
        <v>71334.75850717933</v>
      </c>
      <c r="W2238" t="inlineStr">
        <is>
          <t>CGE_DISTRIBUCION</t>
        </is>
      </c>
      <c r="X2238" t="n">
        <v>95.81901475223</v>
      </c>
      <c r="Y2238" t="n">
        <v>657.231875842527</v>
      </c>
      <c r="Z2238" t="n">
        <v>699182.8466409862</v>
      </c>
      <c r="AA2238" t="n">
        <v>85023.55006815176</v>
      </c>
      <c r="AB2238" t="n">
        <v>71334.75850717933</v>
      </c>
      <c r="AC2238" t="n">
        <v>85023.55006815176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Bollenar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Empresa Eléctrica Carén S.A.</t>
        </is>
      </c>
      <c r="I2239" t="inlineStr">
        <is>
          <t>Empresa Eléctrica Carén S.A.</t>
        </is>
      </c>
      <c r="J2239" t="inlineStr">
        <is>
          <t>SIC 2013/03_2 (emelectric)_BS3_BB_CGE Distribucion_Empresa Eléctrica Carén S.A.</t>
        </is>
      </c>
      <c r="K2239" t="inlineStr">
        <is>
          <t>Bollenar 13.2</t>
        </is>
      </c>
      <c r="L2239" t="inlineStr">
        <is>
          <t>-1</t>
        </is>
      </c>
      <c r="M2239" t="n">
        <v>7206.81011792735</v>
      </c>
      <c r="N2239" t="n">
        <v>10.9577002470097</v>
      </c>
      <c r="O2239" t="inlineStr">
        <is>
          <t>5</t>
        </is>
      </c>
      <c r="P2239" s="2" t="n">
        <v>45041.7352221412</v>
      </c>
      <c r="Q2239" t="n">
        <v>22</v>
      </c>
      <c r="R2239" t="inlineStr">
        <is>
          <t>RAPEL 220</t>
        </is>
      </c>
      <c r="S2239" t="n">
        <v>171.7685018236712</v>
      </c>
      <c r="T2239" t="n">
        <v>15494.85973508359</v>
      </c>
      <c r="U2239" t="n">
        <v>0.2613946661076477</v>
      </c>
      <c r="V2239" t="n">
        <v>1680.852678753047</v>
      </c>
      <c r="W2239" t="inlineStr">
        <is>
          <t>CGE_DISTRIBUCION</t>
        </is>
      </c>
      <c r="X2239" t="n">
        <v>95.96575134664</v>
      </c>
      <c r="Y2239" t="n">
        <v>15.49485973508359</v>
      </c>
      <c r="Z2239" t="n">
        <v>16483.89333519531</v>
      </c>
      <c r="AA2239" t="n">
        <v>2003.400093865372</v>
      </c>
      <c r="AB2239" t="n">
        <v>1680.852678753047</v>
      </c>
      <c r="AC2239" t="n">
        <v>2003.400093865372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Cauquenes 13.8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Empresa Eléctrica Carén S.A.</t>
        </is>
      </c>
      <c r="I2240" t="inlineStr">
        <is>
          <t>Empresa Eléctrica Carén S.A.</t>
        </is>
      </c>
      <c r="J2240" t="inlineStr">
        <is>
          <t>SIC 2013/03_2 (emelectric)_BS3_BB_CGE Distribucion_Empresa Eléctrica Carén S.A.</t>
        </is>
      </c>
      <c r="K2240" t="inlineStr">
        <is>
          <t>Cauquenes 13.8</t>
        </is>
      </c>
      <c r="L2240" t="inlineStr">
        <is>
          <t>-1</t>
        </is>
      </c>
      <c r="M2240" t="n">
        <v>7047.063500434</v>
      </c>
      <c r="N2240" t="n">
        <v>13.1049201061834</v>
      </c>
      <c r="O2240" t="inlineStr">
        <is>
          <t>5</t>
        </is>
      </c>
      <c r="P2240" s="2" t="n">
        <v>45041.7352221412</v>
      </c>
      <c r="Q2240" t="n">
        <v>8</v>
      </c>
      <c r="R2240" t="inlineStr">
        <is>
          <t>ALTO JAHUEL 220</t>
        </is>
      </c>
      <c r="S2240" t="n">
        <v>989.1365500950878</v>
      </c>
      <c r="T2240" t="n">
        <v>91555.74349468367</v>
      </c>
      <c r="U2240" t="n">
        <v>1.841023363686258</v>
      </c>
      <c r="V2240" t="n">
        <v>11447.92477416721</v>
      </c>
      <c r="W2240" t="inlineStr">
        <is>
          <t>CGE_DISTRIBUCION</t>
        </is>
      </c>
      <c r="X2240" t="n">
        <v>98.46944500498</v>
      </c>
      <c r="Y2240" t="n">
        <v>91.55574349468365</v>
      </c>
      <c r="Z2240" t="n">
        <v>97399.72712200391</v>
      </c>
      <c r="AA2240" t="n">
        <v>13644.72559495495</v>
      </c>
      <c r="AB2240" t="n">
        <v>11447.92477416721</v>
      </c>
      <c r="AC2240" t="n">
        <v>13644.72559495495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Cauquenes 13.8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Empresa Eléctrica Carén S.A.</t>
        </is>
      </c>
      <c r="I2241" t="inlineStr">
        <is>
          <t>Empresa Eléctrica Carén S.A.</t>
        </is>
      </c>
      <c r="J2241" t="inlineStr">
        <is>
          <t>SIC 2013/03_2 (emelectric)_BS3_BB_CGE Distribucion_Empresa Eléctrica Carén S.A.</t>
        </is>
      </c>
      <c r="K2241" t="inlineStr">
        <is>
          <t>Cauquenes 13.8</t>
        </is>
      </c>
      <c r="L2241" t="inlineStr">
        <is>
          <t>-1</t>
        </is>
      </c>
      <c r="M2241" t="n">
        <v>7047.063500434</v>
      </c>
      <c r="N2241" t="n">
        <v>13.1049201061834</v>
      </c>
      <c r="O2241" t="inlineStr">
        <is>
          <t>5</t>
        </is>
      </c>
      <c r="P2241" s="2" t="n">
        <v>45041.7352221412</v>
      </c>
      <c r="Q2241" t="n">
        <v>34</v>
      </c>
      <c r="R2241" t="inlineStr">
        <is>
          <t>CHARRUA 220</t>
        </is>
      </c>
      <c r="S2241" t="n">
        <v>4695.89636560395</v>
      </c>
      <c r="T2241" t="n">
        <v>376161.2851680834</v>
      </c>
      <c r="U2241" t="n">
        <v>8.740203687443527</v>
      </c>
      <c r="V2241" t="n">
        <v>46018.14279557655</v>
      </c>
      <c r="W2241" t="inlineStr">
        <is>
          <t>CGE_DISTRIBUCION</t>
        </is>
      </c>
      <c r="X2241" t="n">
        <v>85.21729374123001</v>
      </c>
      <c r="Y2241" t="n">
        <v>376.1612851680834</v>
      </c>
      <c r="Z2241" t="n">
        <v>400171.5799660462</v>
      </c>
      <c r="AA2241" t="n">
        <v>54848.79951796967</v>
      </c>
      <c r="AB2241" t="n">
        <v>46018.14279557655</v>
      </c>
      <c r="AC2241" t="n">
        <v>54848.79951796967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Cauquenes 13.8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Empresa Eléctrica Carén S.A.</t>
        </is>
      </c>
      <c r="I2242" t="inlineStr">
        <is>
          <t>Empresa Eléctrica Carén S.A.</t>
        </is>
      </c>
      <c r="J2242" t="inlineStr">
        <is>
          <t>SIC 2013/03_2 (emelectric)_BS3_BB_CGE Distribucion_Empresa Eléctrica Carén S.A.</t>
        </is>
      </c>
      <c r="K2242" t="inlineStr">
        <is>
          <t>Cauquenes 13.8</t>
        </is>
      </c>
      <c r="L2242" t="inlineStr">
        <is>
          <t>-1</t>
        </is>
      </c>
      <c r="M2242" t="n">
        <v>7047.063500434</v>
      </c>
      <c r="N2242" t="n">
        <v>13.1049201061834</v>
      </c>
      <c r="O2242" t="inlineStr">
        <is>
          <t>5</t>
        </is>
      </c>
      <c r="P2242" s="2" t="n">
        <v>45041.7352221412</v>
      </c>
      <c r="Q2242" t="n">
        <v>23</v>
      </c>
      <c r="R2242" t="inlineStr">
        <is>
          <t>ITAHUE 220</t>
        </is>
      </c>
      <c r="S2242" t="n">
        <v>1592.744362849768</v>
      </c>
      <c r="T2242" t="n">
        <v>140382.6085995962</v>
      </c>
      <c r="U2242" t="n">
        <v>2.964484108998014</v>
      </c>
      <c r="V2242" t="n">
        <v>17779.10788631359</v>
      </c>
      <c r="W2242" t="inlineStr">
        <is>
          <t>CGE_DISTRIBUCION</t>
        </is>
      </c>
      <c r="X2242" t="n">
        <v>93.76470205843999</v>
      </c>
      <c r="Y2242" t="n">
        <v>140.3826085995962</v>
      </c>
      <c r="Z2242" t="n">
        <v>149343.2006378683</v>
      </c>
      <c r="AA2242" t="n">
        <v>21190.83180728676</v>
      </c>
      <c r="AB2242" t="n">
        <v>17779.10788631359</v>
      </c>
      <c r="AC2242" t="n">
        <v>21190.83180728676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Cauquenes 13.8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Empresa Eléctrica Carén S.A.</t>
        </is>
      </c>
      <c r="I2243" t="inlineStr">
        <is>
          <t>Empresa Eléctrica Carén S.A.</t>
        </is>
      </c>
      <c r="J2243" t="inlineStr">
        <is>
          <t>SIC 2013/03_2 (emelectric)_BS3_BB_CGE Distribucion_Empresa Eléctrica Carén S.A.</t>
        </is>
      </c>
      <c r="K2243" t="inlineStr">
        <is>
          <t>Cauquenes 13.8</t>
        </is>
      </c>
      <c r="L2243" t="inlineStr">
        <is>
          <t>-1</t>
        </is>
      </c>
      <c r="M2243" t="n">
        <v>7047.063500434</v>
      </c>
      <c r="N2243" t="n">
        <v>13.1049201061834</v>
      </c>
      <c r="O2243" t="inlineStr">
        <is>
          <t>5</t>
        </is>
      </c>
      <c r="P2243" s="2" t="n">
        <v>45041.7352221412</v>
      </c>
      <c r="Q2243" t="n">
        <v>22</v>
      </c>
      <c r="R2243" t="inlineStr">
        <is>
          <t>RAPEL 220</t>
        </is>
      </c>
      <c r="S2243" t="n">
        <v>28.05439362113256</v>
      </c>
      <c r="T2243" t="n">
        <v>2530.725304680788</v>
      </c>
      <c r="U2243" t="n">
        <v>0.0522160404502196</v>
      </c>
      <c r="V2243" t="n">
        <v>335.7661147855428</v>
      </c>
      <c r="W2243" t="inlineStr">
        <is>
          <t>CGE_DISTRIBUCION</t>
        </is>
      </c>
      <c r="X2243" t="n">
        <v>95.96575134663999</v>
      </c>
      <c r="Y2243" t="n">
        <v>2.530725304680788</v>
      </c>
      <c r="Z2243" t="n">
        <v>2692.26096242637</v>
      </c>
      <c r="AA2243" t="n">
        <v>400.1979914011238</v>
      </c>
      <c r="AB2243" t="n">
        <v>335.7661147855428</v>
      </c>
      <c r="AC2243" t="n">
        <v>400.1979914011238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Chillan 015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Empresa Eléctrica Carén S.A.</t>
        </is>
      </c>
      <c r="I2244" t="inlineStr">
        <is>
          <t>Empresa Eléctrica Carén S.A.</t>
        </is>
      </c>
      <c r="J2244" t="inlineStr">
        <is>
          <t>SIC 2013/03_2 (emelectric)_BS3_BB_CGE Distribucion_Empresa Eléctrica Carén S.A.</t>
        </is>
      </c>
      <c r="K2244" t="inlineStr">
        <is>
          <t>Chillan 015</t>
        </is>
      </c>
      <c r="L2244" t="inlineStr">
        <is>
          <t>-1</t>
        </is>
      </c>
      <c r="M2244" t="n">
        <v>1398.54000353898</v>
      </c>
      <c r="N2244" t="n">
        <v>3.65947943464491</v>
      </c>
      <c r="O2244" t="inlineStr">
        <is>
          <t>5</t>
        </is>
      </c>
      <c r="P2244" s="2" t="n">
        <v>45041.7352221412</v>
      </c>
      <c r="Q2244" t="n">
        <v>8</v>
      </c>
      <c r="R2244" t="inlineStr">
        <is>
          <t>ALTO JAHUEL 220</t>
        </is>
      </c>
      <c r="S2244" t="n">
        <v>67.08661353953747</v>
      </c>
      <c r="T2244" t="n">
        <v>6209.622706351722</v>
      </c>
      <c r="U2244" t="n">
        <v>0.1756940865886711</v>
      </c>
      <c r="V2244" t="n">
        <v>1092.507963889095</v>
      </c>
      <c r="W2244" t="inlineStr">
        <is>
          <t>CGE_DISTRIBUCION</t>
        </is>
      </c>
      <c r="X2244" t="n">
        <v>98.46944500498</v>
      </c>
      <c r="Y2244" t="n">
        <v>6.209622706351722</v>
      </c>
      <c r="Z2244" t="n">
        <v>6605.981602501832</v>
      </c>
      <c r="AA2244" t="n">
        <v>1302.154903324309</v>
      </c>
      <c r="AB2244" t="n">
        <v>1092.507963889095</v>
      </c>
      <c r="AC2244" t="n">
        <v>1302.154903324309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Chillan 015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Empresa Eléctrica Carén S.A.</t>
        </is>
      </c>
      <c r="I2245" t="inlineStr">
        <is>
          <t>Empresa Eléctrica Carén S.A.</t>
        </is>
      </c>
      <c r="J2245" t="inlineStr">
        <is>
          <t>SIC 2013/03_2 (emelectric)_BS3_BB_CGE Distribucion_Empresa Eléctrica Carén S.A.</t>
        </is>
      </c>
      <c r="K2245" t="inlineStr">
        <is>
          <t>Chillan 015</t>
        </is>
      </c>
      <c r="L2245" t="inlineStr">
        <is>
          <t>-1</t>
        </is>
      </c>
      <c r="M2245" t="n">
        <v>1398.54000353898</v>
      </c>
      <c r="N2245" t="n">
        <v>3.65947943464491</v>
      </c>
      <c r="O2245" t="inlineStr">
        <is>
          <t>5</t>
        </is>
      </c>
      <c r="P2245" s="2" t="n">
        <v>45041.7352221412</v>
      </c>
      <c r="Q2245" t="n">
        <v>34</v>
      </c>
      <c r="R2245" t="inlineStr">
        <is>
          <t>CHARRUA 220</t>
        </is>
      </c>
      <c r="S2245" t="n">
        <v>1286.418799718059</v>
      </c>
      <c r="T2245" t="n">
        <v>103047.6210060255</v>
      </c>
      <c r="U2245" t="n">
        <v>3.369020495478679</v>
      </c>
      <c r="V2245" t="n">
        <v>17738.2669542235</v>
      </c>
      <c r="W2245" t="inlineStr">
        <is>
          <t>CGE_DISTRIBUCION</t>
        </is>
      </c>
      <c r="X2245" t="n">
        <v>85.21729374123001</v>
      </c>
      <c r="Y2245" t="n">
        <v>103.0476210060255</v>
      </c>
      <c r="Z2245" t="n">
        <v>109625.1287298144</v>
      </c>
      <c r="AA2245" t="n">
        <v>21142.15369990882</v>
      </c>
      <c r="AB2245" t="n">
        <v>17738.2669542235</v>
      </c>
      <c r="AC2245" t="n">
        <v>21142.15369990882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Chillan 015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Empresa Eléctrica Carén S.A.</t>
        </is>
      </c>
      <c r="I2246" t="inlineStr">
        <is>
          <t>Empresa Eléctrica Carén S.A.</t>
        </is>
      </c>
      <c r="J2246" t="inlineStr">
        <is>
          <t>SIC 2013/03_2 (emelectric)_BS3_BB_CGE Distribucion_Empresa Eléctrica Carén S.A.</t>
        </is>
      </c>
      <c r="K2246" t="inlineStr">
        <is>
          <t>Chillan 015</t>
        </is>
      </c>
      <c r="L2246" t="inlineStr">
        <is>
          <t>-1</t>
        </is>
      </c>
      <c r="M2246" t="n">
        <v>1398.54000353898</v>
      </c>
      <c r="N2246" t="n">
        <v>3.65947943464491</v>
      </c>
      <c r="O2246" t="inlineStr">
        <is>
          <t>5</t>
        </is>
      </c>
      <c r="P2246" s="2" t="n">
        <v>45041.7352221412</v>
      </c>
      <c r="Q2246" t="n">
        <v>23</v>
      </c>
      <c r="R2246" t="inlineStr">
        <is>
          <t>ITAHUE 220</t>
        </is>
      </c>
      <c r="S2246" t="n">
        <v>91.09686467882297</v>
      </c>
      <c r="T2246" t="n">
        <v>8029.17015256379</v>
      </c>
      <c r="U2246" t="n">
        <v>0.2385748748728379</v>
      </c>
      <c r="V2246" t="n">
        <v>1430.821783275341</v>
      </c>
      <c r="W2246" t="inlineStr">
        <is>
          <t>CGE_DISTRIBUCION</t>
        </is>
      </c>
      <c r="X2246" t="n">
        <v>93.76470205844001</v>
      </c>
      <c r="Y2246" t="n">
        <v>8.029170152563792</v>
      </c>
      <c r="Z2246" t="n">
        <v>8541.670375067863</v>
      </c>
      <c r="AA2246" t="n">
        <v>1705.389491388965</v>
      </c>
      <c r="AB2246" t="n">
        <v>1430.821783275341</v>
      </c>
      <c r="AC2246" t="n">
        <v>1705.389491388965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Chillan 015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Empresa Eléctrica Carén S.A.</t>
        </is>
      </c>
      <c r="I2247" t="inlineStr">
        <is>
          <t>Empresa Eléctrica Carén S.A.</t>
        </is>
      </c>
      <c r="J2247" t="inlineStr">
        <is>
          <t>SIC 2013/03_2 (emelectric)_BS3_BB_CGE Distribucion_Empresa Eléctrica Carén S.A.</t>
        </is>
      </c>
      <c r="K2247" t="inlineStr">
        <is>
          <t>Chillan 015</t>
        </is>
      </c>
      <c r="L2247" t="inlineStr">
        <is>
          <t>-1</t>
        </is>
      </c>
      <c r="M2247" t="n">
        <v>1398.54000353898</v>
      </c>
      <c r="N2247" t="n">
        <v>3.65947943464491</v>
      </c>
      <c r="O2247" t="inlineStr">
        <is>
          <t>5</t>
        </is>
      </c>
      <c r="P2247" s="2" t="n">
        <v>45041.7352221412</v>
      </c>
      <c r="Q2247" t="n">
        <v>22</v>
      </c>
      <c r="R2247" t="inlineStr">
        <is>
          <t>RAPEL 220</t>
        </is>
      </c>
      <c r="S2247" t="n">
        <v>5.292114532511601</v>
      </c>
      <c r="T2247" t="n">
        <v>477.3900424854514</v>
      </c>
      <c r="U2247" t="n">
        <v>0.01385959403606332</v>
      </c>
      <c r="V2247" t="n">
        <v>89.12169520839817</v>
      </c>
      <c r="W2247" t="inlineStr">
        <is>
          <t>CGE_DISTRIBUCION</t>
        </is>
      </c>
      <c r="X2247" t="n">
        <v>95.96575134664</v>
      </c>
      <c r="Y2247" t="n">
        <v>0.4773900424854514</v>
      </c>
      <c r="Z2247" t="n">
        <v>507.8617473249483</v>
      </c>
      <c r="AA2247" t="n">
        <v>106.2237130016665</v>
      </c>
      <c r="AB2247" t="n">
        <v>89.12169520839817</v>
      </c>
      <c r="AC2247" t="n">
        <v>106.2237130016665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Chocalan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Empresa Eléctrica Carén S.A.</t>
        </is>
      </c>
      <c r="I2248" t="inlineStr">
        <is>
          <t>Empresa Eléctrica Carén S.A.</t>
        </is>
      </c>
      <c r="J2248" t="inlineStr">
        <is>
          <t>SIC 2013/03_2 (emelectric)_BS3_BB_CGE Distribucion_Empresa Eléctrica Carén S.A.</t>
        </is>
      </c>
      <c r="K2248" t="inlineStr">
        <is>
          <t>Chocalan 13.2</t>
        </is>
      </c>
      <c r="L2248" t="inlineStr">
        <is>
          <t>-1</t>
        </is>
      </c>
      <c r="M2248" t="n">
        <v>3562.5081853374</v>
      </c>
      <c r="N2248" t="n">
        <v>4.9990133959228</v>
      </c>
      <c r="O2248" t="inlineStr">
        <is>
          <t>5</t>
        </is>
      </c>
      <c r="P2248" s="2" t="n">
        <v>45041.7352221412</v>
      </c>
      <c r="Q2248" t="n">
        <v>8</v>
      </c>
      <c r="R2248" t="inlineStr">
        <is>
          <t>ALTO JAHUEL 220</t>
        </is>
      </c>
      <c r="S2248" t="n">
        <v>95.87867769404161</v>
      </c>
      <c r="T2248" t="n">
        <v>8874.652969523017</v>
      </c>
      <c r="U2248" t="n">
        <v>0.1346565002256177</v>
      </c>
      <c r="V2248" t="n">
        <v>837.3264105942142</v>
      </c>
      <c r="W2248" t="inlineStr">
        <is>
          <t>CGE_DISTRIBUCION</t>
        </is>
      </c>
      <c r="X2248" t="n">
        <v>98.46944500498002</v>
      </c>
      <c r="Y2248" t="n">
        <v>8.874652969523016</v>
      </c>
      <c r="Z2248" t="n">
        <v>9441.120180343634</v>
      </c>
      <c r="AA2248" t="n">
        <v>998.0052569656904</v>
      </c>
      <c r="AB2248" t="n">
        <v>837.3264105942142</v>
      </c>
      <c r="AC2248" t="n">
        <v>998.0052569656904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Chocalan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Empresa Eléctrica Carén S.A.</t>
        </is>
      </c>
      <c r="I2249" t="inlineStr">
        <is>
          <t>Empresa Eléctrica Carén S.A.</t>
        </is>
      </c>
      <c r="J2249" t="inlineStr">
        <is>
          <t>SIC 2013/03_2 (emelectric)_BS3_BB_CGE Distribucion_Empresa Eléctrica Carén S.A.</t>
        </is>
      </c>
      <c r="K2249" t="inlineStr">
        <is>
          <t>Chocalan 13.2</t>
        </is>
      </c>
      <c r="L2249" t="inlineStr">
        <is>
          <t>-1</t>
        </is>
      </c>
      <c r="M2249" t="n">
        <v>3562.5081853374</v>
      </c>
      <c r="N2249" t="n">
        <v>4.9990133959228</v>
      </c>
      <c r="O2249" t="inlineStr">
        <is>
          <t>5</t>
        </is>
      </c>
      <c r="P2249" s="2" t="n">
        <v>45041.7352221412</v>
      </c>
      <c r="Q2249" t="n">
        <v>23</v>
      </c>
      <c r="R2249" t="inlineStr">
        <is>
          <t>ITAHUE 220</t>
        </is>
      </c>
      <c r="S2249" t="n">
        <v>14.6994274738939</v>
      </c>
      <c r="T2249" t="n">
        <v>1295.59019126815</v>
      </c>
      <c r="U2249" t="n">
        <v>0.02064456359391212</v>
      </c>
      <c r="V2249" t="n">
        <v>123.8130851462329</v>
      </c>
      <c r="W2249" t="inlineStr">
        <is>
          <t>CGE_DISTRIBUCION</t>
        </is>
      </c>
      <c r="X2249" t="n">
        <v>93.76470205844001</v>
      </c>
      <c r="Y2249" t="n">
        <v>1.29559019126815</v>
      </c>
      <c r="Z2249" t="n">
        <v>1378.287437519309</v>
      </c>
      <c r="AA2249" t="n">
        <v>147.5722111397293</v>
      </c>
      <c r="AB2249" t="n">
        <v>123.8130851462329</v>
      </c>
      <c r="AC2249" t="n">
        <v>147.5722111397293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Chocalan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Empresa Eléctrica Carén S.A.</t>
        </is>
      </c>
      <c r="I2250" t="inlineStr">
        <is>
          <t>Empresa Eléctrica Carén S.A.</t>
        </is>
      </c>
      <c r="J2250" t="inlineStr">
        <is>
          <t>SIC 2013/03_2 (emelectric)_BS3_BB_CGE Distribucion_Empresa Eléctrica Carén S.A.</t>
        </is>
      </c>
      <c r="K2250" t="inlineStr">
        <is>
          <t>Chocalan 13.2</t>
        </is>
      </c>
      <c r="L2250" t="inlineStr">
        <is>
          <t>-1</t>
        </is>
      </c>
      <c r="M2250" t="n">
        <v>3562.5081853374</v>
      </c>
      <c r="N2250" t="n">
        <v>4.9990133959228</v>
      </c>
      <c r="O2250" t="inlineStr">
        <is>
          <t>5</t>
        </is>
      </c>
      <c r="P2250" s="2" t="n">
        <v>45041.7352221412</v>
      </c>
      <c r="Q2250" t="n">
        <v>13</v>
      </c>
      <c r="R2250" t="inlineStr">
        <is>
          <t>MELIPILLA 220</t>
        </is>
      </c>
      <c r="S2250" t="n">
        <v>1827.308727885363</v>
      </c>
      <c r="T2250" t="n">
        <v>164585.4666368786</v>
      </c>
      <c r="U2250" t="n">
        <v>2.56635786023215</v>
      </c>
      <c r="V2250" t="n">
        <v>16486.41216751606</v>
      </c>
      <c r="W2250" t="inlineStr">
        <is>
          <t>CGE_DISTRIBUCION</t>
        </is>
      </c>
      <c r="X2250" t="n">
        <v>95.81901475222999</v>
      </c>
      <c r="Y2250" t="n">
        <v>164.5854666368786</v>
      </c>
      <c r="Z2250" t="n">
        <v>175090.9219541262</v>
      </c>
      <c r="AA2250" t="n">
        <v>19650.07409715859</v>
      </c>
      <c r="AB2250" t="n">
        <v>16486.41216751606</v>
      </c>
      <c r="AC2250" t="n">
        <v>19650.07409715859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Chocalan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Empresa Eléctrica Carén S.A.</t>
        </is>
      </c>
      <c r="I2251" t="inlineStr">
        <is>
          <t>Empresa Eléctrica Carén S.A.</t>
        </is>
      </c>
      <c r="J2251" t="inlineStr">
        <is>
          <t>SIC 2013/03_2 (emelectric)_BS3_BB_CGE Distribucion_Empresa Eléctrica Carén S.A.</t>
        </is>
      </c>
      <c r="K2251" t="inlineStr">
        <is>
          <t>Chocalan 13.2</t>
        </is>
      </c>
      <c r="L2251" t="inlineStr">
        <is>
          <t>-1</t>
        </is>
      </c>
      <c r="M2251" t="n">
        <v>3562.5081853374</v>
      </c>
      <c r="N2251" t="n">
        <v>4.9990133959228</v>
      </c>
      <c r="O2251" t="inlineStr">
        <is>
          <t>5</t>
        </is>
      </c>
      <c r="P2251" s="2" t="n">
        <v>45041.7352221412</v>
      </c>
      <c r="Q2251" t="n">
        <v>22</v>
      </c>
      <c r="R2251" t="inlineStr">
        <is>
          <t>RAPEL 220</t>
        </is>
      </c>
      <c r="S2251" t="n">
        <v>1755.436652849691</v>
      </c>
      <c r="T2251" t="n">
        <v>158354.0894922224</v>
      </c>
      <c r="U2251" t="n">
        <v>2.465417355825736</v>
      </c>
      <c r="V2251" t="n">
        <v>15853.43507000772</v>
      </c>
      <c r="W2251" t="inlineStr">
        <is>
          <t>CGE_DISTRIBUCION</t>
        </is>
      </c>
      <c r="X2251" t="n">
        <v>95.96575134664</v>
      </c>
      <c r="Y2251" t="n">
        <v>158.3540894922223</v>
      </c>
      <c r="Z2251" t="n">
        <v>168461.7973321514</v>
      </c>
      <c r="AA2251" t="n">
        <v>18895.63178785188</v>
      </c>
      <c r="AB2251" t="n">
        <v>15853.43507000772</v>
      </c>
      <c r="AC2251" t="n">
        <v>18895.63178785188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Cipreses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Empresa Eléctrica Carén S.A.</t>
        </is>
      </c>
      <c r="I2252" t="inlineStr">
        <is>
          <t>Empresa Eléctrica Carén S.A.</t>
        </is>
      </c>
      <c r="J2252" t="inlineStr">
        <is>
          <t>SIC 2013/03_2 (emelectric)_BS3_BB_CGE Distribucion_Empresa Eléctrica Carén S.A.</t>
        </is>
      </c>
      <c r="K2252" t="inlineStr">
        <is>
          <t>Cipreses 13.2</t>
        </is>
      </c>
      <c r="L2252" t="inlineStr">
        <is>
          <t>-1</t>
        </is>
      </c>
      <c r="M2252" t="n">
        <v>14.0325351948379</v>
      </c>
      <c r="N2252" t="n">
        <v>0.0699746840632591</v>
      </c>
      <c r="O2252" t="inlineStr">
        <is>
          <t>5</t>
        </is>
      </c>
      <c r="P2252" s="2" t="n">
        <v>45041.7352221412</v>
      </c>
      <c r="Q2252" t="n">
        <v>23</v>
      </c>
      <c r="R2252" t="inlineStr">
        <is>
          <t>ITAHUE 220</t>
        </is>
      </c>
      <c r="S2252" t="n">
        <v>14.54780988719235</v>
      </c>
      <c r="T2252" t="n">
        <v>1282.226796094893</v>
      </c>
      <c r="U2252" t="n">
        <v>0.07260713167771891</v>
      </c>
      <c r="V2252" t="n">
        <v>435.451829036877</v>
      </c>
      <c r="W2252" t="inlineStr">
        <is>
          <t>CGE_DISTRIBUCION</t>
        </is>
      </c>
      <c r="X2252" t="n">
        <v>93.76470205843999</v>
      </c>
      <c r="Y2252" t="n">
        <v>1.282226796094893</v>
      </c>
      <c r="Z2252" t="n">
        <v>1364.071059675418</v>
      </c>
      <c r="AA2252" t="n">
        <v>519.0129070761346</v>
      </c>
      <c r="AB2252" t="n">
        <v>435.451829036877</v>
      </c>
      <c r="AC2252" t="n">
        <v>519.0129070761346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Constitucion 1 023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Empresa Eléctrica Carén S.A.</t>
        </is>
      </c>
      <c r="I2253" t="inlineStr">
        <is>
          <t>Empresa Eléctrica Carén S.A.</t>
        </is>
      </c>
      <c r="J2253" t="inlineStr">
        <is>
          <t>SIC 2013/03_2 (emelectric)_BS3_BB_CGE Distribucion_Empresa Eléctrica Carén S.A.</t>
        </is>
      </c>
      <c r="K2253" t="inlineStr">
        <is>
          <t>Constitucion 1 023</t>
        </is>
      </c>
      <c r="L2253" t="inlineStr">
        <is>
          <t>-1</t>
        </is>
      </c>
      <c r="M2253" t="n">
        <v>7064.88722511596</v>
      </c>
      <c r="N2253" t="n">
        <v>11.3515065544703</v>
      </c>
      <c r="O2253" t="inlineStr">
        <is>
          <t>5</t>
        </is>
      </c>
      <c r="P2253" s="2" t="n">
        <v>45041.7352221412</v>
      </c>
      <c r="Q2253" t="n">
        <v>8</v>
      </c>
      <c r="R2253" t="inlineStr">
        <is>
          <t>ALTO JAHUEL 220</t>
        </is>
      </c>
      <c r="S2253" t="n">
        <v>2163.601139740163</v>
      </c>
      <c r="T2253" t="n">
        <v>200265.6872358147</v>
      </c>
      <c r="U2253" t="n">
        <v>3.479383738252014</v>
      </c>
      <c r="V2253" t="n">
        <v>21635.64248104662</v>
      </c>
      <c r="W2253" t="inlineStr">
        <is>
          <t>CGE_DISTRIBUCION</t>
        </is>
      </c>
      <c r="X2253" t="n">
        <v>98.46944500498002</v>
      </c>
      <c r="Y2253" t="n">
        <v>200.2656872358147</v>
      </c>
      <c r="Z2253" t="n">
        <v>213048.6034423561</v>
      </c>
      <c r="AA2253" t="n">
        <v>25787.41654475163</v>
      </c>
      <c r="AB2253" t="n">
        <v>21635.64248104662</v>
      </c>
      <c r="AC2253" t="n">
        <v>25787.41654475163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Constitucion 1 023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Empresa Eléctrica Carén S.A.</t>
        </is>
      </c>
      <c r="I2254" t="inlineStr">
        <is>
          <t>Empresa Eléctrica Carén S.A.</t>
        </is>
      </c>
      <c r="J2254" t="inlineStr">
        <is>
          <t>SIC 2013/03_2 (emelectric)_BS3_BB_CGE Distribucion_Empresa Eléctrica Carén S.A.</t>
        </is>
      </c>
      <c r="K2254" t="inlineStr">
        <is>
          <t>Constitucion 1 023</t>
        </is>
      </c>
      <c r="L2254" t="inlineStr">
        <is>
          <t>-1</t>
        </is>
      </c>
      <c r="M2254" t="n">
        <v>7064.88722511596</v>
      </c>
      <c r="N2254" t="n">
        <v>11.3515065544703</v>
      </c>
      <c r="O2254" t="inlineStr">
        <is>
          <t>5</t>
        </is>
      </c>
      <c r="P2254" s="2" t="n">
        <v>45041.7352221412</v>
      </c>
      <c r="Q2254" t="n">
        <v>34</v>
      </c>
      <c r="R2254" t="inlineStr">
        <is>
          <t>CHARRUA 220</t>
        </is>
      </c>
      <c r="S2254" t="n">
        <v>1570.332039134364</v>
      </c>
      <c r="T2254" t="n">
        <v>125790.2798511671</v>
      </c>
      <c r="U2254" t="n">
        <v>2.525321169537007</v>
      </c>
      <c r="V2254" t="n">
        <v>13296.09633141599</v>
      </c>
      <c r="W2254" t="inlineStr">
        <is>
          <t>CGE_DISTRIBUCION</t>
        </is>
      </c>
      <c r="X2254" t="n">
        <v>85.21729374122999</v>
      </c>
      <c r="Y2254" t="n">
        <v>125.7902798511671</v>
      </c>
      <c r="Z2254" t="n">
        <v>133819.4466501777</v>
      </c>
      <c r="AA2254" t="n">
        <v>15847.55224245052</v>
      </c>
      <c r="AB2254" t="n">
        <v>13296.09633141599</v>
      </c>
      <c r="AC2254" t="n">
        <v>15847.55224245052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Constitucion 1 023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Empresa Eléctrica Carén S.A.</t>
        </is>
      </c>
      <c r="I2255" t="inlineStr">
        <is>
          <t>Empresa Eléctrica Carén S.A.</t>
        </is>
      </c>
      <c r="J2255" t="inlineStr">
        <is>
          <t>SIC 2013/03_2 (emelectric)_BS3_BB_CGE Distribucion_Empresa Eléctrica Carén S.A.</t>
        </is>
      </c>
      <c r="K2255" t="inlineStr">
        <is>
          <t>Constitucion 1 023</t>
        </is>
      </c>
      <c r="L2255" t="inlineStr">
        <is>
          <t>-1</t>
        </is>
      </c>
      <c r="M2255" t="n">
        <v>7064.88722511596</v>
      </c>
      <c r="N2255" t="n">
        <v>11.3515065544703</v>
      </c>
      <c r="O2255" t="inlineStr">
        <is>
          <t>5</t>
        </is>
      </c>
      <c r="P2255" s="2" t="n">
        <v>45041.7352221412</v>
      </c>
      <c r="Q2255" t="n">
        <v>23</v>
      </c>
      <c r="R2255" t="inlineStr">
        <is>
          <t>ITAHUE 220</t>
        </is>
      </c>
      <c r="S2255" t="n">
        <v>3556.172177989308</v>
      </c>
      <c r="T2255" t="n">
        <v>313436.8192534203</v>
      </c>
      <c r="U2255" t="n">
        <v>5.71883949368145</v>
      </c>
      <c r="V2255" t="n">
        <v>34297.9960776513</v>
      </c>
      <c r="W2255" t="inlineStr">
        <is>
          <t>CGE_DISTRIBUCION</t>
        </is>
      </c>
      <c r="X2255" t="n">
        <v>93.76470205844001</v>
      </c>
      <c r="Y2255" t="n">
        <v>313.4368192534202</v>
      </c>
      <c r="Z2255" t="n">
        <v>333443.4247376812</v>
      </c>
      <c r="AA2255" t="n">
        <v>40879.61391853551</v>
      </c>
      <c r="AB2255" t="n">
        <v>34297.9960776513</v>
      </c>
      <c r="AC2255" t="n">
        <v>40879.61391853551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Constitucion 1 023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Empresa Eléctrica Carén S.A.</t>
        </is>
      </c>
      <c r="I2256" t="inlineStr">
        <is>
          <t>Empresa Eléctrica Carén S.A.</t>
        </is>
      </c>
      <c r="J2256" t="inlineStr">
        <is>
          <t>SIC 2013/03_2 (emelectric)_BS3_BB_CGE Distribucion_Empresa Eléctrica Carén S.A.</t>
        </is>
      </c>
      <c r="K2256" t="inlineStr">
        <is>
          <t>Constitucion 1 023</t>
        </is>
      </c>
      <c r="L2256" t="inlineStr">
        <is>
          <t>-1</t>
        </is>
      </c>
      <c r="M2256" t="n">
        <v>7064.88722511596</v>
      </c>
      <c r="N2256" t="n">
        <v>11.3515065544703</v>
      </c>
      <c r="O2256" t="inlineStr">
        <is>
          <t>5</t>
        </is>
      </c>
      <c r="P2256" s="2" t="n">
        <v>45041.7352221412</v>
      </c>
      <c r="Q2256" t="n">
        <v>22</v>
      </c>
      <c r="R2256" t="inlineStr">
        <is>
          <t>RAPEL 220</t>
        </is>
      </c>
      <c r="S2256" t="n">
        <v>34.20452715838376</v>
      </c>
      <c r="T2256" t="n">
        <v>3085.515359318199</v>
      </c>
      <c r="U2256" t="n">
        <v>0.05500582957900103</v>
      </c>
      <c r="V2256" t="n">
        <v>353.7053658042965</v>
      </c>
      <c r="W2256" t="inlineStr">
        <is>
          <t>CGE_DISTRIBUCION</t>
        </is>
      </c>
      <c r="X2256" t="n">
        <v>95.96575134663999</v>
      </c>
      <c r="Y2256" t="n">
        <v>3.085515359318199</v>
      </c>
      <c r="Z2256" t="n">
        <v>3282.463148210851</v>
      </c>
      <c r="AA2256" t="n">
        <v>421.5796970253833</v>
      </c>
      <c r="AB2256" t="n">
        <v>353.7053658042965</v>
      </c>
      <c r="AC2256" t="n">
        <v>421.5796970253833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Curacavi 012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Empresa Eléctrica Carén S.A.</t>
        </is>
      </c>
      <c r="I2257" t="inlineStr">
        <is>
          <t>Empresa Eléctrica Carén S.A.</t>
        </is>
      </c>
      <c r="J2257" t="inlineStr">
        <is>
          <t>SIC 2013/03_2 (emelectric)_BS3_BB_CGE Distribucion_Empresa Eléctrica Carén S.A.</t>
        </is>
      </c>
      <c r="K2257" t="inlineStr">
        <is>
          <t>Curacavi 012</t>
        </is>
      </c>
      <c r="L2257" t="inlineStr">
        <is>
          <t>-1</t>
        </is>
      </c>
      <c r="M2257" t="n">
        <v>1194.38589495708</v>
      </c>
      <c r="N2257" t="n">
        <v>2.38004970943044</v>
      </c>
      <c r="O2257" t="inlineStr">
        <is>
          <t>4</t>
        </is>
      </c>
      <c r="P2257" s="2" t="n">
        <v>45041.7352221412</v>
      </c>
      <c r="Q2257" t="n">
        <v>8</v>
      </c>
      <c r="R2257" t="inlineStr">
        <is>
          <t>ALTO JAHUEL 220</t>
        </is>
      </c>
      <c r="S2257" t="n">
        <v>118.770450026069</v>
      </c>
      <c r="T2257" t="n">
        <v>10993.5446792352</v>
      </c>
      <c r="U2257" t="n">
        <v>0.23726601310926</v>
      </c>
      <c r="V2257" t="n">
        <v>1475.376968656584</v>
      </c>
      <c r="W2257" t="inlineStr">
        <is>
          <t>CGE_DISTRIBUCION</t>
        </is>
      </c>
      <c r="X2257" t="n">
        <v>98.46944500498002</v>
      </c>
      <c r="Y2257" t="n">
        <v>10.9935446792352</v>
      </c>
      <c r="Z2257" t="n">
        <v>11695.26029705873</v>
      </c>
      <c r="AA2257" t="n">
        <v>1758.494599113926</v>
      </c>
      <c r="AB2257" t="n">
        <v>1475.376968656584</v>
      </c>
      <c r="AC2257" t="n">
        <v>1758.494599113926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Curacavi 012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Empresa Eléctrica Carén S.A.</t>
        </is>
      </c>
      <c r="I2258" t="inlineStr">
        <is>
          <t>Empresa Eléctrica Carén S.A.</t>
        </is>
      </c>
      <c r="J2258" t="inlineStr">
        <is>
          <t>SIC 2013/03_2 (emelectric)_BS3_BB_CGE Distribucion_Empresa Eléctrica Carén S.A.</t>
        </is>
      </c>
      <c r="K2258" t="inlineStr">
        <is>
          <t>Curacavi 012</t>
        </is>
      </c>
      <c r="L2258" t="inlineStr">
        <is>
          <t>-1</t>
        </is>
      </c>
      <c r="M2258" t="n">
        <v>1194.38589495708</v>
      </c>
      <c r="N2258" t="n">
        <v>2.38004970943044</v>
      </c>
      <c r="O2258" t="inlineStr">
        <is>
          <t>4</t>
        </is>
      </c>
      <c r="P2258" s="2" t="n">
        <v>45041.7352221412</v>
      </c>
      <c r="Q2258" t="n">
        <v>18</v>
      </c>
      <c r="R2258" t="inlineStr">
        <is>
          <t>CERRO NAVIA 220</t>
        </is>
      </c>
      <c r="S2258" t="n">
        <v>719.8216437600349</v>
      </c>
      <c r="T2258" t="n">
        <v>62811.27723426626</v>
      </c>
      <c r="U2258" t="n">
        <v>1.437977304348101</v>
      </c>
      <c r="V2258" t="n">
        <v>9125.754750998787</v>
      </c>
      <c r="W2258" t="inlineStr">
        <is>
          <t>CGE_DISTRIBUCION</t>
        </is>
      </c>
      <c r="X2258" t="n">
        <v>92.82925607375002</v>
      </c>
      <c r="Y2258" t="n">
        <v>62.81127723426626</v>
      </c>
      <c r="Z2258" t="n">
        <v>66820.50769602794</v>
      </c>
      <c r="AA2258" t="n">
        <v>10876.94249225124</v>
      </c>
      <c r="AB2258" t="n">
        <v>9125.754750998787</v>
      </c>
      <c r="AC2258" t="n">
        <v>10876.94249225124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Curacavi 012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Empresa Eléctrica Carén S.A.</t>
        </is>
      </c>
      <c r="I2259" t="inlineStr">
        <is>
          <t>Empresa Eléctrica Carén S.A.</t>
        </is>
      </c>
      <c r="J2259" t="inlineStr">
        <is>
          <t>SIC 2013/03_2 (emelectric)_BS3_BB_CGE Distribucion_Empresa Eléctrica Carén S.A.</t>
        </is>
      </c>
      <c r="K2259" t="inlineStr">
        <is>
          <t>Curacavi 012</t>
        </is>
      </c>
      <c r="L2259" t="inlineStr">
        <is>
          <t>-1</t>
        </is>
      </c>
      <c r="M2259" t="n">
        <v>1194.38589495708</v>
      </c>
      <c r="N2259" t="n">
        <v>2.38004970943044</v>
      </c>
      <c r="O2259" t="inlineStr">
        <is>
          <t>4</t>
        </is>
      </c>
      <c r="P2259" s="2" t="n">
        <v>45041.7352221412</v>
      </c>
      <c r="Q2259" t="n">
        <v>32</v>
      </c>
      <c r="R2259" t="inlineStr">
        <is>
          <t>CHENA 220</t>
        </is>
      </c>
      <c r="S2259" t="n">
        <v>303.8584411279185</v>
      </c>
      <c r="T2259" t="n">
        <v>26522.39434083793</v>
      </c>
      <c r="U2259" t="n">
        <v>0.6070136204770782</v>
      </c>
      <c r="V2259" t="n">
        <v>3857.588880489337</v>
      </c>
      <c r="W2259" t="inlineStr">
        <is>
          <t>CGE_DISTRIBUCION</t>
        </is>
      </c>
      <c r="X2259" t="n">
        <v>92.85676917124999</v>
      </c>
      <c r="Y2259" t="n">
        <v>26.52239434083793</v>
      </c>
      <c r="Z2259" t="n">
        <v>28215.31312855099</v>
      </c>
      <c r="AA2259" t="n">
        <v>4597.841335505766</v>
      </c>
      <c r="AB2259" t="n">
        <v>3857.588880489337</v>
      </c>
      <c r="AC2259" t="n">
        <v>4597.841335505766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Curacavi 012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Empresa Eléctrica Carén S.A.</t>
        </is>
      </c>
      <c r="I2260" t="inlineStr">
        <is>
          <t>Empresa Eléctrica Carén S.A.</t>
        </is>
      </c>
      <c r="J2260" t="inlineStr">
        <is>
          <t>SIC 2013/03_2 (emelectric)_BS3_BB_CGE Distribucion_Empresa Eléctrica Carén S.A.</t>
        </is>
      </c>
      <c r="K2260" t="inlineStr">
        <is>
          <t>Curacavi 012</t>
        </is>
      </c>
      <c r="L2260" t="inlineStr">
        <is>
          <t>-1</t>
        </is>
      </c>
      <c r="M2260" t="n">
        <v>1194.38589495708</v>
      </c>
      <c r="N2260" t="n">
        <v>2.38004970943044</v>
      </c>
      <c r="O2260" t="inlineStr">
        <is>
          <t>4</t>
        </is>
      </c>
      <c r="P2260" s="2" t="n">
        <v>45041.7352221412</v>
      </c>
      <c r="Q2260" t="n">
        <v>28</v>
      </c>
      <c r="R2260" t="inlineStr">
        <is>
          <t>POLPAICO 220</t>
        </is>
      </c>
      <c r="S2260" t="n">
        <v>68.85050271409163</v>
      </c>
      <c r="T2260" t="n">
        <v>5935.448022333786</v>
      </c>
      <c r="U2260" t="n">
        <v>0.1375416551503782</v>
      </c>
      <c r="V2260" t="n">
        <v>863.034304850763</v>
      </c>
      <c r="W2260" t="inlineStr">
        <is>
          <t>CGE_DISTRIBUCION</t>
        </is>
      </c>
      <c r="X2260" t="n">
        <v>91.71038929024002</v>
      </c>
      <c r="Y2260" t="n">
        <v>5.935448022333786</v>
      </c>
      <c r="Z2260" t="n">
        <v>6314.30640673807</v>
      </c>
      <c r="AA2260" t="n">
        <v>1028.646370501505</v>
      </c>
      <c r="AB2260" t="n">
        <v>863.034304850763</v>
      </c>
      <c r="AC2260" t="n">
        <v>1028.646370501505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Curacavi 012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Empresa Eléctrica Carén S.A.</t>
        </is>
      </c>
      <c r="I2261" t="inlineStr">
        <is>
          <t>Empresa Eléctrica Carén S.A.</t>
        </is>
      </c>
      <c r="J2261" t="inlineStr">
        <is>
          <t>SIC 2013/03_2 (emelectric)_BS3_BB_CGE Distribucion_Empresa Eléctrica Carén S.A.</t>
        </is>
      </c>
      <c r="K2261" t="inlineStr">
        <is>
          <t>Curacavi 012</t>
        </is>
      </c>
      <c r="L2261" t="inlineStr">
        <is>
          <t>-1</t>
        </is>
      </c>
      <c r="M2261" t="n">
        <v>1194.38589495708</v>
      </c>
      <c r="N2261" t="n">
        <v>2.38004970943044</v>
      </c>
      <c r="O2261" t="inlineStr">
        <is>
          <t>4</t>
        </is>
      </c>
      <c r="P2261" s="2" t="n">
        <v>45041.7352221412</v>
      </c>
      <c r="Q2261" t="n">
        <v>11</v>
      </c>
      <c r="R2261" t="inlineStr">
        <is>
          <t>QUILLOTA 220</t>
        </is>
      </c>
      <c r="S2261" t="n">
        <v>0.6423299848348629</v>
      </c>
      <c r="T2261" t="n">
        <v>57.71614613985771</v>
      </c>
      <c r="U2261" t="n">
        <v>0.001283173336203141</v>
      </c>
      <c r="V2261" t="n">
        <v>7.997598073797425</v>
      </c>
      <c r="W2261" t="inlineStr">
        <is>
          <t>CGE_DISTRIBUCION</t>
        </is>
      </c>
      <c r="X2261" t="n">
        <v>95.58973879091002</v>
      </c>
      <c r="Y2261" t="n">
        <v>0.05771614613985771</v>
      </c>
      <c r="Z2261" t="n">
        <v>61.40015546793374</v>
      </c>
      <c r="AA2261" t="n">
        <v>9.532298061737098</v>
      </c>
      <c r="AB2261" t="n">
        <v>7.997598073797425</v>
      </c>
      <c r="AC2261" t="n">
        <v>9.532298061737098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El Maiten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Empresa Eléctrica Carén S.A.</t>
        </is>
      </c>
      <c r="I2262" t="inlineStr">
        <is>
          <t>Empresa Eléctrica Carén S.A.</t>
        </is>
      </c>
      <c r="J2262" t="inlineStr">
        <is>
          <t>SIC 2013/03_2 (emelectric)_BS3_BB_CGE Distribucion_Empresa Eléctrica Carén S.A.</t>
        </is>
      </c>
      <c r="K2262" t="inlineStr">
        <is>
          <t>El Maiten 13.2</t>
        </is>
      </c>
      <c r="L2262" t="inlineStr">
        <is>
          <t>-1</t>
        </is>
      </c>
      <c r="M2262" t="n">
        <v>4382.09586522151</v>
      </c>
      <c r="N2262" t="n">
        <v>5.8521351481546</v>
      </c>
      <c r="O2262" t="inlineStr">
        <is>
          <t>5</t>
        </is>
      </c>
      <c r="P2262" s="2" t="n">
        <v>45041.7352221412</v>
      </c>
      <c r="Q2262" t="n">
        <v>8</v>
      </c>
      <c r="R2262" t="inlineStr">
        <is>
          <t>ALTO JAHUEL 220</t>
        </is>
      </c>
      <c r="S2262" t="n">
        <v>166.7737658761567</v>
      </c>
      <c r="T2262" t="n">
        <v>15436.79295718268</v>
      </c>
      <c r="U2262" t="n">
        <v>0.2229138566628384</v>
      </c>
      <c r="V2262" t="n">
        <v>1386.131818059074</v>
      </c>
      <c r="W2262" t="inlineStr">
        <is>
          <t>CGE_DISTRIBUCION</t>
        </is>
      </c>
      <c r="X2262" t="n">
        <v>98.46944500498002</v>
      </c>
      <c r="Y2262" t="n">
        <v>15.43679295718268</v>
      </c>
      <c r="Z2262" t="n">
        <v>16422.12016721562</v>
      </c>
      <c r="AA2262" t="n">
        <v>1652.123740237276</v>
      </c>
      <c r="AB2262" t="n">
        <v>1386.131818059074</v>
      </c>
      <c r="AC2262" t="n">
        <v>1652.123740237276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El Maiten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Empresa Eléctrica Carén S.A.</t>
        </is>
      </c>
      <c r="I2263" t="inlineStr">
        <is>
          <t>Empresa Eléctrica Carén S.A.</t>
        </is>
      </c>
      <c r="J2263" t="inlineStr">
        <is>
          <t>SIC 2013/03_2 (emelectric)_BS3_BB_CGE Distribucion_Empresa Eléctrica Carén S.A.</t>
        </is>
      </c>
      <c r="K2263" t="inlineStr">
        <is>
          <t>El Maiten 13.2</t>
        </is>
      </c>
      <c r="L2263" t="inlineStr">
        <is>
          <t>-1</t>
        </is>
      </c>
      <c r="M2263" t="n">
        <v>4382.09586522151</v>
      </c>
      <c r="N2263" t="n">
        <v>5.8521351481546</v>
      </c>
      <c r="O2263" t="inlineStr">
        <is>
          <t>5</t>
        </is>
      </c>
      <c r="P2263" s="2" t="n">
        <v>45041.7352221412</v>
      </c>
      <c r="Q2263" t="n">
        <v>23</v>
      </c>
      <c r="R2263" t="inlineStr">
        <is>
          <t>ITAHUE 220</t>
        </is>
      </c>
      <c r="S2263" t="n">
        <v>24.94110527540452</v>
      </c>
      <c r="T2263" t="n">
        <v>2198.279586847102</v>
      </c>
      <c r="U2263" t="n">
        <v>0.03333688567363069</v>
      </c>
      <c r="V2263" t="n">
        <v>199.9336360704975</v>
      </c>
      <c r="W2263" t="inlineStr">
        <is>
          <t>CGE_DISTRIBUCION</t>
        </is>
      </c>
      <c r="X2263" t="n">
        <v>93.76470205843998</v>
      </c>
      <c r="Y2263" t="n">
        <v>2.198279586847101</v>
      </c>
      <c r="Z2263" t="n">
        <v>2338.595305156491</v>
      </c>
      <c r="AA2263" t="n">
        <v>238.2999238027384</v>
      </c>
      <c r="AB2263" t="n">
        <v>199.9336360704975</v>
      </c>
      <c r="AC2263" t="n">
        <v>238.2999238027384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El Maiten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Empresa Eléctrica Carén S.A.</t>
        </is>
      </c>
      <c r="I2264" t="inlineStr">
        <is>
          <t>Empresa Eléctrica Carén S.A.</t>
        </is>
      </c>
      <c r="J2264" t="inlineStr">
        <is>
          <t>SIC 2013/03_2 (emelectric)_BS3_BB_CGE Distribucion_Empresa Eléctrica Carén S.A.</t>
        </is>
      </c>
      <c r="K2264" t="inlineStr">
        <is>
          <t>El Maiten 13.2</t>
        </is>
      </c>
      <c r="L2264" t="inlineStr">
        <is>
          <t>-1</t>
        </is>
      </c>
      <c r="M2264" t="n">
        <v>4382.09586522151</v>
      </c>
      <c r="N2264" t="n">
        <v>5.8521351481546</v>
      </c>
      <c r="O2264" t="inlineStr">
        <is>
          <t>5</t>
        </is>
      </c>
      <c r="P2264" s="2" t="n">
        <v>45041.7352221412</v>
      </c>
      <c r="Q2264" t="n">
        <v>13</v>
      </c>
      <c r="R2264" t="inlineStr">
        <is>
          <t>MELIPILLA 220</t>
        </is>
      </c>
      <c r="S2264" t="n">
        <v>2405.476472181046</v>
      </c>
      <c r="T2264" t="n">
        <v>216660.9624396143</v>
      </c>
      <c r="U2264" t="n">
        <v>3.215218141225995</v>
      </c>
      <c r="V2264" t="n">
        <v>20654.72329721453</v>
      </c>
      <c r="W2264" t="inlineStr">
        <is>
          <t>CGE_DISTRIBUCION</t>
        </is>
      </c>
      <c r="X2264" t="n">
        <v>95.81901475222999</v>
      </c>
      <c r="Y2264" t="n">
        <v>216.6609624396143</v>
      </c>
      <c r="Z2264" t="n">
        <v>230490.3855740578</v>
      </c>
      <c r="AA2264" t="n">
        <v>24618.26376306857</v>
      </c>
      <c r="AB2264" t="n">
        <v>20654.72329721453</v>
      </c>
      <c r="AC2264" t="n">
        <v>24618.26376306857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El Maiten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Empresa Eléctrica Carén S.A.</t>
        </is>
      </c>
      <c r="I2265" t="inlineStr">
        <is>
          <t>Empresa Eléctrica Carén S.A.</t>
        </is>
      </c>
      <c r="J2265" t="inlineStr">
        <is>
          <t>SIC 2013/03_2 (emelectric)_BS3_BB_CGE Distribucion_Empresa Eléctrica Carén S.A.</t>
        </is>
      </c>
      <c r="K2265" t="inlineStr">
        <is>
          <t>El Maiten 13.2</t>
        </is>
      </c>
      <c r="L2265" t="inlineStr">
        <is>
          <t>-1</t>
        </is>
      </c>
      <c r="M2265" t="n">
        <v>4382.09586522151</v>
      </c>
      <c r="N2265" t="n">
        <v>5.8521351481546</v>
      </c>
      <c r="O2265" t="inlineStr">
        <is>
          <t>5</t>
        </is>
      </c>
      <c r="P2265" s="2" t="n">
        <v>45041.7352221412</v>
      </c>
      <c r="Q2265" t="n">
        <v>22</v>
      </c>
      <c r="R2265" t="inlineStr">
        <is>
          <t>RAPEL 220</t>
        </is>
      </c>
      <c r="S2265" t="n">
        <v>1945.815082059838</v>
      </c>
      <c r="T2265" t="n">
        <v>175527.7099516065</v>
      </c>
      <c r="U2265" t="n">
        <v>2.600823588865712</v>
      </c>
      <c r="V2265" t="n">
        <v>16724.14116709149</v>
      </c>
      <c r="W2265" t="inlineStr">
        <is>
          <t>CGE_DISTRIBUCION</t>
        </is>
      </c>
      <c r="X2265" t="n">
        <v>95.96575134664</v>
      </c>
      <c r="Y2265" t="n">
        <v>175.5277099516065</v>
      </c>
      <c r="Z2265" t="n">
        <v>186731.6063314963</v>
      </c>
      <c r="AA2265" t="n">
        <v>19933.42213002562</v>
      </c>
      <c r="AB2265" t="n">
        <v>16724.14116709149</v>
      </c>
      <c r="AC2265" t="n">
        <v>19933.42213002562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El Monte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Empresa Eléctrica Carén S.A.</t>
        </is>
      </c>
      <c r="I2266" t="inlineStr">
        <is>
          <t>Empresa Eléctrica Carén S.A.</t>
        </is>
      </c>
      <c r="J2266" t="inlineStr">
        <is>
          <t>SIC 2013/03_2 (emelectric)_BS3_BB_CGE Distribucion_Empresa Eléctrica Carén S.A.</t>
        </is>
      </c>
      <c r="K2266" t="inlineStr">
        <is>
          <t>El Monte 13.2</t>
        </is>
      </c>
      <c r="L2266" t="inlineStr">
        <is>
          <t>-1</t>
        </is>
      </c>
      <c r="M2266" t="n">
        <v>4322.73569325819</v>
      </c>
      <c r="N2266" t="n">
        <v>10.4044349011449</v>
      </c>
      <c r="O2266" t="inlineStr">
        <is>
          <t>5</t>
        </is>
      </c>
      <c r="P2266" s="2" t="n">
        <v>45041.7352221412</v>
      </c>
      <c r="Q2266" t="n">
        <v>8</v>
      </c>
      <c r="R2266" t="inlineStr">
        <is>
          <t>ALTO JAHUEL 220</t>
        </is>
      </c>
      <c r="S2266" t="n">
        <v>383.5239071705341</v>
      </c>
      <c r="T2266" t="n">
        <v>35499.46310811053</v>
      </c>
      <c r="U2266" t="n">
        <v>0.9239088209311406</v>
      </c>
      <c r="V2266" t="n">
        <v>5745.086612606233</v>
      </c>
      <c r="W2266" t="inlineStr">
        <is>
          <t>CGE_DISTRIBUCION</t>
        </is>
      </c>
      <c r="X2266" t="n">
        <v>98.46944500498003</v>
      </c>
      <c r="Y2266" t="n">
        <v>35.49946310811053</v>
      </c>
      <c r="Z2266" t="n">
        <v>37765.38628522397</v>
      </c>
      <c r="AA2266" t="n">
        <v>6847.540658648669</v>
      </c>
      <c r="AB2266" t="n">
        <v>5745.086612606233</v>
      </c>
      <c r="AC2266" t="n">
        <v>6847.540658648669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El Monte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Empresa Eléctrica Carén S.A.</t>
        </is>
      </c>
      <c r="I2267" t="inlineStr">
        <is>
          <t>Empresa Eléctrica Carén S.A.</t>
        </is>
      </c>
      <c r="J2267" t="inlineStr">
        <is>
          <t>SIC 2013/03_2 (emelectric)_BS3_BB_CGE Distribucion_Empresa Eléctrica Carén S.A.</t>
        </is>
      </c>
      <c r="K2267" t="inlineStr">
        <is>
          <t>El Monte 13.2</t>
        </is>
      </c>
      <c r="L2267" t="inlineStr">
        <is>
          <t>-1</t>
        </is>
      </c>
      <c r="M2267" t="n">
        <v>4322.73569325819</v>
      </c>
      <c r="N2267" t="n">
        <v>10.4044349011449</v>
      </c>
      <c r="O2267" t="inlineStr">
        <is>
          <t>5</t>
        </is>
      </c>
      <c r="P2267" s="2" t="n">
        <v>45041.7352221412</v>
      </c>
      <c r="Q2267" t="n">
        <v>23</v>
      </c>
      <c r="R2267" t="inlineStr">
        <is>
          <t>ITAHUE 220</t>
        </is>
      </c>
      <c r="S2267" t="n">
        <v>70.62791279513458</v>
      </c>
      <c r="T2267" t="n">
        <v>6225.06088823056</v>
      </c>
      <c r="U2267" t="n">
        <v>0.1701425919359053</v>
      </c>
      <c r="V2267" t="n">
        <v>1020.408066585293</v>
      </c>
      <c r="W2267" t="inlineStr">
        <is>
          <t>CGE_DISTRIBUCION</t>
        </is>
      </c>
      <c r="X2267" t="n">
        <v>93.76470205844001</v>
      </c>
      <c r="Y2267" t="n">
        <v>6.225060888230559</v>
      </c>
      <c r="Z2267" t="n">
        <v>6622.405200245276</v>
      </c>
      <c r="AA2267" t="n">
        <v>1216.21938806352</v>
      </c>
      <c r="AB2267" t="n">
        <v>1020.408066585293</v>
      </c>
      <c r="AC2267" t="n">
        <v>1216.21938806352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El Monte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Empresa Eléctrica Carén S.A.</t>
        </is>
      </c>
      <c r="I2268" t="inlineStr">
        <is>
          <t>Empresa Eléctrica Carén S.A.</t>
        </is>
      </c>
      <c r="J2268" t="inlineStr">
        <is>
          <t>SIC 2013/03_2 (emelectric)_BS3_BB_CGE Distribucion_Empresa Eléctrica Carén S.A.</t>
        </is>
      </c>
      <c r="K2268" t="inlineStr">
        <is>
          <t>El Monte 13.2</t>
        </is>
      </c>
      <c r="L2268" t="inlineStr">
        <is>
          <t>-1</t>
        </is>
      </c>
      <c r="M2268" t="n">
        <v>4322.73569325819</v>
      </c>
      <c r="N2268" t="n">
        <v>10.4044349011449</v>
      </c>
      <c r="O2268" t="inlineStr">
        <is>
          <t>5</t>
        </is>
      </c>
      <c r="P2268" s="2" t="n">
        <v>45041.7352221412</v>
      </c>
      <c r="Q2268" t="n">
        <v>13</v>
      </c>
      <c r="R2268" t="inlineStr">
        <is>
          <t>MELIPILLA 220</t>
        </is>
      </c>
      <c r="S2268" t="n">
        <v>2218.908531868971</v>
      </c>
      <c r="T2268" t="n">
        <v>199856.8115880618</v>
      </c>
      <c r="U2268" t="n">
        <v>5.345349082818832</v>
      </c>
      <c r="V2268" t="n">
        <v>34338.7917656322</v>
      </c>
      <c r="W2268" t="inlineStr">
        <is>
          <t>CGE_DISTRIBUCION</t>
        </is>
      </c>
      <c r="X2268" t="n">
        <v>95.81901475223</v>
      </c>
      <c r="Y2268" t="n">
        <v>199.8568115880618</v>
      </c>
      <c r="Z2268" t="n">
        <v>212613.6293490019</v>
      </c>
      <c r="AA2268" t="n">
        <v>40928.23809968081</v>
      </c>
      <c r="AB2268" t="n">
        <v>34338.7917656322</v>
      </c>
      <c r="AC2268" t="n">
        <v>40928.23809968081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El Monte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Empresa Eléctrica Carén S.A.</t>
        </is>
      </c>
      <c r="I2269" t="inlineStr">
        <is>
          <t>Empresa Eléctrica Carén S.A.</t>
        </is>
      </c>
      <c r="J2269" t="inlineStr">
        <is>
          <t>SIC 2013/03_2 (emelectric)_BS3_BB_CGE Distribucion_Empresa Eléctrica Carén S.A.</t>
        </is>
      </c>
      <c r="K2269" t="inlineStr">
        <is>
          <t>El Monte 13.2</t>
        </is>
      </c>
      <c r="L2269" t="inlineStr">
        <is>
          <t>-1</t>
        </is>
      </c>
      <c r="M2269" t="n">
        <v>4322.73569325819</v>
      </c>
      <c r="N2269" t="n">
        <v>10.4044349011449</v>
      </c>
      <c r="O2269" t="inlineStr">
        <is>
          <t>5</t>
        </is>
      </c>
      <c r="P2269" s="2" t="n">
        <v>45041.7352221412</v>
      </c>
      <c r="Q2269" t="n">
        <v>22</v>
      </c>
      <c r="R2269" t="inlineStr">
        <is>
          <t>RAPEL 220</t>
        </is>
      </c>
      <c r="S2269" t="n">
        <v>1808.406196079991</v>
      </c>
      <c r="T2269" t="n">
        <v>163132.3557859314</v>
      </c>
      <c r="U2269" t="n">
        <v>4.356449246440093</v>
      </c>
      <c r="V2269" t="n">
        <v>28013.38487417699</v>
      </c>
      <c r="W2269" t="inlineStr">
        <is>
          <t>CGE_DISTRIBUCION</t>
        </is>
      </c>
      <c r="X2269" t="n">
        <v>95.96575134663999</v>
      </c>
      <c r="Y2269" t="n">
        <v>163.1323557859314</v>
      </c>
      <c r="Z2269" t="n">
        <v>173545.0593467355</v>
      </c>
      <c r="AA2269" t="n">
        <v>33389.01653656376</v>
      </c>
      <c r="AB2269" t="n">
        <v>28013.38487417699</v>
      </c>
      <c r="AC2269" t="n">
        <v>33389.01653656376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El Paico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Empresa Eléctrica Carén S.A.</t>
        </is>
      </c>
      <c r="I2270" t="inlineStr">
        <is>
          <t>Empresa Eléctrica Carén S.A.</t>
        </is>
      </c>
      <c r="J2270" t="inlineStr">
        <is>
          <t>SIC 2013/03_2 (emelectric)_BS3_BB_CGE Distribucion_Empresa Eléctrica Carén S.A.</t>
        </is>
      </c>
      <c r="K2270" t="inlineStr">
        <is>
          <t>El Paico 13.2</t>
        </is>
      </c>
      <c r="L2270" t="inlineStr">
        <is>
          <t>-1</t>
        </is>
      </c>
      <c r="M2270" t="n">
        <v>4113.50661550797</v>
      </c>
      <c r="N2270" t="n">
        <v>10.5278805333771</v>
      </c>
      <c r="O2270" t="inlineStr">
        <is>
          <t>5</t>
        </is>
      </c>
      <c r="P2270" s="2" t="n">
        <v>45041.7352221412</v>
      </c>
      <c r="Q2270" t="n">
        <v>8</v>
      </c>
      <c r="R2270" t="inlineStr">
        <is>
          <t>ALTO JAHUEL 220</t>
        </is>
      </c>
      <c r="S2270" t="n">
        <v>273.8696950267376</v>
      </c>
      <c r="T2270" t="n">
        <v>25349.72906058802</v>
      </c>
      <c r="U2270" t="n">
        <v>0.7015353882065253</v>
      </c>
      <c r="V2270" t="n">
        <v>4362.315280194961</v>
      </c>
      <c r="W2270" t="inlineStr">
        <is>
          <t>CGE_DISTRIBUCION</t>
        </is>
      </c>
      <c r="X2270" t="n">
        <v>98.46944500498002</v>
      </c>
      <c r="Y2270" t="n">
        <v>25.34972906058802</v>
      </c>
      <c r="Z2270" t="n">
        <v>26967.79687296598</v>
      </c>
      <c r="AA2270" t="n">
        <v>5199.422264833089</v>
      </c>
      <c r="AB2270" t="n">
        <v>4362.315280194961</v>
      </c>
      <c r="AC2270" t="n">
        <v>5199.422264833089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El Paico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Empresa Eléctrica Carén S.A.</t>
        </is>
      </c>
      <c r="I2271" t="inlineStr">
        <is>
          <t>Empresa Eléctrica Carén S.A.</t>
        </is>
      </c>
      <c r="J2271" t="inlineStr">
        <is>
          <t>SIC 2013/03_2 (emelectric)_BS3_BB_CGE Distribucion_Empresa Eléctrica Carén S.A.</t>
        </is>
      </c>
      <c r="K2271" t="inlineStr">
        <is>
          <t>El Paico 13.2</t>
        </is>
      </c>
      <c r="L2271" t="inlineStr">
        <is>
          <t>-1</t>
        </is>
      </c>
      <c r="M2271" t="n">
        <v>4113.50661550797</v>
      </c>
      <c r="N2271" t="n">
        <v>10.5278805333771</v>
      </c>
      <c r="O2271" t="inlineStr">
        <is>
          <t>5</t>
        </is>
      </c>
      <c r="P2271" s="2" t="n">
        <v>45041.7352221412</v>
      </c>
      <c r="Q2271" t="n">
        <v>23</v>
      </c>
      <c r="R2271" t="inlineStr">
        <is>
          <t>ITAHUE 220</t>
        </is>
      </c>
      <c r="S2271" t="n">
        <v>48.36004891938965</v>
      </c>
      <c r="T2271" t="n">
        <v>4262.397643750665</v>
      </c>
      <c r="U2271" t="n">
        <v>0.1238774727851447</v>
      </c>
      <c r="V2271" t="n">
        <v>742.9390316669225</v>
      </c>
      <c r="W2271" t="inlineStr">
        <is>
          <t>CGE_DISTRIBUCION</t>
        </is>
      </c>
      <c r="X2271" t="n">
        <v>93.76470205844001</v>
      </c>
      <c r="Y2271" t="n">
        <v>4.262397643750664</v>
      </c>
      <c r="Z2271" t="n">
        <v>4534.465578458155</v>
      </c>
      <c r="AA2271" t="n">
        <v>885.5054012716597</v>
      </c>
      <c r="AB2271" t="n">
        <v>742.9390316669225</v>
      </c>
      <c r="AC2271" t="n">
        <v>885.5054012716597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El Paico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Empresa Eléctrica Carén S.A.</t>
        </is>
      </c>
      <c r="I2272" t="inlineStr">
        <is>
          <t>Empresa Eléctrica Carén S.A.</t>
        </is>
      </c>
      <c r="J2272" t="inlineStr">
        <is>
          <t>SIC 2013/03_2 (emelectric)_BS3_BB_CGE Distribucion_Empresa Eléctrica Carén S.A.</t>
        </is>
      </c>
      <c r="K2272" t="inlineStr">
        <is>
          <t>El Paico 13.2</t>
        </is>
      </c>
      <c r="L2272" t="inlineStr">
        <is>
          <t>-1</t>
        </is>
      </c>
      <c r="M2272" t="n">
        <v>4113.50661550797</v>
      </c>
      <c r="N2272" t="n">
        <v>10.5278805333771</v>
      </c>
      <c r="O2272" t="inlineStr">
        <is>
          <t>5</t>
        </is>
      </c>
      <c r="P2272" s="2" t="n">
        <v>45041.7352221412</v>
      </c>
      <c r="Q2272" t="n">
        <v>13</v>
      </c>
      <c r="R2272" t="inlineStr">
        <is>
          <t>MELIPILLA 220</t>
        </is>
      </c>
      <c r="S2272" t="n">
        <v>2171.297963607341</v>
      </c>
      <c r="T2272" t="n">
        <v>195568.533709996</v>
      </c>
      <c r="U2272" t="n">
        <v>5.561923745022614</v>
      </c>
      <c r="V2272" t="n">
        <v>35730.07830499624</v>
      </c>
      <c r="W2272" t="inlineStr">
        <is>
          <t>CGE_DISTRIBUCION</t>
        </is>
      </c>
      <c r="X2272" t="n">
        <v>95.81901475223</v>
      </c>
      <c r="Y2272" t="n">
        <v>195.568533709996</v>
      </c>
      <c r="Z2272" t="n">
        <v>208051.6316063788</v>
      </c>
      <c r="AA2272" t="n">
        <v>42586.50572705154</v>
      </c>
      <c r="AB2272" t="n">
        <v>35730.07830499624</v>
      </c>
      <c r="AC2272" t="n">
        <v>42586.50572705154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El Paico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Empresa Eléctrica Carén S.A.</t>
        </is>
      </c>
      <c r="I2273" t="inlineStr">
        <is>
          <t>Empresa Eléctrica Carén S.A.</t>
        </is>
      </c>
      <c r="J2273" t="inlineStr">
        <is>
          <t>SIC 2013/03_2 (emelectric)_BS3_BB_CGE Distribucion_Empresa Eléctrica Carén S.A.</t>
        </is>
      </c>
      <c r="K2273" t="inlineStr">
        <is>
          <t>El Paico 13.2</t>
        </is>
      </c>
      <c r="L2273" t="inlineStr">
        <is>
          <t>-1</t>
        </is>
      </c>
      <c r="M2273" t="n">
        <v>4113.50661550797</v>
      </c>
      <c r="N2273" t="n">
        <v>10.5278805333771</v>
      </c>
      <c r="O2273" t="inlineStr">
        <is>
          <t>5</t>
        </is>
      </c>
      <c r="P2273" s="2" t="n">
        <v>45041.7352221412</v>
      </c>
      <c r="Q2273" t="n">
        <v>22</v>
      </c>
      <c r="R2273" t="inlineStr">
        <is>
          <t>RAPEL 220</t>
        </is>
      </c>
      <c r="S2273" t="n">
        <v>1771.026870875955</v>
      </c>
      <c r="T2273" t="n">
        <v>159760.4488595778</v>
      </c>
      <c r="U2273" t="n">
        <v>4.536602793028462</v>
      </c>
      <c r="V2273" t="n">
        <v>29171.83074409087</v>
      </c>
      <c r="W2273" t="inlineStr">
        <is>
          <t>CGE_DISTRIBUCION</t>
        </is>
      </c>
      <c r="X2273" t="n">
        <v>95.96575134663999</v>
      </c>
      <c r="Y2273" t="n">
        <v>159.7604488595778</v>
      </c>
      <c r="Z2273" t="n">
        <v>169957.9243186998</v>
      </c>
      <c r="AA2273" t="n">
        <v>34769.76250785563</v>
      </c>
      <c r="AB2273" t="n">
        <v>29171.83074409087</v>
      </c>
      <c r="AC2273" t="n">
        <v>34769.76250785563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El Peumo 023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Empresa Eléctrica Carén S.A.</t>
        </is>
      </c>
      <c r="I2274" t="inlineStr">
        <is>
          <t>Empresa Eléctrica Carén S.A.</t>
        </is>
      </c>
      <c r="J2274" t="inlineStr">
        <is>
          <t>SIC 2013/03_2 (emelectric)_BS3_BB_CGE Distribucion_Empresa Eléctrica Carén S.A.</t>
        </is>
      </c>
      <c r="K2274" t="inlineStr">
        <is>
          <t>El Peumo 023</t>
        </is>
      </c>
      <c r="L2274" t="inlineStr">
        <is>
          <t>-1</t>
        </is>
      </c>
      <c r="M2274" t="n">
        <v>3816.52550657019</v>
      </c>
      <c r="N2274" t="n">
        <v>2.42996556212654</v>
      </c>
      <c r="O2274" t="inlineStr">
        <is>
          <t>5</t>
        </is>
      </c>
      <c r="P2274" s="2" t="n">
        <v>45041.7352221412</v>
      </c>
      <c r="Q2274" t="n">
        <v>23</v>
      </c>
      <c r="R2274" t="inlineStr">
        <is>
          <t>ITAHUE 220</t>
        </is>
      </c>
      <c r="S2274" t="n">
        <v>1.938767478354009</v>
      </c>
      <c r="T2274" t="n">
        <v>170.8806776703493</v>
      </c>
      <c r="U2274" t="n">
        <v>0.001235476624621133</v>
      </c>
      <c r="V2274" t="n">
        <v>7.409610371492935</v>
      </c>
      <c r="W2274" t="inlineStr">
        <is>
          <t>CGE_DISTRIBUCION</t>
        </is>
      </c>
      <c r="X2274" t="n">
        <v>93.76470205844001</v>
      </c>
      <c r="Y2274" t="n">
        <v>0.1708806776703493</v>
      </c>
      <c r="Z2274" t="n">
        <v>181.7879549684567</v>
      </c>
      <c r="AA2274" t="n">
        <v>8.831478392721019</v>
      </c>
      <c r="AB2274" t="n">
        <v>7.409610371492935</v>
      </c>
      <c r="AC2274" t="n">
        <v>8.831478392721019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El Peumo 023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Empresa Eléctrica Carén S.A.</t>
        </is>
      </c>
      <c r="I2275" t="inlineStr">
        <is>
          <t>Empresa Eléctrica Carén S.A.</t>
        </is>
      </c>
      <c r="J2275" t="inlineStr">
        <is>
          <t>SIC 2013/03_2 (emelectric)_BS3_BB_CGE Distribucion_Empresa Eléctrica Carén S.A.</t>
        </is>
      </c>
      <c r="K2275" t="inlineStr">
        <is>
          <t>El Peumo 023</t>
        </is>
      </c>
      <c r="L2275" t="inlineStr">
        <is>
          <t>-1</t>
        </is>
      </c>
      <c r="M2275" t="n">
        <v>3816.52550657019</v>
      </c>
      <c r="N2275" t="n">
        <v>2.42996556212654</v>
      </c>
      <c r="O2275" t="inlineStr">
        <is>
          <t>5</t>
        </is>
      </c>
      <c r="P2275" s="2" t="n">
        <v>45041.7352221412</v>
      </c>
      <c r="Q2275" t="n">
        <v>13</v>
      </c>
      <c r="R2275" t="inlineStr">
        <is>
          <t>MELIPILLA 220</t>
        </is>
      </c>
      <c r="S2275" t="n">
        <v>453.7902899845333</v>
      </c>
      <c r="T2275" t="n">
        <v>40872.83418101992</v>
      </c>
      <c r="U2275" t="n">
        <v>0.2891771715873423</v>
      </c>
      <c r="V2275" t="n">
        <v>1857.688716800461</v>
      </c>
      <c r="W2275" t="inlineStr">
        <is>
          <t>CGE_DISTRIBUCION</t>
        </is>
      </c>
      <c r="X2275" t="n">
        <v>95.81901475222999</v>
      </c>
      <c r="Y2275" t="n">
        <v>40.87283418101992</v>
      </c>
      <c r="Z2275" t="n">
        <v>43481.73849044673</v>
      </c>
      <c r="AA2275" t="n">
        <v>2214.170103457046</v>
      </c>
      <c r="AB2275" t="n">
        <v>1857.688716800461</v>
      </c>
      <c r="AC2275" t="n">
        <v>2214.170103457046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El Peumo 023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Empresa Eléctrica Carén S.A.</t>
        </is>
      </c>
      <c r="I2276" t="inlineStr">
        <is>
          <t>Empresa Eléctrica Carén S.A.</t>
        </is>
      </c>
      <c r="J2276" t="inlineStr">
        <is>
          <t>SIC 2013/03_2 (emelectric)_BS3_BB_CGE Distribucion_Empresa Eléctrica Carén S.A.</t>
        </is>
      </c>
      <c r="K2276" t="inlineStr">
        <is>
          <t>El Peumo 023</t>
        </is>
      </c>
      <c r="L2276" t="inlineStr">
        <is>
          <t>-1</t>
        </is>
      </c>
      <c r="M2276" t="n">
        <v>3816.52550657019</v>
      </c>
      <c r="N2276" t="n">
        <v>2.42996556212654</v>
      </c>
      <c r="O2276" t="inlineStr">
        <is>
          <t>5</t>
        </is>
      </c>
      <c r="P2276" s="2" t="n">
        <v>45041.7352221412</v>
      </c>
      <c r="Q2276" t="n">
        <v>22</v>
      </c>
      <c r="R2276" t="inlineStr">
        <is>
          <t>RAPEL 220</t>
        </is>
      </c>
      <c r="S2276" t="n">
        <v>3500.93926570856</v>
      </c>
      <c r="T2276" t="n">
        <v>315812.0510295155</v>
      </c>
      <c r="U2276" t="n">
        <v>2.230968218361777</v>
      </c>
      <c r="V2276" t="n">
        <v>14345.85090004097</v>
      </c>
      <c r="W2276" t="inlineStr">
        <is>
          <t>CGE_DISTRIBUCION</t>
        </is>
      </c>
      <c r="X2276" t="n">
        <v>95.96575134663999</v>
      </c>
      <c r="Y2276" t="n">
        <v>315.8120510295155</v>
      </c>
      <c r="Z2276" t="n">
        <v>335970.2670526761</v>
      </c>
      <c r="AA2276" t="n">
        <v>17098.74958288554</v>
      </c>
      <c r="AB2276" t="n">
        <v>14345.85090004097</v>
      </c>
      <c r="AC2276" t="n">
        <v>17098.74958288554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Hualañe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Empresa Eléctrica Carén S.A.</t>
        </is>
      </c>
      <c r="I2277" t="inlineStr">
        <is>
          <t>Empresa Eléctrica Carén S.A.</t>
        </is>
      </c>
      <c r="J2277" t="inlineStr">
        <is>
          <t>SIC 2013/03_2 (emelectric)_BS3_BB_CGE Distribucion_Empresa Eléctrica Carén S.A.</t>
        </is>
      </c>
      <c r="K2277" t="inlineStr">
        <is>
          <t>Hualañe 13.2</t>
        </is>
      </c>
      <c r="L2277" t="inlineStr">
        <is>
          <t>-1</t>
        </is>
      </c>
      <c r="M2277" t="n">
        <v>1416.63059555419</v>
      </c>
      <c r="N2277" t="n">
        <v>2.65627773734972</v>
      </c>
      <c r="O2277" t="inlineStr">
        <is>
          <t>5</t>
        </is>
      </c>
      <c r="P2277" s="2" t="n">
        <v>45041.7352221412</v>
      </c>
      <c r="Q2277" t="n">
        <v>8</v>
      </c>
      <c r="R2277" t="inlineStr">
        <is>
          <t>ALTO JAHUEL 220</t>
        </is>
      </c>
      <c r="S2277" t="n">
        <v>498.2539516872426</v>
      </c>
      <c r="T2277" t="n">
        <v>46119.02268853006</v>
      </c>
      <c r="U2277" t="n">
        <v>0.9350707548714843</v>
      </c>
      <c r="V2277" t="n">
        <v>5814.494194608574</v>
      </c>
      <c r="W2277" t="inlineStr">
        <is>
          <t>CGE_DISTRIBUCION</t>
        </is>
      </c>
      <c r="X2277" t="n">
        <v>98.46944500498002</v>
      </c>
      <c r="Y2277" t="n">
        <v>46.11902268853005</v>
      </c>
      <c r="Z2277" t="n">
        <v>49062.79009418091</v>
      </c>
      <c r="AA2277" t="n">
        <v>6930.267216458372</v>
      </c>
      <c r="AB2277" t="n">
        <v>5814.494194608574</v>
      </c>
      <c r="AC2277" t="n">
        <v>6930.267216458372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Hualañe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Empresa Eléctrica Carén S.A.</t>
        </is>
      </c>
      <c r="I2278" t="inlineStr">
        <is>
          <t>Empresa Eléctrica Carén S.A.</t>
        </is>
      </c>
      <c r="J2278" t="inlineStr">
        <is>
          <t>SIC 2013/03_2 (emelectric)_BS3_BB_CGE Distribucion_Empresa Eléctrica Carén S.A.</t>
        </is>
      </c>
      <c r="K2278" t="inlineStr">
        <is>
          <t>Hualañe 13.2</t>
        </is>
      </c>
      <c r="L2278" t="inlineStr">
        <is>
          <t>-1</t>
        </is>
      </c>
      <c r="M2278" t="n">
        <v>1416.63059555419</v>
      </c>
      <c r="N2278" t="n">
        <v>2.65627773734972</v>
      </c>
      <c r="O2278" t="inlineStr">
        <is>
          <t>5</t>
        </is>
      </c>
      <c r="P2278" s="2" t="n">
        <v>45041.7352221412</v>
      </c>
      <c r="Q2278" t="n">
        <v>34</v>
      </c>
      <c r="R2278" t="inlineStr">
        <is>
          <t>CHARRUA 220</t>
        </is>
      </c>
      <c r="S2278" t="n">
        <v>160.05339755608</v>
      </c>
      <c r="T2278" t="n">
        <v>12820.95835018923</v>
      </c>
      <c r="U2278" t="n">
        <v>0.3003714285972244</v>
      </c>
      <c r="V2278" t="n">
        <v>1581.48892030472</v>
      </c>
      <c r="W2278" t="inlineStr">
        <is>
          <t>CGE_DISTRIBUCION</t>
        </is>
      </c>
      <c r="X2278" t="n">
        <v>85.21729374123001</v>
      </c>
      <c r="Y2278" t="n">
        <v>12.82095835018923</v>
      </c>
      <c r="Z2278" t="n">
        <v>13639.31739381833</v>
      </c>
      <c r="AA2278" t="n">
        <v>1884.968915738641</v>
      </c>
      <c r="AB2278" t="n">
        <v>1581.48892030472</v>
      </c>
      <c r="AC2278" t="n">
        <v>1884.968915738641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Hualañe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Empresa Eléctrica Carén S.A.</t>
        </is>
      </c>
      <c r="I2279" t="inlineStr">
        <is>
          <t>Empresa Eléctrica Carén S.A.</t>
        </is>
      </c>
      <c r="J2279" t="inlineStr">
        <is>
          <t>SIC 2013/03_2 (emelectric)_BS3_BB_CGE Distribucion_Empresa Eléctrica Carén S.A.</t>
        </is>
      </c>
      <c r="K2279" t="inlineStr">
        <is>
          <t>Hualañe 13.2</t>
        </is>
      </c>
      <c r="L2279" t="inlineStr">
        <is>
          <t>-1</t>
        </is>
      </c>
      <c r="M2279" t="n">
        <v>1416.63059555419</v>
      </c>
      <c r="N2279" t="n">
        <v>2.65627773734972</v>
      </c>
      <c r="O2279" t="inlineStr">
        <is>
          <t>5</t>
        </is>
      </c>
      <c r="P2279" s="2" t="n">
        <v>45041.7352221412</v>
      </c>
      <c r="Q2279" t="n">
        <v>23</v>
      </c>
      <c r="R2279" t="inlineStr">
        <is>
          <t>ITAHUE 220</t>
        </is>
      </c>
      <c r="S2279" t="n">
        <v>810.3419217796173</v>
      </c>
      <c r="T2279" t="n">
        <v>71422.58072946174</v>
      </c>
      <c r="U2279" t="n">
        <v>1.520764722360108</v>
      </c>
      <c r="V2279" t="n">
        <v>9120.588633439762</v>
      </c>
      <c r="W2279" t="inlineStr">
        <is>
          <t>CGE_DISTRIBUCION</t>
        </is>
      </c>
      <c r="X2279" t="n">
        <v>93.76470205843998</v>
      </c>
      <c r="Y2279" t="n">
        <v>71.42258072946173</v>
      </c>
      <c r="Z2279" t="n">
        <v>75981.46886112951</v>
      </c>
      <c r="AA2279" t="n">
        <v>10870.78502197826</v>
      </c>
      <c r="AB2279" t="n">
        <v>9120.588633439762</v>
      </c>
      <c r="AC2279" t="n">
        <v>10870.78502197826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Hualte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Empresa Eléctrica Carén S.A.</t>
        </is>
      </c>
      <c r="I2280" t="inlineStr">
        <is>
          <t>Empresa Eléctrica Carén S.A.</t>
        </is>
      </c>
      <c r="J2280" t="inlineStr">
        <is>
          <t>SIC 2013/03_2 (emelectric)_BS3_BB_CGE Distribucion_Empresa Eléctrica Carén S.A.</t>
        </is>
      </c>
      <c r="K2280" t="inlineStr">
        <is>
          <t>Hualte 13.2</t>
        </is>
      </c>
      <c r="L2280" t="inlineStr">
        <is>
          <t>-1</t>
        </is>
      </c>
      <c r="M2280" t="n">
        <v>1189.27587655665</v>
      </c>
      <c r="N2280" t="n">
        <v>2.10885084096057</v>
      </c>
      <c r="O2280" t="inlineStr">
        <is>
          <t>5</t>
        </is>
      </c>
      <c r="P2280" s="2" t="n">
        <v>45041.7352221412</v>
      </c>
      <c r="Q2280" t="n">
        <v>8</v>
      </c>
      <c r="R2280" t="inlineStr">
        <is>
          <t>ALTO JAHUEL 220</t>
        </is>
      </c>
      <c r="S2280" t="n">
        <v>77.55230885618568</v>
      </c>
      <c r="T2280" t="n">
        <v>7178.340843207996</v>
      </c>
      <c r="U2280" t="n">
        <v>0.1376368874236832</v>
      </c>
      <c r="V2280" t="n">
        <v>855.8591729232199</v>
      </c>
      <c r="W2280" t="inlineStr">
        <is>
          <t>CGE_DISTRIBUCION</t>
        </is>
      </c>
      <c r="X2280" t="n">
        <v>98.46944500498002</v>
      </c>
      <c r="Y2280" t="n">
        <v>7.178340843207996</v>
      </c>
      <c r="Z2280" t="n">
        <v>7636.5328119234</v>
      </c>
      <c r="AA2280" t="n">
        <v>1020.094365820286</v>
      </c>
      <c r="AB2280" t="n">
        <v>855.8591729232199</v>
      </c>
      <c r="AC2280" t="n">
        <v>1020.094365820286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Hualte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Empresa Eléctrica Carén S.A.</t>
        </is>
      </c>
      <c r="I2281" t="inlineStr">
        <is>
          <t>Empresa Eléctrica Carén S.A.</t>
        </is>
      </c>
      <c r="J2281" t="inlineStr">
        <is>
          <t>SIC 2013/03_2 (emelectric)_BS3_BB_CGE Distribucion_Empresa Eléctrica Carén S.A.</t>
        </is>
      </c>
      <c r="K2281" t="inlineStr">
        <is>
          <t>Hualte 13.2</t>
        </is>
      </c>
      <c r="L2281" t="inlineStr">
        <is>
          <t>-1</t>
        </is>
      </c>
      <c r="M2281" t="n">
        <v>1189.27587655665</v>
      </c>
      <c r="N2281" t="n">
        <v>2.10885084096057</v>
      </c>
      <c r="O2281" t="inlineStr">
        <is>
          <t>5</t>
        </is>
      </c>
      <c r="P2281" s="2" t="n">
        <v>45041.7352221412</v>
      </c>
      <c r="Q2281" t="n">
        <v>34</v>
      </c>
      <c r="R2281" t="inlineStr">
        <is>
          <t>CHARRUA 220</t>
        </is>
      </c>
      <c r="S2281" t="n">
        <v>1073.439851501764</v>
      </c>
      <c r="T2281" t="n">
        <v>85987.10079063004</v>
      </c>
      <c r="U2281" t="n">
        <v>1.905100211409877</v>
      </c>
      <c r="V2281" t="n">
        <v>10030.56412683966</v>
      </c>
      <c r="W2281" t="inlineStr">
        <is>
          <t>CGE_DISTRIBUCION</t>
        </is>
      </c>
      <c r="X2281" t="n">
        <v>85.21729374123001</v>
      </c>
      <c r="Y2281" t="n">
        <v>85.98710079063002</v>
      </c>
      <c r="Z2281" t="n">
        <v>91475.63913896812</v>
      </c>
      <c r="AA2281" t="n">
        <v>11955.3803657207</v>
      </c>
      <c r="AB2281" t="n">
        <v>10030.56412683966</v>
      </c>
      <c r="AC2281" t="n">
        <v>11955.3803657207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Hualte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Empresa Eléctrica Carén S.A.</t>
        </is>
      </c>
      <c r="I2282" t="inlineStr">
        <is>
          <t>Empresa Eléctrica Carén S.A.</t>
        </is>
      </c>
      <c r="J2282" t="inlineStr">
        <is>
          <t>SIC 2013/03_2 (emelectric)_BS3_BB_CGE Distribucion_Empresa Eléctrica Carén S.A.</t>
        </is>
      </c>
      <c r="K2282" t="inlineStr">
        <is>
          <t>Hualte 13.2</t>
        </is>
      </c>
      <c r="L2282" t="inlineStr">
        <is>
          <t>-1</t>
        </is>
      </c>
      <c r="M2282" t="n">
        <v>1189.27587655665</v>
      </c>
      <c r="N2282" t="n">
        <v>2.10885084096057</v>
      </c>
      <c r="O2282" t="inlineStr">
        <is>
          <t>5</t>
        </is>
      </c>
      <c r="P2282" s="2" t="n">
        <v>45041.7352221412</v>
      </c>
      <c r="Q2282" t="n">
        <v>23</v>
      </c>
      <c r="R2282" t="inlineStr">
        <is>
          <t>ITAHUE 220</t>
        </is>
      </c>
      <c r="S2282" t="n">
        <v>81.95392638586108</v>
      </c>
      <c r="T2282" t="n">
        <v>7223.322360684214</v>
      </c>
      <c r="U2282" t="n">
        <v>0.1454487107639462</v>
      </c>
      <c r="V2282" t="n">
        <v>872.3097259143223</v>
      </c>
      <c r="W2282" t="inlineStr">
        <is>
          <t>CGE_DISTRIBUCION</t>
        </is>
      </c>
      <c r="X2282" t="n">
        <v>93.76470205844001</v>
      </c>
      <c r="Y2282" t="n">
        <v>7.223322360684214</v>
      </c>
      <c r="Z2282" t="n">
        <v>7684.385490089589</v>
      </c>
      <c r="AA2282" t="n">
        <v>1039.701699540313</v>
      </c>
      <c r="AB2282" t="n">
        <v>872.3097259143223</v>
      </c>
      <c r="AC2282" t="n">
        <v>1039.701699540313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Itahue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Empresa Eléctrica Carén S.A.</t>
        </is>
      </c>
      <c r="I2283" t="inlineStr">
        <is>
          <t>Empresa Eléctrica Carén S.A.</t>
        </is>
      </c>
      <c r="J2283" t="inlineStr">
        <is>
          <t>SIC 2013/03_2 (emelectric)_BS3_BB_CGE Distribucion_Empresa Eléctrica Carén S.A.</t>
        </is>
      </c>
      <c r="K2283" t="inlineStr">
        <is>
          <t>Itahue 13.2</t>
        </is>
      </c>
      <c r="L2283" t="inlineStr">
        <is>
          <t>-1</t>
        </is>
      </c>
      <c r="M2283" t="n">
        <v>421.557781875793</v>
      </c>
      <c r="N2283" t="n">
        <v>0.09244693390183149</v>
      </c>
      <c r="O2283" t="inlineStr">
        <is>
          <t>5</t>
        </is>
      </c>
      <c r="P2283" s="2" t="n">
        <v>45041.7352221412</v>
      </c>
      <c r="Q2283" t="n">
        <v>8</v>
      </c>
      <c r="R2283" t="inlineStr">
        <is>
          <t>ALTO JAHUEL 220</t>
        </is>
      </c>
      <c r="S2283" t="n">
        <v>153.2864919330787</v>
      </c>
      <c r="T2283" t="n">
        <v>14188.39364016597</v>
      </c>
      <c r="U2283" t="n">
        <v>0.0336446599871173</v>
      </c>
      <c r="V2283" t="n">
        <v>209.2105641797767</v>
      </c>
      <c r="W2283" t="inlineStr">
        <is>
          <t>CGE_DISTRIBUCION</t>
        </is>
      </c>
      <c r="X2283" t="n">
        <v>98.46944500498003</v>
      </c>
      <c r="Y2283" t="n">
        <v>14.18839364016597</v>
      </c>
      <c r="Z2283" t="n">
        <v>15094.03578741061</v>
      </c>
      <c r="AA2283" t="n">
        <v>249.3570490819746</v>
      </c>
      <c r="AB2283" t="n">
        <v>209.2105641797767</v>
      </c>
      <c r="AC2283" t="n">
        <v>249.3570490819746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Itahue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Empresa Eléctrica Carén S.A.</t>
        </is>
      </c>
      <c r="I2284" t="inlineStr">
        <is>
          <t>Empresa Eléctrica Carén S.A.</t>
        </is>
      </c>
      <c r="J2284" t="inlineStr">
        <is>
          <t>SIC 2013/03_2 (emelectric)_BS3_BB_CGE Distribucion_Empresa Eléctrica Carén S.A.</t>
        </is>
      </c>
      <c r="K2284" t="inlineStr">
        <is>
          <t>Itahue 13.2</t>
        </is>
      </c>
      <c r="L2284" t="inlineStr">
        <is>
          <t>-1</t>
        </is>
      </c>
      <c r="M2284" t="n">
        <v>421.557781875793</v>
      </c>
      <c r="N2284" t="n">
        <v>0.09244693390183149</v>
      </c>
      <c r="O2284" t="inlineStr">
        <is>
          <t>5</t>
        </is>
      </c>
      <c r="P2284" s="2" t="n">
        <v>45041.7352221412</v>
      </c>
      <c r="Q2284" t="n">
        <v>34</v>
      </c>
      <c r="R2284" t="inlineStr">
        <is>
          <t>CHARRUA 220</t>
        </is>
      </c>
      <c r="S2284" t="n">
        <v>39.16291994675025</v>
      </c>
      <c r="T2284" t="n">
        <v>3137.116569694502</v>
      </c>
      <c r="U2284" t="n">
        <v>0.008595820212823119</v>
      </c>
      <c r="V2284" t="n">
        <v>45.25794777152364</v>
      </c>
      <c r="W2284" t="inlineStr">
        <is>
          <t>CGE_DISTRIBUCION</t>
        </is>
      </c>
      <c r="X2284" t="n">
        <v>85.21729374123001</v>
      </c>
      <c r="Y2284" t="n">
        <v>3.137116569694502</v>
      </c>
      <c r="Z2284" t="n">
        <v>3337.358052866492</v>
      </c>
      <c r="AA2284" t="n">
        <v>53.94272678369921</v>
      </c>
      <c r="AB2284" t="n">
        <v>45.25794777152364</v>
      </c>
      <c r="AC2284" t="n">
        <v>53.94272678369921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Itahue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Empresa Eléctrica Carén S.A.</t>
        </is>
      </c>
      <c r="I2285" t="inlineStr">
        <is>
          <t>Empresa Eléctrica Carén S.A.</t>
        </is>
      </c>
      <c r="J2285" t="inlineStr">
        <is>
          <t>SIC 2013/03_2 (emelectric)_BS3_BB_CGE Distribucion_Empresa Eléctrica Carén S.A.</t>
        </is>
      </c>
      <c r="K2285" t="inlineStr">
        <is>
          <t>Itahue 13.2</t>
        </is>
      </c>
      <c r="L2285" t="inlineStr">
        <is>
          <t>-1</t>
        </is>
      </c>
      <c r="M2285" t="n">
        <v>421.557781875793</v>
      </c>
      <c r="N2285" t="n">
        <v>0.09244693390183149</v>
      </c>
      <c r="O2285" t="inlineStr">
        <is>
          <t>5</t>
        </is>
      </c>
      <c r="P2285" s="2" t="n">
        <v>45041.7352221412</v>
      </c>
      <c r="Q2285" t="n">
        <v>23</v>
      </c>
      <c r="R2285" t="inlineStr">
        <is>
          <t>ITAHUE 220</t>
        </is>
      </c>
      <c r="S2285" t="n">
        <v>243.7401192222083</v>
      </c>
      <c r="T2285" t="n">
        <v>21482.96647904546</v>
      </c>
      <c r="U2285" t="n">
        <v>0.05349821326742085</v>
      </c>
      <c r="V2285" t="n">
        <v>320.8485761551186</v>
      </c>
      <c r="W2285" t="inlineStr">
        <is>
          <t>CGE_DISTRIBUCION</t>
        </is>
      </c>
      <c r="X2285" t="n">
        <v>93.76470205843999</v>
      </c>
      <c r="Y2285" t="n">
        <v>21.48296647904546</v>
      </c>
      <c r="Z2285" t="n">
        <v>22854.219658559</v>
      </c>
      <c r="AA2285" t="n">
        <v>382.4178500061009</v>
      </c>
      <c r="AB2285" t="n">
        <v>320.8485761551186</v>
      </c>
      <c r="AC2285" t="n">
        <v>382.4178500061009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Itahue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Empresa Eléctrica Carén S.A.</t>
        </is>
      </c>
      <c r="I2286" t="inlineStr">
        <is>
          <t>Empresa Eléctrica Carén S.A.</t>
        </is>
      </c>
      <c r="J2286" t="inlineStr">
        <is>
          <t>SIC 2013/03_2 (emelectric)_BS3_BB_CGE Distribucion_Empresa Eléctrica Carén S.A.</t>
        </is>
      </c>
      <c r="K2286" t="inlineStr">
        <is>
          <t>Itahue 13.2</t>
        </is>
      </c>
      <c r="L2286" t="inlineStr">
        <is>
          <t>-1</t>
        </is>
      </c>
      <c r="M2286" t="n">
        <v>421.557781875793</v>
      </c>
      <c r="N2286" t="n">
        <v>0.09244693390183149</v>
      </c>
      <c r="O2286" t="inlineStr">
        <is>
          <t>5</t>
        </is>
      </c>
      <c r="P2286" s="2" t="n">
        <v>45041.7352221412</v>
      </c>
      <c r="Q2286" t="n">
        <v>22</v>
      </c>
      <c r="R2286" t="inlineStr">
        <is>
          <t>RAPEL 220</t>
        </is>
      </c>
      <c r="S2286" t="n">
        <v>0.847852524234968</v>
      </c>
      <c r="T2286" t="n">
        <v>76.48291624819275</v>
      </c>
      <c r="U2286" t="n">
        <v>0.0001860940878571237</v>
      </c>
      <c r="V2286" t="n">
        <v>1.196645481457281</v>
      </c>
      <c r="W2286" t="inlineStr">
        <is>
          <t>CGE_DISTRIBUCION</t>
        </is>
      </c>
      <c r="X2286" t="n">
        <v>95.96575134663999</v>
      </c>
      <c r="Y2286" t="n">
        <v>0.07648291624819274</v>
      </c>
      <c r="Z2286" t="n">
        <v>81.364804519354</v>
      </c>
      <c r="AA2286" t="n">
        <v>1.426275901617736</v>
      </c>
      <c r="AB2286" t="n">
        <v>1.196645481457281</v>
      </c>
      <c r="AC2286" t="n">
        <v>1.426275901617736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La Esperanza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Empresa Eléctrica Carén S.A.</t>
        </is>
      </c>
      <c r="I2287" t="inlineStr">
        <is>
          <t>Empresa Eléctrica Carén S.A.</t>
        </is>
      </c>
      <c r="J2287" t="inlineStr">
        <is>
          <t>SIC 2013/03_2 (emelectric)_BS3_BB_CGE Distribucion_Empresa Eléctrica Carén S.A.</t>
        </is>
      </c>
      <c r="K2287" t="inlineStr">
        <is>
          <t>La Esperanza 13.2</t>
        </is>
      </c>
      <c r="L2287" t="inlineStr">
        <is>
          <t>-1</t>
        </is>
      </c>
      <c r="M2287" t="n">
        <v>2993.79233271055</v>
      </c>
      <c r="N2287" t="n">
        <v>0.693532649358902</v>
      </c>
      <c r="O2287" t="inlineStr">
        <is>
          <t>5</t>
        </is>
      </c>
      <c r="P2287" s="2" t="n">
        <v>45041.7352221412</v>
      </c>
      <c r="Q2287" t="n">
        <v>23</v>
      </c>
      <c r="R2287" t="inlineStr">
        <is>
          <t>ITAHUE 220</t>
        </is>
      </c>
      <c r="S2287" t="n">
        <v>2.296756046504084</v>
      </c>
      <c r="T2287" t="n">
        <v>202.4333676172935</v>
      </c>
      <c r="U2287" t="n">
        <v>0.0005325212772445601</v>
      </c>
      <c r="V2287" t="n">
        <v>3.193727101167904</v>
      </c>
      <c r="W2287" t="inlineStr">
        <is>
          <t>CGE_DISTRIBUCION</t>
        </is>
      </c>
      <c r="X2287" t="n">
        <v>93.76470205844002</v>
      </c>
      <c r="Y2287" t="n">
        <v>0.2024333676172935</v>
      </c>
      <c r="Z2287" t="n">
        <v>215.354646401376</v>
      </c>
      <c r="AA2287" t="n">
        <v>3.806587724872353</v>
      </c>
      <c r="AB2287" t="n">
        <v>3.193727101167904</v>
      </c>
      <c r="AC2287" t="n">
        <v>3.806587724872353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La Esperanza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Empresa Eléctrica Carén S.A.</t>
        </is>
      </c>
      <c r="I2288" t="inlineStr">
        <is>
          <t>Empresa Eléctrica Carén S.A.</t>
        </is>
      </c>
      <c r="J2288" t="inlineStr">
        <is>
          <t>SIC 2013/03_2 (emelectric)_BS3_BB_CGE Distribucion_Empresa Eléctrica Carén S.A.</t>
        </is>
      </c>
      <c r="K2288" t="inlineStr">
        <is>
          <t>La Esperanza 13.2</t>
        </is>
      </c>
      <c r="L2288" t="inlineStr">
        <is>
          <t>-1</t>
        </is>
      </c>
      <c r="M2288" t="n">
        <v>2993.79233271055</v>
      </c>
      <c r="N2288" t="n">
        <v>0.693532649358902</v>
      </c>
      <c r="O2288" t="inlineStr">
        <is>
          <t>5</t>
        </is>
      </c>
      <c r="P2288" s="2" t="n">
        <v>45041.7352221412</v>
      </c>
      <c r="Q2288" t="n">
        <v>13</v>
      </c>
      <c r="R2288" t="inlineStr">
        <is>
          <t>MELIPILLA 220</t>
        </is>
      </c>
      <c r="S2288" t="n">
        <v>174.9569437046422</v>
      </c>
      <c r="T2288" t="n">
        <v>15758.34985164977</v>
      </c>
      <c r="U2288" t="n">
        <v>0.04056516810577818</v>
      </c>
      <c r="V2288" t="n">
        <v>260.5926832729163</v>
      </c>
      <c r="W2288" t="inlineStr">
        <is>
          <t>CGE_DISTRIBUCION</t>
        </is>
      </c>
      <c r="X2288" t="n">
        <v>95.81901475223</v>
      </c>
      <c r="Y2288" t="n">
        <v>15.75834985164977</v>
      </c>
      <c r="Z2288" t="n">
        <v>16764.20196984019</v>
      </c>
      <c r="AA2288" t="n">
        <v>310.5991457364914</v>
      </c>
      <c r="AB2288" t="n">
        <v>260.5926832729163</v>
      </c>
      <c r="AC2288" t="n">
        <v>310.5991457364914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La Esperanza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Empresa Eléctrica Carén S.A.</t>
        </is>
      </c>
      <c r="I2289" t="inlineStr">
        <is>
          <t>Empresa Eléctrica Carén S.A.</t>
        </is>
      </c>
      <c r="J2289" t="inlineStr">
        <is>
          <t>SIC 2013/03_2 (emelectric)_BS3_BB_CGE Distribucion_Empresa Eléctrica Carén S.A.</t>
        </is>
      </c>
      <c r="K2289" t="inlineStr">
        <is>
          <t>La Esperanza 13.2</t>
        </is>
      </c>
      <c r="L2289" t="inlineStr">
        <is>
          <t>-1</t>
        </is>
      </c>
      <c r="M2289" t="n">
        <v>2993.79233271055</v>
      </c>
      <c r="N2289" t="n">
        <v>0.693532649358902</v>
      </c>
      <c r="O2289" t="inlineStr">
        <is>
          <t>5</t>
        </is>
      </c>
      <c r="P2289" s="2" t="n">
        <v>45041.7352221412</v>
      </c>
      <c r="Q2289" t="n">
        <v>22</v>
      </c>
      <c r="R2289" t="inlineStr">
        <is>
          <t>RAPEL 220</t>
        </is>
      </c>
      <c r="S2289" t="n">
        <v>2926.470687416535</v>
      </c>
      <c r="T2289" t="n">
        <v>263990.5008131351</v>
      </c>
      <c r="U2289" t="n">
        <v>0.6785256582447611</v>
      </c>
      <c r="V2289" t="n">
        <v>4363.140561535786</v>
      </c>
      <c r="W2289" t="inlineStr">
        <is>
          <t>CGE_DISTRIBUCION</t>
        </is>
      </c>
      <c r="X2289" t="n">
        <v>95.96575134663999</v>
      </c>
      <c r="Y2289" t="n">
        <v>263.9905008131351</v>
      </c>
      <c r="Z2289" t="n">
        <v>280840.9583118458</v>
      </c>
      <c r="AA2289" t="n">
        <v>5200.405913630258</v>
      </c>
      <c r="AB2289" t="n">
        <v>4363.140561535786</v>
      </c>
      <c r="AC2289" t="n">
        <v>5200.405913630258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La Manga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Empresa Eléctrica Carén S.A.</t>
        </is>
      </c>
      <c r="I2290" t="inlineStr">
        <is>
          <t>Empresa Eléctrica Carén S.A.</t>
        </is>
      </c>
      <c r="J2290" t="inlineStr">
        <is>
          <t>SIC 2013/03_2 (emelectric)_BS3_BB_CGE Distribucion_Empresa Eléctrica Carén S.A.</t>
        </is>
      </c>
      <c r="K2290" t="inlineStr">
        <is>
          <t>La Manga 13.2</t>
        </is>
      </c>
      <c r="L2290" t="inlineStr">
        <is>
          <t>-1</t>
        </is>
      </c>
      <c r="M2290" t="n">
        <v>6464.99832320275</v>
      </c>
      <c r="N2290" t="n">
        <v>8.518500107618349</v>
      </c>
      <c r="O2290" t="inlineStr">
        <is>
          <t>5</t>
        </is>
      </c>
      <c r="P2290" s="2" t="n">
        <v>45041.7352221412</v>
      </c>
      <c r="Q2290" t="n">
        <v>23</v>
      </c>
      <c r="R2290" t="inlineStr">
        <is>
          <t>ITAHUE 220</t>
        </is>
      </c>
      <c r="S2290" t="n">
        <v>3.351196530815378</v>
      </c>
      <c r="T2290" t="n">
        <v>295.3705075961107</v>
      </c>
      <c r="U2290" t="n">
        <v>0.004419483040833476</v>
      </c>
      <c r="V2290" t="n">
        <v>26.50527474450505</v>
      </c>
      <c r="W2290" t="inlineStr">
        <is>
          <t>CGE_DISTRIBUCION</t>
        </is>
      </c>
      <c r="X2290" t="n">
        <v>93.76470205844001</v>
      </c>
      <c r="Y2290" t="n">
        <v>0.2953705075961108</v>
      </c>
      <c r="Z2290" t="n">
        <v>314.2239442511816</v>
      </c>
      <c r="AA2290" t="n">
        <v>31.59150744279506</v>
      </c>
      <c r="AB2290" t="n">
        <v>26.50527474450505</v>
      </c>
      <c r="AC2290" t="n">
        <v>31.59150744279506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La Manga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Empresa Eléctrica Carén S.A.</t>
        </is>
      </c>
      <c r="I2291" t="inlineStr">
        <is>
          <t>Empresa Eléctrica Carén S.A.</t>
        </is>
      </c>
      <c r="J2291" t="inlineStr">
        <is>
          <t>SIC 2013/03_2 (emelectric)_BS3_BB_CGE Distribucion_Empresa Eléctrica Carén S.A.</t>
        </is>
      </c>
      <c r="K2291" t="inlineStr">
        <is>
          <t>La Manga 13.2</t>
        </is>
      </c>
      <c r="L2291" t="inlineStr">
        <is>
          <t>-1</t>
        </is>
      </c>
      <c r="M2291" t="n">
        <v>6464.99832320275</v>
      </c>
      <c r="N2291" t="n">
        <v>8.518500107618349</v>
      </c>
      <c r="O2291" t="inlineStr">
        <is>
          <t>5</t>
        </is>
      </c>
      <c r="P2291" s="2" t="n">
        <v>45041.7352221412</v>
      </c>
      <c r="Q2291" t="n">
        <v>13</v>
      </c>
      <c r="R2291" t="inlineStr">
        <is>
          <t>MELIPILLA 220</t>
        </is>
      </c>
      <c r="S2291" t="n">
        <v>353.2161143479408</v>
      </c>
      <c r="T2291" t="n">
        <v>31814.13086714485</v>
      </c>
      <c r="U2291" t="n">
        <v>0.4658135125038483</v>
      </c>
      <c r="V2291" t="n">
        <v>2992.409468429376</v>
      </c>
      <c r="W2291" t="inlineStr">
        <is>
          <t>CGE_DISTRIBUCION</t>
        </is>
      </c>
      <c r="X2291" t="n">
        <v>95.81901475223002</v>
      </c>
      <c r="Y2291" t="n">
        <v>31.81413086714486</v>
      </c>
      <c r="Z2291" t="n">
        <v>33844.82007143069</v>
      </c>
      <c r="AA2291" t="n">
        <v>3566.638222204263</v>
      </c>
      <c r="AB2291" t="n">
        <v>2992.409468429376</v>
      </c>
      <c r="AC2291" t="n">
        <v>3566.638222204263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La Manga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Empresa Eléctrica Carén S.A.</t>
        </is>
      </c>
      <c r="I2292" t="inlineStr">
        <is>
          <t>Empresa Eléctrica Carén S.A.</t>
        </is>
      </c>
      <c r="J2292" t="inlineStr">
        <is>
          <t>SIC 2013/03_2 (emelectric)_BS3_BB_CGE Distribucion_Empresa Eléctrica Carén S.A.</t>
        </is>
      </c>
      <c r="K2292" t="inlineStr">
        <is>
          <t>La Manga 13.2</t>
        </is>
      </c>
      <c r="L2292" t="inlineStr">
        <is>
          <t>-1</t>
        </is>
      </c>
      <c r="M2292" t="n">
        <v>6464.99832320275</v>
      </c>
      <c r="N2292" t="n">
        <v>8.518500107618349</v>
      </c>
      <c r="O2292" t="inlineStr">
        <is>
          <t>5</t>
        </is>
      </c>
      <c r="P2292" s="2" t="n">
        <v>45041.7352221412</v>
      </c>
      <c r="Q2292" t="n">
        <v>22</v>
      </c>
      <c r="R2292" t="inlineStr">
        <is>
          <t>RAPEL 220</t>
        </is>
      </c>
      <c r="S2292" t="n">
        <v>6345.825750751998</v>
      </c>
      <c r="T2292" t="n">
        <v>572443.0199206251</v>
      </c>
      <c r="U2292" t="n">
        <v>8.368733086122269</v>
      </c>
      <c r="V2292" t="n">
        <v>53813.67429963147</v>
      </c>
      <c r="W2292" t="inlineStr">
        <is>
          <t>CGE_DISTRIBUCION</t>
        </is>
      </c>
      <c r="X2292" t="n">
        <v>95.96575134664</v>
      </c>
      <c r="Y2292" t="n">
        <v>572.443019920625</v>
      </c>
      <c r="Z2292" t="n">
        <v>608981.9360857714</v>
      </c>
      <c r="AA2292" t="n">
        <v>64140.25542268352</v>
      </c>
      <c r="AB2292" t="n">
        <v>53813.67429963147</v>
      </c>
      <c r="AC2292" t="n">
        <v>64140.25542268352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La Vega 023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Empresa Eléctrica Carén S.A.</t>
        </is>
      </c>
      <c r="I2293" t="inlineStr">
        <is>
          <t>Empresa Eléctrica Carén S.A.</t>
        </is>
      </c>
      <c r="J2293" t="inlineStr">
        <is>
          <t>SIC 2013/03_2 (emelectric)_BS3_BB_CGE Distribucion_Empresa Eléctrica Carén S.A.</t>
        </is>
      </c>
      <c r="K2293" t="inlineStr">
        <is>
          <t>La Vega 023</t>
        </is>
      </c>
      <c r="L2293" t="inlineStr">
        <is>
          <t>-1</t>
        </is>
      </c>
      <c r="M2293" t="n">
        <v>4118.60108339509</v>
      </c>
      <c r="N2293" t="n">
        <v>6.52339787018152</v>
      </c>
      <c r="O2293" t="inlineStr">
        <is>
          <t>5</t>
        </is>
      </c>
      <c r="P2293" s="2" t="n">
        <v>45041.7352221412</v>
      </c>
      <c r="Q2293" t="n">
        <v>8</v>
      </c>
      <c r="R2293" t="inlineStr">
        <is>
          <t>ALTO JAHUEL 220</t>
        </is>
      </c>
      <c r="S2293" t="n">
        <v>577.7942231058001</v>
      </c>
      <c r="T2293" t="n">
        <v>53481.37188773302</v>
      </c>
      <c r="U2293" t="n">
        <v>0.9159551118291744</v>
      </c>
      <c r="V2293" t="n">
        <v>5695.628542018469</v>
      </c>
      <c r="W2293" t="inlineStr">
        <is>
          <t>CGE_DISTRIBUCION</t>
        </is>
      </c>
      <c r="X2293" t="n">
        <v>98.46944500498</v>
      </c>
      <c r="Y2293" t="n">
        <v>53.48137188773303</v>
      </c>
      <c r="Z2293" t="n">
        <v>56895.07647631173</v>
      </c>
      <c r="AA2293" t="n">
        <v>6788.591826005327</v>
      </c>
      <c r="AB2293" t="n">
        <v>5695.628542018469</v>
      </c>
      <c r="AC2293" t="n">
        <v>6788.591826005327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La Vega 023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Empresa Eléctrica Carén S.A.</t>
        </is>
      </c>
      <c r="I2294" t="inlineStr">
        <is>
          <t>Empresa Eléctrica Carén S.A.</t>
        </is>
      </c>
      <c r="J2294" t="inlineStr">
        <is>
          <t>SIC 2013/03_2 (emelectric)_BS3_BB_CGE Distribucion_Empresa Eléctrica Carén S.A.</t>
        </is>
      </c>
      <c r="K2294" t="inlineStr">
        <is>
          <t>La Vega 023</t>
        </is>
      </c>
      <c r="L2294" t="inlineStr">
        <is>
          <t>-1</t>
        </is>
      </c>
      <c r="M2294" t="n">
        <v>4118.60108339509</v>
      </c>
      <c r="N2294" t="n">
        <v>6.52339787018152</v>
      </c>
      <c r="O2294" t="inlineStr">
        <is>
          <t>5</t>
        </is>
      </c>
      <c r="P2294" s="2" t="n">
        <v>45041.7352221412</v>
      </c>
      <c r="Q2294" t="n">
        <v>34</v>
      </c>
      <c r="R2294" t="inlineStr">
        <is>
          <t>CHARRUA 220</t>
        </is>
      </c>
      <c r="S2294" t="n">
        <v>2743.711290890667</v>
      </c>
      <c r="T2294" t="n">
        <v>219782.9519559418</v>
      </c>
      <c r="U2294" t="n">
        <v>4.349500707649948</v>
      </c>
      <c r="V2294" t="n">
        <v>22900.60412912887</v>
      </c>
      <c r="W2294" t="inlineStr">
        <is>
          <t>CGE_DISTRIBUCION</t>
        </is>
      </c>
      <c r="X2294" t="n">
        <v>85.21729374123001</v>
      </c>
      <c r="Y2294" t="n">
        <v>219.7829519559418</v>
      </c>
      <c r="Z2294" t="n">
        <v>233811.6510169593</v>
      </c>
      <c r="AA2294" t="n">
        <v>27295.11815152428</v>
      </c>
      <c r="AB2294" t="n">
        <v>22900.60412912887</v>
      </c>
      <c r="AC2294" t="n">
        <v>27295.11815152428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La Vega 023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Empresa Eléctrica Carén S.A.</t>
        </is>
      </c>
      <c r="I2295" t="inlineStr">
        <is>
          <t>Empresa Eléctrica Carén S.A.</t>
        </is>
      </c>
      <c r="J2295" t="inlineStr">
        <is>
          <t>SIC 2013/03_2 (emelectric)_BS3_BB_CGE Distribucion_Empresa Eléctrica Carén S.A.</t>
        </is>
      </c>
      <c r="K2295" t="inlineStr">
        <is>
          <t>La Vega 023</t>
        </is>
      </c>
      <c r="L2295" t="inlineStr">
        <is>
          <t>-1</t>
        </is>
      </c>
      <c r="M2295" t="n">
        <v>4118.60108339509</v>
      </c>
      <c r="N2295" t="n">
        <v>6.52339787018152</v>
      </c>
      <c r="O2295" t="inlineStr">
        <is>
          <t>5</t>
        </is>
      </c>
      <c r="P2295" s="2" t="n">
        <v>45041.7352221412</v>
      </c>
      <c r="Q2295" t="n">
        <v>23</v>
      </c>
      <c r="R2295" t="inlineStr">
        <is>
          <t>ITAHUE 220</t>
        </is>
      </c>
      <c r="S2295" t="n">
        <v>932.9591911662528</v>
      </c>
      <c r="T2295" t="n">
        <v>82229.92215684366</v>
      </c>
      <c r="U2295" t="n">
        <v>1.478984569425618</v>
      </c>
      <c r="V2295" t="n">
        <v>8870.017600093915</v>
      </c>
      <c r="W2295" t="inlineStr">
        <is>
          <t>CGE_DISTRIBUCION</t>
        </is>
      </c>
      <c r="X2295" t="n">
        <v>93.76470205843999</v>
      </c>
      <c r="Y2295" t="n">
        <v>82.22992215684364</v>
      </c>
      <c r="Z2295" t="n">
        <v>87478.64059238687</v>
      </c>
      <c r="AA2295" t="n">
        <v>10572.13063181635</v>
      </c>
      <c r="AB2295" t="n">
        <v>8870.017600093915</v>
      </c>
      <c r="AC2295" t="n">
        <v>10572.13063181635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La Vega 023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Empresa Eléctrica Carén S.A.</t>
        </is>
      </c>
      <c r="I2296" t="inlineStr">
        <is>
          <t>Empresa Eléctrica Carén S.A.</t>
        </is>
      </c>
      <c r="J2296" t="inlineStr">
        <is>
          <t>SIC 2013/03_2 (emelectric)_BS3_BB_CGE Distribucion_Empresa Eléctrica Carén S.A.</t>
        </is>
      </c>
      <c r="K2296" t="inlineStr">
        <is>
          <t>La Vega 023</t>
        </is>
      </c>
      <c r="L2296" t="inlineStr">
        <is>
          <t>-1</t>
        </is>
      </c>
      <c r="M2296" t="n">
        <v>4118.60108339509</v>
      </c>
      <c r="N2296" t="n">
        <v>6.52339787018152</v>
      </c>
      <c r="O2296" t="inlineStr">
        <is>
          <t>5</t>
        </is>
      </c>
      <c r="P2296" s="2" t="n">
        <v>45041.7352221412</v>
      </c>
      <c r="Q2296" t="n">
        <v>22</v>
      </c>
      <c r="R2296" t="inlineStr">
        <is>
          <t>RAPEL 220</t>
        </is>
      </c>
      <c r="S2296" t="n">
        <v>15.37141001463849</v>
      </c>
      <c r="T2296" t="n">
        <v>1386.621176633326</v>
      </c>
      <c r="U2296" t="n">
        <v>0.0243677091530079</v>
      </c>
      <c r="V2296" t="n">
        <v>156.6922914488274</v>
      </c>
      <c r="W2296" t="inlineStr">
        <is>
          <t>CGE_DISTRIBUCION</t>
        </is>
      </c>
      <c r="X2296" t="n">
        <v>95.96575134663999</v>
      </c>
      <c r="Y2296" t="n">
        <v>1.386621176633326</v>
      </c>
      <c r="Z2296" t="n">
        <v>1475.128911312049</v>
      </c>
      <c r="AA2296" t="n">
        <v>186.7607764586739</v>
      </c>
      <c r="AB2296" t="n">
        <v>156.6922914488274</v>
      </c>
      <c r="AC2296" t="n">
        <v>186.7607764586739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Las Arañas 1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Empresa Eléctrica Carén S.A.</t>
        </is>
      </c>
      <c r="I2297" t="inlineStr">
        <is>
          <t>Empresa Eléctrica Carén S.A.</t>
        </is>
      </c>
      <c r="J2297" t="inlineStr">
        <is>
          <t>SIC 2013/03_2 (emelectric)_BS3_BB_CGE Distribucion_Empresa Eléctrica Carén S.A.</t>
        </is>
      </c>
      <c r="K2297" t="inlineStr">
        <is>
          <t>Las Arañas 1 13.2</t>
        </is>
      </c>
      <c r="L2297" t="inlineStr">
        <is>
          <t>-1</t>
        </is>
      </c>
      <c r="M2297" t="n">
        <v>2324.74368453723</v>
      </c>
      <c r="N2297" t="n">
        <v>3.56522604979143</v>
      </c>
      <c r="O2297" t="inlineStr">
        <is>
          <t>5</t>
        </is>
      </c>
      <c r="P2297" s="2" t="n">
        <v>45041.7352221412</v>
      </c>
      <c r="Q2297" t="n">
        <v>8</v>
      </c>
      <c r="R2297" t="inlineStr">
        <is>
          <t>ALTO JAHUEL 220</t>
        </is>
      </c>
      <c r="S2297" t="n">
        <v>2.3137039417281</v>
      </c>
      <c r="T2297" t="n">
        <v>214.1593944649326</v>
      </c>
      <c r="U2297" t="n">
        <v>0.0035513758596332</v>
      </c>
      <c r="V2297" t="n">
        <v>22.08330675634094</v>
      </c>
      <c r="W2297" t="inlineStr">
        <is>
          <t>CGE_DISTRIBUCION</t>
        </is>
      </c>
      <c r="X2297" t="n">
        <v>98.46944500498</v>
      </c>
      <c r="Y2297" t="n">
        <v>0.2141593944649325</v>
      </c>
      <c r="Z2297" t="n">
        <v>227.8291430478006</v>
      </c>
      <c r="AA2297" t="n">
        <v>26.3209854068426</v>
      </c>
      <c r="AB2297" t="n">
        <v>22.08330675634094</v>
      </c>
      <c r="AC2297" t="n">
        <v>26.3209854068426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Las Arañas 1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Empresa Eléctrica Carén S.A.</t>
        </is>
      </c>
      <c r="I2298" t="inlineStr">
        <is>
          <t>Empresa Eléctrica Carén S.A.</t>
        </is>
      </c>
      <c r="J2298" t="inlineStr">
        <is>
          <t>SIC 2013/03_2 (emelectric)_BS3_BB_CGE Distribucion_Empresa Eléctrica Carén S.A.</t>
        </is>
      </c>
      <c r="K2298" t="inlineStr">
        <is>
          <t>Las Arañas 1 13.2</t>
        </is>
      </c>
      <c r="L2298" t="inlineStr">
        <is>
          <t>-1</t>
        </is>
      </c>
      <c r="M2298" t="n">
        <v>2324.74368453723</v>
      </c>
      <c r="N2298" t="n">
        <v>3.56522604979143</v>
      </c>
      <c r="O2298" t="inlineStr">
        <is>
          <t>5</t>
        </is>
      </c>
      <c r="P2298" s="2" t="n">
        <v>45041.7352221412</v>
      </c>
      <c r="Q2298" t="n">
        <v>23</v>
      </c>
      <c r="R2298" t="inlineStr">
        <is>
          <t>ITAHUE 220</t>
        </is>
      </c>
      <c r="S2298" t="n">
        <v>1.132750888137716</v>
      </c>
      <c r="T2298" t="n">
        <v>99.83932656070621</v>
      </c>
      <c r="U2298" t="n">
        <v>0.001738694431278754</v>
      </c>
      <c r="V2298" t="n">
        <v>10.42759371899144</v>
      </c>
      <c r="W2298" t="inlineStr">
        <is>
          <t>CGE_DISTRIBUCION</t>
        </is>
      </c>
      <c r="X2298" t="n">
        <v>93.76470205844001</v>
      </c>
      <c r="Y2298" t="n">
        <v>0.09983932656070622</v>
      </c>
      <c r="Z2298" t="n">
        <v>106.2120495326662</v>
      </c>
      <c r="AA2298" t="n">
        <v>12.42859799641411</v>
      </c>
      <c r="AB2298" t="n">
        <v>10.42759371899144</v>
      </c>
      <c r="AC2298" t="n">
        <v>12.42859799641411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Las Arañas 1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Empresa Eléctrica Carén S.A.</t>
        </is>
      </c>
      <c r="I2299" t="inlineStr">
        <is>
          <t>Empresa Eléctrica Carén S.A.</t>
        </is>
      </c>
      <c r="J2299" t="inlineStr">
        <is>
          <t>SIC 2013/03_2 (emelectric)_BS3_BB_CGE Distribucion_Empresa Eléctrica Carén S.A.</t>
        </is>
      </c>
      <c r="K2299" t="inlineStr">
        <is>
          <t>Las Arañas 1 13.2</t>
        </is>
      </c>
      <c r="L2299" t="inlineStr">
        <is>
          <t>-1</t>
        </is>
      </c>
      <c r="M2299" t="n">
        <v>2324.74368453723</v>
      </c>
      <c r="N2299" t="n">
        <v>3.56522604979143</v>
      </c>
      <c r="O2299" t="inlineStr">
        <is>
          <t>5</t>
        </is>
      </c>
      <c r="P2299" s="2" t="n">
        <v>45041.7352221412</v>
      </c>
      <c r="Q2299" t="n">
        <v>13</v>
      </c>
      <c r="R2299" t="inlineStr">
        <is>
          <t>MELIPILLA 220</t>
        </is>
      </c>
      <c r="S2299" t="n">
        <v>277.1142491873926</v>
      </c>
      <c r="T2299" t="n">
        <v>24959.64547108352</v>
      </c>
      <c r="U2299" t="n">
        <v>0.4253512461881515</v>
      </c>
      <c r="V2299" t="n">
        <v>2732.477831439343</v>
      </c>
      <c r="W2299" t="inlineStr">
        <is>
          <t>CGE_DISTRIBUCION</t>
        </is>
      </c>
      <c r="X2299" t="n">
        <v>95.81901475223</v>
      </c>
      <c r="Y2299" t="n">
        <v>24.95964547108352</v>
      </c>
      <c r="Z2299" t="n">
        <v>26552.81433093991</v>
      </c>
      <c r="AA2299" t="n">
        <v>3256.826974301959</v>
      </c>
      <c r="AB2299" t="n">
        <v>2732.477831439343</v>
      </c>
      <c r="AC2299" t="n">
        <v>3256.826974301959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Las Arañas 1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Empresa Eléctrica Carén S.A.</t>
        </is>
      </c>
      <c r="I2300" t="inlineStr">
        <is>
          <t>Empresa Eléctrica Carén S.A.</t>
        </is>
      </c>
      <c r="J2300" t="inlineStr">
        <is>
          <t>SIC 2013/03_2 (emelectric)_BS3_BB_CGE Distribucion_Empresa Eléctrica Carén S.A.</t>
        </is>
      </c>
      <c r="K2300" t="inlineStr">
        <is>
          <t>Las Arañas 1 13.2</t>
        </is>
      </c>
      <c r="L2300" t="inlineStr">
        <is>
          <t>-1</t>
        </is>
      </c>
      <c r="M2300" t="n">
        <v>2324.74368453723</v>
      </c>
      <c r="N2300" t="n">
        <v>3.56522604979143</v>
      </c>
      <c r="O2300" t="inlineStr">
        <is>
          <t>5</t>
        </is>
      </c>
      <c r="P2300" s="2" t="n">
        <v>45041.7352221412</v>
      </c>
      <c r="Q2300" t="n">
        <v>22</v>
      </c>
      <c r="R2300" t="inlineStr">
        <is>
          <t>RAPEL 220</t>
        </is>
      </c>
      <c r="S2300" t="n">
        <v>2129.547568616179</v>
      </c>
      <c r="T2300" t="n">
        <v>192101.8145036223</v>
      </c>
      <c r="U2300" t="n">
        <v>3.26870853730552</v>
      </c>
      <c r="V2300" t="n">
        <v>21018.85850543831</v>
      </c>
      <c r="W2300" t="inlineStr">
        <is>
          <t>CGE_DISTRIBUCION</t>
        </is>
      </c>
      <c r="X2300" t="n">
        <v>95.96575134663999</v>
      </c>
      <c r="Y2300" t="n">
        <v>192.1018145036223</v>
      </c>
      <c r="Z2300" t="n">
        <v>204363.632450662</v>
      </c>
      <c r="AA2300" t="n">
        <v>25052.2747383055</v>
      </c>
      <c r="AB2300" t="n">
        <v>21018.85850543831</v>
      </c>
      <c r="AC2300" t="n">
        <v>25052.2747383055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Leyda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Empresa Eléctrica Carén S.A.</t>
        </is>
      </c>
      <c r="I2301" t="inlineStr">
        <is>
          <t>Empresa Eléctrica Carén S.A.</t>
        </is>
      </c>
      <c r="J2301" t="inlineStr">
        <is>
          <t>SIC 2013/03_2 (emelectric)_BS3_BB_CGE Distribucion_Empresa Eléctrica Carén S.A.</t>
        </is>
      </c>
      <c r="K2301" t="inlineStr">
        <is>
          <t>Leyda 13.2</t>
        </is>
      </c>
      <c r="L2301" t="inlineStr">
        <is>
          <t>-1</t>
        </is>
      </c>
      <c r="M2301" t="n">
        <v>3424.13926185465</v>
      </c>
      <c r="N2301" t="n">
        <v>0.765978558324024</v>
      </c>
      <c r="O2301" t="inlineStr">
        <is>
          <t>5</t>
        </is>
      </c>
      <c r="P2301" s="2" t="n">
        <v>45041.7352221412</v>
      </c>
      <c r="Q2301" t="n">
        <v>23</v>
      </c>
      <c r="R2301" t="inlineStr">
        <is>
          <t>ITAHUE 220</t>
        </is>
      </c>
      <c r="S2301" t="n">
        <v>2.342916612662969</v>
      </c>
      <c r="T2301" t="n">
        <v>206.501905446066</v>
      </c>
      <c r="U2301" t="n">
        <v>0.0005245644833141947</v>
      </c>
      <c r="V2301" t="n">
        <v>3.146007264422027</v>
      </c>
      <c r="W2301" t="inlineStr">
        <is>
          <t>CGE_DISTRIBUCION</t>
        </is>
      </c>
      <c r="X2301" t="n">
        <v>93.76470205844001</v>
      </c>
      <c r="Y2301" t="n">
        <v>0.206501905446066</v>
      </c>
      <c r="Z2301" t="n">
        <v>219.6828781341128</v>
      </c>
      <c r="AA2301" t="n">
        <v>3.749710684650807</v>
      </c>
      <c r="AB2301" t="n">
        <v>3.146007264422027</v>
      </c>
      <c r="AC2301" t="n">
        <v>3.749710684650807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Leyda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Empresa Eléctrica Carén S.A.</t>
        </is>
      </c>
      <c r="I2302" t="inlineStr">
        <is>
          <t>Empresa Eléctrica Carén S.A.</t>
        </is>
      </c>
      <c r="J2302" t="inlineStr">
        <is>
          <t>SIC 2013/03_2 (emelectric)_BS3_BB_CGE Distribucion_Empresa Eléctrica Carén S.A.</t>
        </is>
      </c>
      <c r="K2302" t="inlineStr">
        <is>
          <t>Leyda 13.2</t>
        </is>
      </c>
      <c r="L2302" t="inlineStr">
        <is>
          <t>-1</t>
        </is>
      </c>
      <c r="M2302" t="n">
        <v>3424.13926185465</v>
      </c>
      <c r="N2302" t="n">
        <v>0.765978558324024</v>
      </c>
      <c r="O2302" t="inlineStr">
        <is>
          <t>5</t>
        </is>
      </c>
      <c r="P2302" s="2" t="n">
        <v>45041.7352221412</v>
      </c>
      <c r="Q2302" t="n">
        <v>13</v>
      </c>
      <c r="R2302" t="inlineStr">
        <is>
          <t>MELIPILLA 220</t>
        </is>
      </c>
      <c r="S2302" t="n">
        <v>3468.901037466859</v>
      </c>
      <c r="T2302" t="n">
        <v>312443.478902079</v>
      </c>
      <c r="U2302" t="n">
        <v>0.7766654052269665</v>
      </c>
      <c r="V2302" t="n">
        <v>4989.337685611927</v>
      </c>
      <c r="W2302" t="inlineStr">
        <is>
          <t>CGE_DISTRIBUCION</t>
        </is>
      </c>
      <c r="X2302" t="n">
        <v>95.81901475222999</v>
      </c>
      <c r="Y2302" t="n">
        <v>312.4434789020791</v>
      </c>
      <c r="Z2302" t="n">
        <v>332386.6796830628</v>
      </c>
      <c r="AA2302" t="n">
        <v>5946.767205735312</v>
      </c>
      <c r="AB2302" t="n">
        <v>4989.337685611927</v>
      </c>
      <c r="AC2302" t="n">
        <v>5946.767205735312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Leyda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Empresa Eléctrica Carén S.A.</t>
        </is>
      </c>
      <c r="I2303" t="inlineStr">
        <is>
          <t>Empresa Eléctrica Carén S.A.</t>
        </is>
      </c>
      <c r="J2303" t="inlineStr">
        <is>
          <t>SIC 2013/03_2 (emelectric)_BS3_BB_CGE Distribucion_Empresa Eléctrica Carén S.A.</t>
        </is>
      </c>
      <c r="K2303" t="inlineStr">
        <is>
          <t>Leyda 13.2</t>
        </is>
      </c>
      <c r="L2303" t="inlineStr">
        <is>
          <t>-1</t>
        </is>
      </c>
      <c r="M2303" t="n">
        <v>3424.13926185465</v>
      </c>
      <c r="N2303" t="n">
        <v>0.765978558324024</v>
      </c>
      <c r="O2303" t="inlineStr">
        <is>
          <t>5</t>
        </is>
      </c>
      <c r="P2303" s="2" t="n">
        <v>45041.7352221412</v>
      </c>
      <c r="Q2303" t="n">
        <v>22</v>
      </c>
      <c r="R2303" t="inlineStr">
        <is>
          <t>RAPEL 220</t>
        </is>
      </c>
      <c r="S2303" t="n">
        <v>78.62970147043146</v>
      </c>
      <c r="T2303" t="n">
        <v>7093.01287698564</v>
      </c>
      <c r="U2303" t="n">
        <v>0.01760470197789305</v>
      </c>
      <c r="V2303" t="n">
        <v>113.2039567555845</v>
      </c>
      <c r="W2303" t="inlineStr">
        <is>
          <t>CGE_DISTRIBUCION</t>
        </is>
      </c>
      <c r="X2303" t="n">
        <v>95.96575134663999</v>
      </c>
      <c r="Y2303" t="n">
        <v>7.09301287698564</v>
      </c>
      <c r="Z2303" t="n">
        <v>7545.758379771958</v>
      </c>
      <c r="AA2303" t="n">
        <v>134.9272428552854</v>
      </c>
      <c r="AB2303" t="n">
        <v>113.2039567555845</v>
      </c>
      <c r="AC2303" t="n">
        <v>134.9272428552854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Licanten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Empresa Eléctrica Carén S.A.</t>
        </is>
      </c>
      <c r="I2304" t="inlineStr">
        <is>
          <t>Empresa Eléctrica Carén S.A.</t>
        </is>
      </c>
      <c r="J2304" t="inlineStr">
        <is>
          <t>SIC 2013/03_2 (emelectric)_BS3_BB_CGE Distribucion_Empresa Eléctrica Carén S.A.</t>
        </is>
      </c>
      <c r="K2304" t="inlineStr">
        <is>
          <t>Licanten 13.2</t>
        </is>
      </c>
      <c r="L2304" t="inlineStr">
        <is>
          <t>-1</t>
        </is>
      </c>
      <c r="M2304" t="n">
        <v>4280.30870471133</v>
      </c>
      <c r="N2304" t="n">
        <v>7.44841637028914</v>
      </c>
      <c r="O2304" t="inlineStr">
        <is>
          <t>5</t>
        </is>
      </c>
      <c r="P2304" s="2" t="n">
        <v>45041.7352221412</v>
      </c>
      <c r="Q2304" t="n">
        <v>8</v>
      </c>
      <c r="R2304" t="inlineStr">
        <is>
          <t>ALTO JAHUEL 220</t>
        </is>
      </c>
      <c r="S2304" t="n">
        <v>1493.523195692038</v>
      </c>
      <c r="T2304" t="n">
        <v>138242.4161709475</v>
      </c>
      <c r="U2304" t="n">
        <v>2.601223583533503</v>
      </c>
      <c r="V2304" t="n">
        <v>16175.03204601155</v>
      </c>
      <c r="W2304" t="inlineStr">
        <is>
          <t>CGE_DISTRIBUCION</t>
        </is>
      </c>
      <c r="X2304" t="n">
        <v>98.46944500498</v>
      </c>
      <c r="Y2304" t="n">
        <v>138.2424161709475</v>
      </c>
      <c r="Z2304" t="n">
        <v>147066.4001818591</v>
      </c>
      <c r="AA2304" t="n">
        <v>19278.94165198039</v>
      </c>
      <c r="AB2304" t="n">
        <v>16175.03204601155</v>
      </c>
      <c r="AC2304" t="n">
        <v>19278.94165198039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Licanten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Empresa Eléctrica Carén S.A.</t>
        </is>
      </c>
      <c r="I2305" t="inlineStr">
        <is>
          <t>Empresa Eléctrica Carén S.A.</t>
        </is>
      </c>
      <c r="J2305" t="inlineStr">
        <is>
          <t>SIC 2013/03_2 (emelectric)_BS3_BB_CGE Distribucion_Empresa Eléctrica Carén S.A.</t>
        </is>
      </c>
      <c r="K2305" t="inlineStr">
        <is>
          <t>Licanten 13.2</t>
        </is>
      </c>
      <c r="L2305" t="inlineStr">
        <is>
          <t>-1</t>
        </is>
      </c>
      <c r="M2305" t="n">
        <v>4280.30870471133</v>
      </c>
      <c r="N2305" t="n">
        <v>7.44841637028914</v>
      </c>
      <c r="O2305" t="inlineStr">
        <is>
          <t>5</t>
        </is>
      </c>
      <c r="P2305" s="2" t="n">
        <v>45041.7352221412</v>
      </c>
      <c r="Q2305" t="n">
        <v>34</v>
      </c>
      <c r="R2305" t="inlineStr">
        <is>
          <t>CHARRUA 220</t>
        </is>
      </c>
      <c r="S2305" t="n">
        <v>468.4205619551698</v>
      </c>
      <c r="T2305" t="n">
        <v>37522.48066521179</v>
      </c>
      <c r="U2305" t="n">
        <v>0.8158337388293569</v>
      </c>
      <c r="V2305" t="n">
        <v>4295.455212884137</v>
      </c>
      <c r="W2305" t="inlineStr">
        <is>
          <t>CGE_DISTRIBUCION</t>
        </is>
      </c>
      <c r="X2305" t="n">
        <v>85.21729374123002</v>
      </c>
      <c r="Y2305" t="n">
        <v>37.52248066521179</v>
      </c>
      <c r="Z2305" t="n">
        <v>39917.53262256574</v>
      </c>
      <c r="AA2305" t="n">
        <v>5119.732077335086</v>
      </c>
      <c r="AB2305" t="n">
        <v>4295.455212884137</v>
      </c>
      <c r="AC2305" t="n">
        <v>5119.732077335086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Licanten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Empresa Eléctrica Carén S.A.</t>
        </is>
      </c>
      <c r="I2306" t="inlineStr">
        <is>
          <t>Empresa Eléctrica Carén S.A.</t>
        </is>
      </c>
      <c r="J2306" t="inlineStr">
        <is>
          <t>SIC 2013/03_2 (emelectric)_BS3_BB_CGE Distribucion_Empresa Eléctrica Carén S.A.</t>
        </is>
      </c>
      <c r="K2306" t="inlineStr">
        <is>
          <t>Licanten 13.2</t>
        </is>
      </c>
      <c r="L2306" t="inlineStr">
        <is>
          <t>-1</t>
        </is>
      </c>
      <c r="M2306" t="n">
        <v>4280.30870471133</v>
      </c>
      <c r="N2306" t="n">
        <v>7.44841637028914</v>
      </c>
      <c r="O2306" t="inlineStr">
        <is>
          <t>5</t>
        </is>
      </c>
      <c r="P2306" s="2" t="n">
        <v>45041.7352221412</v>
      </c>
      <c r="Q2306" t="n">
        <v>23</v>
      </c>
      <c r="R2306" t="inlineStr">
        <is>
          <t>ITAHUE 220</t>
        </is>
      </c>
      <c r="S2306" t="n">
        <v>2452.374228538505</v>
      </c>
      <c r="T2306" t="n">
        <v>216149.370542227</v>
      </c>
      <c r="U2306" t="n">
        <v>4.271225045131149</v>
      </c>
      <c r="V2306" t="n">
        <v>25616.11669754516</v>
      </c>
      <c r="W2306" t="inlineStr">
        <is>
          <t>CGE_DISTRIBUCION</t>
        </is>
      </c>
      <c r="X2306" t="n">
        <v>93.76470205844001</v>
      </c>
      <c r="Y2306" t="n">
        <v>216.149370542227</v>
      </c>
      <c r="Z2306" t="n">
        <v>229946.1388747095</v>
      </c>
      <c r="AA2306" t="n">
        <v>30531.7243117344</v>
      </c>
      <c r="AB2306" t="n">
        <v>25616.11669754516</v>
      </c>
      <c r="AC2306" t="n">
        <v>30531.7243117344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Licanten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Empresa Eléctrica Carén S.A.</t>
        </is>
      </c>
      <c r="I2307" t="inlineStr">
        <is>
          <t>Empresa Eléctrica Carén S.A.</t>
        </is>
      </c>
      <c r="J2307" t="inlineStr">
        <is>
          <t>SIC 2013/03_2 (emelectric)_BS3_BB_CGE Distribucion_Empresa Eléctrica Carén S.A.</t>
        </is>
      </c>
      <c r="K2307" t="inlineStr">
        <is>
          <t>Licanten 13.2</t>
        </is>
      </c>
      <c r="L2307" t="inlineStr">
        <is>
          <t>-1</t>
        </is>
      </c>
      <c r="M2307" t="n">
        <v>4280.30870471133</v>
      </c>
      <c r="N2307" t="n">
        <v>7.44841637028914</v>
      </c>
      <c r="O2307" t="inlineStr">
        <is>
          <t>5</t>
        </is>
      </c>
      <c r="P2307" s="2" t="n">
        <v>45041.7352221412</v>
      </c>
      <c r="Q2307" t="n">
        <v>22</v>
      </c>
      <c r="R2307" t="inlineStr">
        <is>
          <t>RAPEL 220</t>
        </is>
      </c>
      <c r="S2307" t="n">
        <v>23.16365416261829</v>
      </c>
      <c r="T2307" t="n">
        <v>2089.542427110426</v>
      </c>
      <c r="U2307" t="n">
        <v>0.04034342664540776</v>
      </c>
      <c r="V2307" t="n">
        <v>259.4213484030488</v>
      </c>
      <c r="W2307" t="inlineStr">
        <is>
          <t>CGE_DISTRIBUCION</t>
        </is>
      </c>
      <c r="X2307" t="n">
        <v>95.96575134663999</v>
      </c>
      <c r="Y2307" t="n">
        <v>2.089542427110425</v>
      </c>
      <c r="Z2307" t="n">
        <v>2222.917475649389</v>
      </c>
      <c r="AA2307" t="n">
        <v>309.2030374291404</v>
      </c>
      <c r="AB2307" t="n">
        <v>259.4213484030488</v>
      </c>
      <c r="AC2307" t="n">
        <v>309.2030374291404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Lihueimo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Empresa Eléctrica Carén S.A.</t>
        </is>
      </c>
      <c r="I2308" t="inlineStr">
        <is>
          <t>Empresa Eléctrica Carén S.A.</t>
        </is>
      </c>
      <c r="J2308" t="inlineStr">
        <is>
          <t>SIC 2013/03_2 (emelectric)_BS3_BB_CGE Distribucion_Empresa Eléctrica Carén S.A.</t>
        </is>
      </c>
      <c r="K2308" t="inlineStr">
        <is>
          <t>Lihueimo 13.2</t>
        </is>
      </c>
      <c r="L2308" t="inlineStr">
        <is>
          <t>-1</t>
        </is>
      </c>
      <c r="M2308" t="n">
        <v>5638.98431886546</v>
      </c>
      <c r="N2308" t="n">
        <v>6.43310422581406</v>
      </c>
      <c r="O2308" t="inlineStr">
        <is>
          <t>5</t>
        </is>
      </c>
      <c r="P2308" s="2" t="n">
        <v>45041.7352221412</v>
      </c>
      <c r="Q2308" t="n">
        <v>23</v>
      </c>
      <c r="R2308" t="inlineStr">
        <is>
          <t>ITAHUE 220</t>
        </is>
      </c>
      <c r="S2308" t="n">
        <v>4.326075389060108</v>
      </c>
      <c r="T2308" t="n">
        <v>381.2951797413167</v>
      </c>
      <c r="U2308" t="n">
        <v>0.004939587029023996</v>
      </c>
      <c r="V2308" t="n">
        <v>29.62453076954972</v>
      </c>
      <c r="W2308" t="inlineStr">
        <is>
          <t>CGE_DISTRIBUCION</t>
        </is>
      </c>
      <c r="X2308" t="n">
        <v>93.76470205844001</v>
      </c>
      <c r="Y2308" t="n">
        <v>0.3812951797413167</v>
      </c>
      <c r="Z2308" t="n">
        <v>405.633169937571</v>
      </c>
      <c r="AA2308" t="n">
        <v>35.30933345595914</v>
      </c>
      <c r="AB2308" t="n">
        <v>29.62453076954972</v>
      </c>
      <c r="AC2308" t="n">
        <v>35.30933345595914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Lihueimo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Empresa Eléctrica Carén S.A.</t>
        </is>
      </c>
      <c r="I2309" t="inlineStr">
        <is>
          <t>Empresa Eléctrica Carén S.A.</t>
        </is>
      </c>
      <c r="J2309" t="inlineStr">
        <is>
          <t>SIC 2013/03_2 (emelectric)_BS3_BB_CGE Distribucion_Empresa Eléctrica Carén S.A.</t>
        </is>
      </c>
      <c r="K2309" t="inlineStr">
        <is>
          <t>Lihueimo 13.2</t>
        </is>
      </c>
      <c r="L2309" t="inlineStr">
        <is>
          <t>-1</t>
        </is>
      </c>
      <c r="M2309" t="n">
        <v>5638.98431886546</v>
      </c>
      <c r="N2309" t="n">
        <v>6.43310422581406</v>
      </c>
      <c r="O2309" t="inlineStr">
        <is>
          <t>5</t>
        </is>
      </c>
      <c r="P2309" s="2" t="n">
        <v>45041.7352221412</v>
      </c>
      <c r="Q2309" t="n">
        <v>13</v>
      </c>
      <c r="R2309" t="inlineStr">
        <is>
          <t>MELIPILLA 220</t>
        </is>
      </c>
      <c r="S2309" t="n">
        <v>318.0250015741485</v>
      </c>
      <c r="T2309" t="n">
        <v>28644.47177836662</v>
      </c>
      <c r="U2309" t="n">
        <v>0.3631263978093316</v>
      </c>
      <c r="V2309" t="n">
        <v>2332.742271044185</v>
      </c>
      <c r="W2309" t="inlineStr">
        <is>
          <t>CGE_DISTRIBUCION</t>
        </is>
      </c>
      <c r="X2309" t="n">
        <v>95.81901475222999</v>
      </c>
      <c r="Y2309" t="n">
        <v>28.64447177836662</v>
      </c>
      <c r="Z2309" t="n">
        <v>30472.8423174113</v>
      </c>
      <c r="AA2309" t="n">
        <v>2780.3841132827</v>
      </c>
      <c r="AB2309" t="n">
        <v>2332.742271044185</v>
      </c>
      <c r="AC2309" t="n">
        <v>2780.3841132827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Lihueimo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Empresa Eléctrica Carén S.A.</t>
        </is>
      </c>
      <c r="I2310" t="inlineStr">
        <is>
          <t>Empresa Eléctrica Carén S.A.</t>
        </is>
      </c>
      <c r="J2310" t="inlineStr">
        <is>
          <t>SIC 2013/03_2 (emelectric)_BS3_BB_CGE Distribucion_Empresa Eléctrica Carén S.A.</t>
        </is>
      </c>
      <c r="K2310" t="inlineStr">
        <is>
          <t>Lihueimo 13.2</t>
        </is>
      </c>
      <c r="L2310" t="inlineStr">
        <is>
          <t>-1</t>
        </is>
      </c>
      <c r="M2310" t="n">
        <v>5638.98431886546</v>
      </c>
      <c r="N2310" t="n">
        <v>6.43310422581406</v>
      </c>
      <c r="O2310" t="inlineStr">
        <is>
          <t>5</t>
        </is>
      </c>
      <c r="P2310" s="2" t="n">
        <v>45041.7352221412</v>
      </c>
      <c r="Q2310" t="n">
        <v>22</v>
      </c>
      <c r="R2310" t="inlineStr">
        <is>
          <t>RAPEL 220</t>
        </is>
      </c>
      <c r="S2310" t="n">
        <v>5523.696746090992</v>
      </c>
      <c r="T2310" t="n">
        <v>498280.5659426358</v>
      </c>
      <c r="U2310" t="n">
        <v>6.307051621950829</v>
      </c>
      <c r="V2310" t="n">
        <v>40556.39226174569</v>
      </c>
      <c r="W2310" t="inlineStr">
        <is>
          <t>CGE_DISTRIBUCION</t>
        </is>
      </c>
      <c r="X2310" t="n">
        <v>95.96575134664</v>
      </c>
      <c r="Y2310" t="n">
        <v>498.2805659426359</v>
      </c>
      <c r="Z2310" t="n">
        <v>530085.7084496126</v>
      </c>
      <c r="AA2310" t="n">
        <v>48338.96574701513</v>
      </c>
      <c r="AB2310" t="n">
        <v>40556.39226174569</v>
      </c>
      <c r="AC2310" t="n">
        <v>48338.96574701513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Linares Norte 13.8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Empresa Eléctrica Carén S.A.</t>
        </is>
      </c>
      <c r="I2311" t="inlineStr">
        <is>
          <t>Empresa Eléctrica Carén S.A.</t>
        </is>
      </c>
      <c r="J2311" t="inlineStr">
        <is>
          <t>SIC 2013/03_2 (emelectric)_BS3_BB_CGE Distribucion_Empresa Eléctrica Carén S.A.</t>
        </is>
      </c>
      <c r="K2311" t="inlineStr">
        <is>
          <t>Linares Norte 13.8</t>
        </is>
      </c>
      <c r="L2311" t="inlineStr">
        <is>
          <t>-1</t>
        </is>
      </c>
      <c r="M2311" t="n">
        <v>645.946400812037</v>
      </c>
      <c r="N2311" t="n">
        <v>1.40391587319483</v>
      </c>
      <c r="O2311" t="inlineStr">
        <is>
          <t>5</t>
        </is>
      </c>
      <c r="P2311" s="2" t="n">
        <v>45041.7352221412</v>
      </c>
      <c r="Q2311" t="n">
        <v>8</v>
      </c>
      <c r="R2311" t="inlineStr">
        <is>
          <t>ALTO JAHUEL 220</t>
        </is>
      </c>
      <c r="S2311" t="n">
        <v>155.8579607237273</v>
      </c>
      <c r="T2311" t="n">
        <v>14426.41207854899</v>
      </c>
      <c r="U2311" t="n">
        <v>0.3390396167752802</v>
      </c>
      <c r="V2311" t="n">
        <v>2108.229642743049</v>
      </c>
      <c r="W2311" t="inlineStr">
        <is>
          <t>CGE_DISTRIBUCION</t>
        </is>
      </c>
      <c r="X2311" t="n">
        <v>98.46944500498002</v>
      </c>
      <c r="Y2311" t="n">
        <v>14.42641207854899</v>
      </c>
      <c r="Z2311" t="n">
        <v>15347.2468920734</v>
      </c>
      <c r="AA2311" t="n">
        <v>2512.788608752144</v>
      </c>
      <c r="AB2311" t="n">
        <v>2108.229642743049</v>
      </c>
      <c r="AC2311" t="n">
        <v>2512.788608752144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Linares Norte 13.8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Empresa Eléctrica Carén S.A.</t>
        </is>
      </c>
      <c r="I2312" t="inlineStr">
        <is>
          <t>Empresa Eléctrica Carén S.A.</t>
        </is>
      </c>
      <c r="J2312" t="inlineStr">
        <is>
          <t>SIC 2013/03_2 (emelectric)_BS3_BB_CGE Distribucion_Empresa Eléctrica Carén S.A.</t>
        </is>
      </c>
      <c r="K2312" t="inlineStr">
        <is>
          <t>Linares Norte 13.8</t>
        </is>
      </c>
      <c r="L2312" t="inlineStr">
        <is>
          <t>-1</t>
        </is>
      </c>
      <c r="M2312" t="n">
        <v>645.946400812037</v>
      </c>
      <c r="N2312" t="n">
        <v>1.40391587319483</v>
      </c>
      <c r="O2312" t="inlineStr">
        <is>
          <t>5</t>
        </is>
      </c>
      <c r="P2312" s="2" t="n">
        <v>45041.7352221412</v>
      </c>
      <c r="Q2312" t="n">
        <v>34</v>
      </c>
      <c r="R2312" t="inlineStr">
        <is>
          <t>CHARRUA 220</t>
        </is>
      </c>
      <c r="S2312" t="n">
        <v>266.6876096872783</v>
      </c>
      <c r="T2312" t="n">
        <v>21362.81258955525</v>
      </c>
      <c r="U2312" t="n">
        <v>0.5801286284462817</v>
      </c>
      <c r="V2312" t="n">
        <v>3054.441637555424</v>
      </c>
      <c r="W2312" t="inlineStr">
        <is>
          <t>CGE_DISTRIBUCION</t>
        </is>
      </c>
      <c r="X2312" t="n">
        <v>85.21729374123001</v>
      </c>
      <c r="Y2312" t="n">
        <v>21.36281258955525</v>
      </c>
      <c r="Z2312" t="n">
        <v>22726.39637186729</v>
      </c>
      <c r="AA2312" t="n">
        <v>3640.574061448658</v>
      </c>
      <c r="AB2312" t="n">
        <v>3054.441637555424</v>
      </c>
      <c r="AC2312" t="n">
        <v>3640.574061448658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Linares Norte 13.8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Empresa Eléctrica Carén S.A.</t>
        </is>
      </c>
      <c r="I2313" t="inlineStr">
        <is>
          <t>Empresa Eléctrica Carén S.A.</t>
        </is>
      </c>
      <c r="J2313" t="inlineStr">
        <is>
          <t>SIC 2013/03_2 (emelectric)_BS3_BB_CGE Distribucion_Empresa Eléctrica Carén S.A.</t>
        </is>
      </c>
      <c r="K2313" t="inlineStr">
        <is>
          <t>Linares Norte 13.8</t>
        </is>
      </c>
      <c r="L2313" t="inlineStr">
        <is>
          <t>-1</t>
        </is>
      </c>
      <c r="M2313" t="n">
        <v>645.946400812037</v>
      </c>
      <c r="N2313" t="n">
        <v>1.40391587319483</v>
      </c>
      <c r="O2313" t="inlineStr">
        <is>
          <t>5</t>
        </is>
      </c>
      <c r="P2313" s="2" t="n">
        <v>45041.7352221412</v>
      </c>
      <c r="Q2313" t="n">
        <v>23</v>
      </c>
      <c r="R2313" t="inlineStr">
        <is>
          <t>ITAHUE 220</t>
        </is>
      </c>
      <c r="S2313" t="n">
        <v>243.2292253779538</v>
      </c>
      <c r="T2313" t="n">
        <v>21437.93689850086</v>
      </c>
      <c r="U2313" t="n">
        <v>0.5290993349185766</v>
      </c>
      <c r="V2313" t="n">
        <v>3173.204447121711</v>
      </c>
      <c r="W2313" t="inlineStr">
        <is>
          <t>CGE_DISTRIBUCION</t>
        </is>
      </c>
      <c r="X2313" t="n">
        <v>93.76470205844001</v>
      </c>
      <c r="Y2313" t="n">
        <v>21.43793689850085</v>
      </c>
      <c r="Z2313" t="n">
        <v>22806.315849469</v>
      </c>
      <c r="AA2313" t="n">
        <v>3782.126873804185</v>
      </c>
      <c r="AB2313" t="n">
        <v>3173.204447121711</v>
      </c>
      <c r="AC2313" t="n">
        <v>3782.126873804185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Linares Norte 13.8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Empresa Eléctrica Carén S.A.</t>
        </is>
      </c>
      <c r="I2314" t="inlineStr">
        <is>
          <t>Empresa Eléctrica Carén S.A.</t>
        </is>
      </c>
      <c r="J2314" t="inlineStr">
        <is>
          <t>SIC 2013/03_2 (emelectric)_BS3_BB_CGE Distribucion_Empresa Eléctrica Carén S.A.</t>
        </is>
      </c>
      <c r="K2314" t="inlineStr">
        <is>
          <t>Linares Norte 13.8</t>
        </is>
      </c>
      <c r="L2314" t="inlineStr">
        <is>
          <t>-1</t>
        </is>
      </c>
      <c r="M2314" t="n">
        <v>645.946400812037</v>
      </c>
      <c r="N2314" t="n">
        <v>1.40391587319483</v>
      </c>
      <c r="O2314" t="inlineStr">
        <is>
          <t>5</t>
        </is>
      </c>
      <c r="P2314" s="2" t="n">
        <v>45041.7352221412</v>
      </c>
      <c r="Q2314" t="n">
        <v>22</v>
      </c>
      <c r="R2314" t="inlineStr">
        <is>
          <t>RAPEL 220</t>
        </is>
      </c>
      <c r="S2314" t="n">
        <v>3.890756860895658</v>
      </c>
      <c r="T2314" t="n">
        <v>350.9766411351695</v>
      </c>
      <c r="U2314" t="n">
        <v>0.008463608204281077</v>
      </c>
      <c r="V2314" t="n">
        <v>54.42375215194148</v>
      </c>
      <c r="W2314" t="inlineStr">
        <is>
          <t>CGE_DISTRIBUCION</t>
        </is>
      </c>
      <c r="X2314" t="n">
        <v>95.96575134663998</v>
      </c>
      <c r="Y2314" t="n">
        <v>0.3509766411351695</v>
      </c>
      <c r="Z2314" t="n">
        <v>373.3794054629463</v>
      </c>
      <c r="AA2314" t="n">
        <v>64.86740423354169</v>
      </c>
      <c r="AB2314" t="n">
        <v>54.42375215194148</v>
      </c>
      <c r="AC2314" t="n">
        <v>64.86740423354169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Los Maquis 13.8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Empresa Eléctrica Carén S.A.</t>
        </is>
      </c>
      <c r="I2315" t="inlineStr">
        <is>
          <t>Empresa Eléctrica Carén S.A.</t>
        </is>
      </c>
      <c r="J2315" t="inlineStr">
        <is>
          <t>SIC 2013/03_2 (emelectric)_BS3_BB_CGE Distribucion_Empresa Eléctrica Carén S.A.</t>
        </is>
      </c>
      <c r="K2315" t="inlineStr">
        <is>
          <t>Los Maquis 13.8</t>
        </is>
      </c>
      <c r="L2315" t="inlineStr">
        <is>
          <t>-1</t>
        </is>
      </c>
      <c r="M2315" t="n">
        <v>5217.04071036766</v>
      </c>
      <c r="N2315" t="n">
        <v>1.87902692508738</v>
      </c>
      <c r="O2315" t="inlineStr">
        <is>
          <t>5</t>
        </is>
      </c>
      <c r="P2315" s="2" t="n">
        <v>45041.7352221412</v>
      </c>
      <c r="Q2315" t="n">
        <v>8</v>
      </c>
      <c r="R2315" t="inlineStr">
        <is>
          <t>ALTO JAHUEL 220</t>
        </is>
      </c>
      <c r="S2315" t="n">
        <v>1899.503988372629</v>
      </c>
      <c r="T2315" t="n">
        <v>175820.5173086108</v>
      </c>
      <c r="U2315" t="n">
        <v>0.6847402304048196</v>
      </c>
      <c r="V2315" t="n">
        <v>4257.878961310222</v>
      </c>
      <c r="W2315" t="inlineStr">
        <is>
          <t>CGE_DISTRIBUCION</t>
        </is>
      </c>
      <c r="X2315" t="n">
        <v>98.46944500498003</v>
      </c>
      <c r="Y2315" t="n">
        <v>175.8205173086109</v>
      </c>
      <c r="Z2315" t="n">
        <v>187043.1035197988</v>
      </c>
      <c r="AA2315" t="n">
        <v>5074.945126710634</v>
      </c>
      <c r="AB2315" t="n">
        <v>4257.878961310222</v>
      </c>
      <c r="AC2315" t="n">
        <v>5074.945126710634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Los Maquis 13.8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Empresa Eléctrica Carén S.A.</t>
        </is>
      </c>
      <c r="I2316" t="inlineStr">
        <is>
          <t>Empresa Eléctrica Carén S.A.</t>
        </is>
      </c>
      <c r="J2316" t="inlineStr">
        <is>
          <t>SIC 2013/03_2 (emelectric)_BS3_BB_CGE Distribucion_Empresa Eléctrica Carén S.A.</t>
        </is>
      </c>
      <c r="K2316" t="inlineStr">
        <is>
          <t>Los Maquis 13.8</t>
        </is>
      </c>
      <c r="L2316" t="inlineStr">
        <is>
          <t>-1</t>
        </is>
      </c>
      <c r="M2316" t="n">
        <v>5217.04071036766</v>
      </c>
      <c r="N2316" t="n">
        <v>1.87902692508738</v>
      </c>
      <c r="O2316" t="inlineStr">
        <is>
          <t>5</t>
        </is>
      </c>
      <c r="P2316" s="2" t="n">
        <v>45041.7352221412</v>
      </c>
      <c r="Q2316" t="n">
        <v>34</v>
      </c>
      <c r="R2316" t="inlineStr">
        <is>
          <t>CHARRUA 220</t>
        </is>
      </c>
      <c r="S2316" t="n">
        <v>485.5850457747569</v>
      </c>
      <c r="T2316" t="n">
        <v>38897.42887320791</v>
      </c>
      <c r="U2316" t="n">
        <v>0.175045495118863</v>
      </c>
      <c r="V2316" t="n">
        <v>921.633966228351</v>
      </c>
      <c r="W2316" t="inlineStr">
        <is>
          <t>CGE_DISTRIBUCION</t>
        </is>
      </c>
      <c r="X2316" t="n">
        <v>85.21729374123001</v>
      </c>
      <c r="Y2316" t="n">
        <v>38.89742887320791</v>
      </c>
      <c r="Z2316" t="n">
        <v>41380.24348213608</v>
      </c>
      <c r="AA2316" t="n">
        <v>1098.491020534387</v>
      </c>
      <c r="AB2316" t="n">
        <v>921.633966228351</v>
      </c>
      <c r="AC2316" t="n">
        <v>1098.491020534387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Los Maquis 13.8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Empresa Eléctrica Carén S.A.</t>
        </is>
      </c>
      <c r="I2317" t="inlineStr">
        <is>
          <t>Empresa Eléctrica Carén S.A.</t>
        </is>
      </c>
      <c r="J2317" t="inlineStr">
        <is>
          <t>SIC 2013/03_2 (emelectric)_BS3_BB_CGE Distribucion_Empresa Eléctrica Carén S.A.</t>
        </is>
      </c>
      <c r="K2317" t="inlineStr">
        <is>
          <t>Los Maquis 13.8</t>
        </is>
      </c>
      <c r="L2317" t="inlineStr">
        <is>
          <t>-1</t>
        </is>
      </c>
      <c r="M2317" t="n">
        <v>5217.04071036766</v>
      </c>
      <c r="N2317" t="n">
        <v>1.87902692508738</v>
      </c>
      <c r="O2317" t="inlineStr">
        <is>
          <t>5</t>
        </is>
      </c>
      <c r="P2317" s="2" t="n">
        <v>45041.7352221412</v>
      </c>
      <c r="Q2317" t="n">
        <v>23</v>
      </c>
      <c r="R2317" t="inlineStr">
        <is>
          <t>ITAHUE 220</t>
        </is>
      </c>
      <c r="S2317" t="n">
        <v>3011.892898647682</v>
      </c>
      <c r="T2317" t="n">
        <v>265464.6858572132</v>
      </c>
      <c r="U2317" t="n">
        <v>1.085738303261765</v>
      </c>
      <c r="V2317" t="n">
        <v>6511.574263934404</v>
      </c>
      <c r="W2317" t="inlineStr">
        <is>
          <t>CGE_DISTRIBUCION</t>
        </is>
      </c>
      <c r="X2317" t="n">
        <v>93.76470205843999</v>
      </c>
      <c r="Y2317" t="n">
        <v>265.4646858572132</v>
      </c>
      <c r="Z2317" t="n">
        <v>282409.2402736311</v>
      </c>
      <c r="AA2317" t="n">
        <v>7761.113544617884</v>
      </c>
      <c r="AB2317" t="n">
        <v>6511.574263934404</v>
      </c>
      <c r="AC2317" t="n">
        <v>7761.113544617884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Los Maquis 13.8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Empresa Eléctrica Carén S.A.</t>
        </is>
      </c>
      <c r="I2318" t="inlineStr">
        <is>
          <t>Empresa Eléctrica Carén S.A.</t>
        </is>
      </c>
      <c r="J2318" t="inlineStr">
        <is>
          <t>SIC 2013/03_2 (emelectric)_BS3_BB_CGE Distribucion_Empresa Eléctrica Carén S.A.</t>
        </is>
      </c>
      <c r="K2318" t="inlineStr">
        <is>
          <t>Los Maquis 13.8</t>
        </is>
      </c>
      <c r="L2318" t="inlineStr">
        <is>
          <t>-1</t>
        </is>
      </c>
      <c r="M2318" t="n">
        <v>5217.04071036766</v>
      </c>
      <c r="N2318" t="n">
        <v>1.87902692508738</v>
      </c>
      <c r="O2318" t="inlineStr">
        <is>
          <t>5</t>
        </is>
      </c>
      <c r="P2318" s="2" t="n">
        <v>45041.7352221412</v>
      </c>
      <c r="Q2318" t="n">
        <v>22</v>
      </c>
      <c r="R2318" t="inlineStr">
        <is>
          <t>RAPEL 220</t>
        </is>
      </c>
      <c r="S2318" t="n">
        <v>11.62851245729258</v>
      </c>
      <c r="T2318" t="n">
        <v>1048.982598907374</v>
      </c>
      <c r="U2318" t="n">
        <v>0.004191889223719709</v>
      </c>
      <c r="V2318" t="n">
        <v>26.95521043196665</v>
      </c>
      <c r="W2318" t="inlineStr">
        <is>
          <t>CGE_DISTRIBUCION</t>
        </is>
      </c>
      <c r="X2318" t="n">
        <v>95.96575134664002</v>
      </c>
      <c r="Y2318" t="n">
        <v>1.048982598907374</v>
      </c>
      <c r="Z2318" t="n">
        <v>1115.938935007845</v>
      </c>
      <c r="AA2318" t="n">
        <v>32.12778358994833</v>
      </c>
      <c r="AB2318" t="n">
        <v>26.95521043196665</v>
      </c>
      <c r="AC2318" t="n">
        <v>32.12778358994833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Mandinga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Empresa Eléctrica Carén S.A.</t>
        </is>
      </c>
      <c r="I2319" t="inlineStr">
        <is>
          <t>Empresa Eléctrica Carén S.A.</t>
        </is>
      </c>
      <c r="J2319" t="inlineStr">
        <is>
          <t>SIC 2013/03_2 (emelectric)_BS3_BB_CGE Distribucion_Empresa Eléctrica Carén S.A.</t>
        </is>
      </c>
      <c r="K2319" t="inlineStr">
        <is>
          <t>Mandinga 13.2</t>
        </is>
      </c>
      <c r="L2319" t="inlineStr">
        <is>
          <t>-1</t>
        </is>
      </c>
      <c r="M2319" t="n">
        <v>3718.16364950085</v>
      </c>
      <c r="N2319" t="n">
        <v>5.26677278178073</v>
      </c>
      <c r="O2319" t="inlineStr">
        <is>
          <t>5</t>
        </is>
      </c>
      <c r="P2319" s="2" t="n">
        <v>45041.7352221412</v>
      </c>
      <c r="Q2319" t="n">
        <v>8</v>
      </c>
      <c r="R2319" t="inlineStr">
        <is>
          <t>ALTO JAHUEL 220</t>
        </is>
      </c>
      <c r="S2319" t="n">
        <v>69.4230500829765</v>
      </c>
      <c r="T2319" t="n">
        <v>6425.886259490209</v>
      </c>
      <c r="U2319" t="n">
        <v>0.0984230070167021</v>
      </c>
      <c r="V2319" t="n">
        <v>612.0178606090479</v>
      </c>
      <c r="W2319" t="inlineStr">
        <is>
          <t>CGE_DISTRIBUCION</t>
        </is>
      </c>
      <c r="X2319" t="n">
        <v>98.46944500498</v>
      </c>
      <c r="Y2319" t="n">
        <v>6.425886259490209</v>
      </c>
      <c r="Z2319" t="n">
        <v>6836.049212223627</v>
      </c>
      <c r="AA2319" t="n">
        <v>729.4610972694254</v>
      </c>
      <c r="AB2319" t="n">
        <v>612.0178606090479</v>
      </c>
      <c r="AC2319" t="n">
        <v>729.4610972694254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Mandinga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Empresa Eléctrica Carén S.A.</t>
        </is>
      </c>
      <c r="I2320" t="inlineStr">
        <is>
          <t>Empresa Eléctrica Carén S.A.</t>
        </is>
      </c>
      <c r="J2320" t="inlineStr">
        <is>
          <t>SIC 2013/03_2 (emelectric)_BS3_BB_CGE Distribucion_Empresa Eléctrica Carén S.A.</t>
        </is>
      </c>
      <c r="K2320" t="inlineStr">
        <is>
          <t>Mandinga 13.2</t>
        </is>
      </c>
      <c r="L2320" t="inlineStr">
        <is>
          <t>-1</t>
        </is>
      </c>
      <c r="M2320" t="n">
        <v>3718.16364950085</v>
      </c>
      <c r="N2320" t="n">
        <v>5.26677278178073</v>
      </c>
      <c r="O2320" t="inlineStr">
        <is>
          <t>5</t>
        </is>
      </c>
      <c r="P2320" s="2" t="n">
        <v>45041.7352221412</v>
      </c>
      <c r="Q2320" t="n">
        <v>23</v>
      </c>
      <c r="R2320" t="inlineStr">
        <is>
          <t>ITAHUE 220</t>
        </is>
      </c>
      <c r="S2320" t="n">
        <v>7.323919775549991</v>
      </c>
      <c r="T2320" t="n">
        <v>645.5216463150999</v>
      </c>
      <c r="U2320" t="n">
        <v>0.01038332667027951</v>
      </c>
      <c r="V2320" t="n">
        <v>62.27265126144765</v>
      </c>
      <c r="W2320" t="inlineStr">
        <is>
          <t>CGE_DISTRIBUCION</t>
        </is>
      </c>
      <c r="X2320" t="n">
        <v>93.76470205844001</v>
      </c>
      <c r="Y2320" t="n">
        <v>0.6455216463150999</v>
      </c>
      <c r="Z2320" t="n">
        <v>686.7251556543616</v>
      </c>
      <c r="AA2320" t="n">
        <v>74.22246872639768</v>
      </c>
      <c r="AB2320" t="n">
        <v>62.27265126144765</v>
      </c>
      <c r="AC2320" t="n">
        <v>74.22246872639768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Mandinga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Empresa Eléctrica Carén S.A.</t>
        </is>
      </c>
      <c r="I2321" t="inlineStr">
        <is>
          <t>Empresa Eléctrica Carén S.A.</t>
        </is>
      </c>
      <c r="J2321" t="inlineStr">
        <is>
          <t>SIC 2013/03_2 (emelectric)_BS3_BB_CGE Distribucion_Empresa Eléctrica Carén S.A.</t>
        </is>
      </c>
      <c r="K2321" t="inlineStr">
        <is>
          <t>Mandinga 13.2</t>
        </is>
      </c>
      <c r="L2321" t="inlineStr">
        <is>
          <t>-1</t>
        </is>
      </c>
      <c r="M2321" t="n">
        <v>3718.16364950085</v>
      </c>
      <c r="N2321" t="n">
        <v>5.26677278178073</v>
      </c>
      <c r="O2321" t="inlineStr">
        <is>
          <t>5</t>
        </is>
      </c>
      <c r="P2321" s="2" t="n">
        <v>45041.7352221412</v>
      </c>
      <c r="Q2321" t="n">
        <v>13</v>
      </c>
      <c r="R2321" t="inlineStr">
        <is>
          <t>MELIPILLA 220</t>
        </is>
      </c>
      <c r="S2321" t="n">
        <v>1377.01255864196</v>
      </c>
      <c r="T2321" t="n">
        <v>124027.3474702887</v>
      </c>
      <c r="U2321" t="n">
        <v>1.952229361275763</v>
      </c>
      <c r="V2321" t="n">
        <v>12541.21975514646</v>
      </c>
      <c r="W2321" t="inlineStr">
        <is>
          <t>CGE_DISTRIBUCION</t>
        </is>
      </c>
      <c r="X2321" t="n">
        <v>95.81901475222999</v>
      </c>
      <c r="Y2321" t="n">
        <v>124.0273474702887</v>
      </c>
      <c r="Z2321" t="n">
        <v>131943.9866705199</v>
      </c>
      <c r="AA2321" t="n">
        <v>14947.81854010306</v>
      </c>
      <c r="AB2321" t="n">
        <v>12541.21975514646</v>
      </c>
      <c r="AC2321" t="n">
        <v>14947.81854010306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Mandinga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Empresa Eléctrica Carén S.A.</t>
        </is>
      </c>
      <c r="I2322" t="inlineStr">
        <is>
          <t>Empresa Eléctrica Carén S.A.</t>
        </is>
      </c>
      <c r="J2322" t="inlineStr">
        <is>
          <t>SIC 2013/03_2 (emelectric)_BS3_BB_CGE Distribucion_Empresa Eléctrica Carén S.A.</t>
        </is>
      </c>
      <c r="K2322" t="inlineStr">
        <is>
          <t>Mandinga 13.2</t>
        </is>
      </c>
      <c r="L2322" t="inlineStr">
        <is>
          <t>-1</t>
        </is>
      </c>
      <c r="M2322" t="n">
        <v>3718.16364950085</v>
      </c>
      <c r="N2322" t="n">
        <v>5.26677278178073</v>
      </c>
      <c r="O2322" t="inlineStr">
        <is>
          <t>5</t>
        </is>
      </c>
      <c r="P2322" s="2" t="n">
        <v>45041.7352221412</v>
      </c>
      <c r="Q2322" t="n">
        <v>22</v>
      </c>
      <c r="R2322" t="inlineStr">
        <is>
          <t>RAPEL 220</t>
        </is>
      </c>
      <c r="S2322" t="n">
        <v>2400.935090210035</v>
      </c>
      <c r="T2322" t="n">
        <v>216583.0874745278</v>
      </c>
      <c r="U2322" t="n">
        <v>3.403873078868577</v>
      </c>
      <c r="V2322" t="n">
        <v>21888.01044775503</v>
      </c>
      <c r="W2322" t="inlineStr">
        <is>
          <t>CGE_DISTRIBUCION</t>
        </is>
      </c>
      <c r="X2322" t="n">
        <v>95.96575134663998</v>
      </c>
      <c r="Y2322" t="n">
        <v>216.5830874745278</v>
      </c>
      <c r="Z2322" t="n">
        <v>230407.5398665189</v>
      </c>
      <c r="AA2322" t="n">
        <v>26088.21269100719</v>
      </c>
      <c r="AB2322" t="n">
        <v>21888.01044775503</v>
      </c>
      <c r="AC2322" t="n">
        <v>26088.21269100719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Marchigue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Empresa Eléctrica Carén S.A.</t>
        </is>
      </c>
      <c r="I2323" t="inlineStr">
        <is>
          <t>Empresa Eléctrica Carén S.A.</t>
        </is>
      </c>
      <c r="J2323" t="inlineStr">
        <is>
          <t>SIC 2013/03_2 (emelectric)_BS3_BB_CGE Distribucion_Empresa Eléctrica Carén S.A.</t>
        </is>
      </c>
      <c r="K2323" t="inlineStr">
        <is>
          <t>Marchigue 13.2</t>
        </is>
      </c>
      <c r="L2323" t="inlineStr">
        <is>
          <t>-1</t>
        </is>
      </c>
      <c r="M2323" t="n">
        <v>4192.4120295192</v>
      </c>
      <c r="N2323" t="n">
        <v>3.91116863283692</v>
      </c>
      <c r="O2323" t="inlineStr">
        <is>
          <t>5</t>
        </is>
      </c>
      <c r="P2323" s="2" t="n">
        <v>45041.7352221412</v>
      </c>
      <c r="Q2323" t="n">
        <v>23</v>
      </c>
      <c r="R2323" t="inlineStr">
        <is>
          <t>ITAHUE 220</t>
        </is>
      </c>
      <c r="S2323" t="n">
        <v>3.129377327455065</v>
      </c>
      <c r="T2323" t="n">
        <v>275.8196247730257</v>
      </c>
      <c r="U2323" t="n">
        <v>0.002921980893699057</v>
      </c>
      <c r="V2323" t="n">
        <v>17.52420038047751</v>
      </c>
      <c r="W2323" t="inlineStr">
        <is>
          <t>CGE_DISTRIBUCION</t>
        </is>
      </c>
      <c r="X2323" t="n">
        <v>93.76470205844001</v>
      </c>
      <c r="Y2323" t="n">
        <v>0.2758196247730257</v>
      </c>
      <c r="Z2323" t="n">
        <v>293.4251327372614</v>
      </c>
      <c r="AA2323" t="n">
        <v>20.88700879675508</v>
      </c>
      <c r="AB2323" t="n">
        <v>17.52420038047751</v>
      </c>
      <c r="AC2323" t="n">
        <v>20.88700879675508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Marchigue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Empresa Eléctrica Carén S.A.</t>
        </is>
      </c>
      <c r="I2324" t="inlineStr">
        <is>
          <t>Empresa Eléctrica Carén S.A.</t>
        </is>
      </c>
      <c r="J2324" t="inlineStr">
        <is>
          <t>SIC 2013/03_2 (emelectric)_BS3_BB_CGE Distribucion_Empresa Eléctrica Carén S.A.</t>
        </is>
      </c>
      <c r="K2324" t="inlineStr">
        <is>
          <t>Marchigue 13.2</t>
        </is>
      </c>
      <c r="L2324" t="inlineStr">
        <is>
          <t>-1</t>
        </is>
      </c>
      <c r="M2324" t="n">
        <v>4192.4120295192</v>
      </c>
      <c r="N2324" t="n">
        <v>3.91116863283692</v>
      </c>
      <c r="O2324" t="inlineStr">
        <is>
          <t>5</t>
        </is>
      </c>
      <c r="P2324" s="2" t="n">
        <v>45041.7352221412</v>
      </c>
      <c r="Q2324" t="n">
        <v>13</v>
      </c>
      <c r="R2324" t="inlineStr">
        <is>
          <t>MELIPILLA 220</t>
        </is>
      </c>
      <c r="S2324" t="n">
        <v>235.6160346129709</v>
      </c>
      <c r="T2324" t="n">
        <v>21221.90651865566</v>
      </c>
      <c r="U2324" t="n">
        <v>0.2200008114547581</v>
      </c>
      <c r="V2324" t="n">
        <v>1413.296294735386</v>
      </c>
      <c r="W2324" t="inlineStr">
        <is>
          <t>CGE_DISTRIBUCION</t>
        </is>
      </c>
      <c r="X2324" t="n">
        <v>95.81901475222999</v>
      </c>
      <c r="Y2324" t="n">
        <v>21.22190651865566</v>
      </c>
      <c r="Z2324" t="n">
        <v>22576.49629644219</v>
      </c>
      <c r="AA2324" t="n">
        <v>1684.500947241223</v>
      </c>
      <c r="AB2324" t="n">
        <v>1413.296294735386</v>
      </c>
      <c r="AC2324" t="n">
        <v>1684.500947241223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Marchigue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Empresa Eléctrica Carén S.A.</t>
        </is>
      </c>
      <c r="I2325" t="inlineStr">
        <is>
          <t>Empresa Eléctrica Carén S.A.</t>
        </is>
      </c>
      <c r="J2325" t="inlineStr">
        <is>
          <t>SIC 2013/03_2 (emelectric)_BS3_BB_CGE Distribucion_Empresa Eléctrica Carén S.A.</t>
        </is>
      </c>
      <c r="K2325" t="inlineStr">
        <is>
          <t>Marchigue 13.2</t>
        </is>
      </c>
      <c r="L2325" t="inlineStr">
        <is>
          <t>-1</t>
        </is>
      </c>
      <c r="M2325" t="n">
        <v>4192.4120295192</v>
      </c>
      <c r="N2325" t="n">
        <v>3.91116863283692</v>
      </c>
      <c r="O2325" t="inlineStr">
        <is>
          <t>5</t>
        </is>
      </c>
      <c r="P2325" s="2" t="n">
        <v>45041.7352221412</v>
      </c>
      <c r="Q2325" t="n">
        <v>22</v>
      </c>
      <c r="R2325" t="inlineStr">
        <is>
          <t>RAPEL 220</t>
        </is>
      </c>
      <c r="S2325" t="n">
        <v>4107.611987302719</v>
      </c>
      <c r="T2325" t="n">
        <v>370538.6663658523</v>
      </c>
      <c r="U2325" t="n">
        <v>3.835384004455788</v>
      </c>
      <c r="V2325" t="n">
        <v>24662.76597733333</v>
      </c>
      <c r="W2325" t="inlineStr">
        <is>
          <t>CGE_DISTRIBUCION</t>
        </is>
      </c>
      <c r="X2325" t="n">
        <v>95.96575134664</v>
      </c>
      <c r="Y2325" t="n">
        <v>370.5386663658523</v>
      </c>
      <c r="Z2325" t="n">
        <v>394190.0706019705</v>
      </c>
      <c r="AA2325" t="n">
        <v>29395.43024711959</v>
      </c>
      <c r="AB2325" t="n">
        <v>24662.76597733333</v>
      </c>
      <c r="AC2325" t="n">
        <v>29395.43024711959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Maule 015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Empresa Eléctrica Carén S.A.</t>
        </is>
      </c>
      <c r="I2326" t="inlineStr">
        <is>
          <t>Empresa Eléctrica Carén S.A.</t>
        </is>
      </c>
      <c r="J2326" t="inlineStr">
        <is>
          <t>SIC 2013/03_2 (emelectric)_BS3_BB_CGE Distribucion_Empresa Eléctrica Carén S.A.</t>
        </is>
      </c>
      <c r="K2326" t="inlineStr">
        <is>
          <t>Maule 015</t>
        </is>
      </c>
      <c r="L2326" t="inlineStr">
        <is>
          <t>-1</t>
        </is>
      </c>
      <c r="M2326" t="n">
        <v>1935.99447825348</v>
      </c>
      <c r="N2326" t="n">
        <v>6.69063187348181</v>
      </c>
      <c r="O2326" t="inlineStr">
        <is>
          <t>5</t>
        </is>
      </c>
      <c r="P2326" s="2" t="n">
        <v>45041.7352221412</v>
      </c>
      <c r="Q2326" t="n">
        <v>8</v>
      </c>
      <c r="R2326" t="inlineStr">
        <is>
          <t>ALTO JAHUEL 220</t>
        </is>
      </c>
      <c r="S2326" t="n">
        <v>673.9989436891585</v>
      </c>
      <c r="T2326" t="n">
        <v>62386.20380387337</v>
      </c>
      <c r="U2326" t="n">
        <v>2.331304994018431</v>
      </c>
      <c r="V2326" t="n">
        <v>14496.61352679689</v>
      </c>
      <c r="W2326" t="inlineStr">
        <is>
          <t>CGE_DISTRIBUCION</t>
        </is>
      </c>
      <c r="X2326" t="n">
        <v>98.46944500498</v>
      </c>
      <c r="Y2326" t="n">
        <v>62.38620380387336</v>
      </c>
      <c r="Z2326" t="n">
        <v>66368.30191901422</v>
      </c>
      <c r="AA2326" t="n">
        <v>17278.44282097365</v>
      </c>
      <c r="AB2326" t="n">
        <v>14496.61352679689</v>
      </c>
      <c r="AC2326" t="n">
        <v>17278.44282097365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Maule 015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Empresa Eléctrica Carén S.A.</t>
        </is>
      </c>
      <c r="I2327" t="inlineStr">
        <is>
          <t>Empresa Eléctrica Carén S.A.</t>
        </is>
      </c>
      <c r="J2327" t="inlineStr">
        <is>
          <t>SIC 2013/03_2 (emelectric)_BS3_BB_CGE Distribucion_Empresa Eléctrica Carén S.A.</t>
        </is>
      </c>
      <c r="K2327" t="inlineStr">
        <is>
          <t>Maule 015</t>
        </is>
      </c>
      <c r="L2327" t="inlineStr">
        <is>
          <t>-1</t>
        </is>
      </c>
      <c r="M2327" t="n">
        <v>1935.99447825348</v>
      </c>
      <c r="N2327" t="n">
        <v>6.69063187348181</v>
      </c>
      <c r="O2327" t="inlineStr">
        <is>
          <t>5</t>
        </is>
      </c>
      <c r="P2327" s="2" t="n">
        <v>45041.7352221412</v>
      </c>
      <c r="Q2327" t="n">
        <v>34</v>
      </c>
      <c r="R2327" t="inlineStr">
        <is>
          <t>CHARRUA 220</t>
        </is>
      </c>
      <c r="S2327" t="n">
        <v>236.2338098097554</v>
      </c>
      <c r="T2327" t="n">
        <v>18923.33360443772</v>
      </c>
      <c r="U2327" t="n">
        <v>0.8171126464249705</v>
      </c>
      <c r="V2327" t="n">
        <v>4302.188803365768</v>
      </c>
      <c r="W2327" t="inlineStr">
        <is>
          <t>CGE_DISTRIBUCION</t>
        </is>
      </c>
      <c r="X2327" t="n">
        <v>85.21729374123001</v>
      </c>
      <c r="Y2327" t="n">
        <v>18.92333360443772</v>
      </c>
      <c r="Z2327" t="n">
        <v>20131.20596216779</v>
      </c>
      <c r="AA2327" t="n">
        <v>5127.757810924634</v>
      </c>
      <c r="AB2327" t="n">
        <v>4302.188803365768</v>
      </c>
      <c r="AC2327" t="n">
        <v>5127.757810924634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Maule 015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Empresa Eléctrica Carén S.A.</t>
        </is>
      </c>
      <c r="I2328" t="inlineStr">
        <is>
          <t>Empresa Eléctrica Carén S.A.</t>
        </is>
      </c>
      <c r="J2328" t="inlineStr">
        <is>
          <t>SIC 2013/03_2 (emelectric)_BS3_BB_CGE Distribucion_Empresa Eléctrica Carén S.A.</t>
        </is>
      </c>
      <c r="K2328" t="inlineStr">
        <is>
          <t>Maule 015</t>
        </is>
      </c>
      <c r="L2328" t="inlineStr">
        <is>
          <t>-1</t>
        </is>
      </c>
      <c r="M2328" t="n">
        <v>1935.99447825348</v>
      </c>
      <c r="N2328" t="n">
        <v>6.69063187348181</v>
      </c>
      <c r="O2328" t="inlineStr">
        <is>
          <t>5</t>
        </is>
      </c>
      <c r="P2328" s="2" t="n">
        <v>45041.7352221412</v>
      </c>
      <c r="Q2328" t="n">
        <v>23</v>
      </c>
      <c r="R2328" t="inlineStr">
        <is>
          <t>ITAHUE 220</t>
        </is>
      </c>
      <c r="S2328" t="n">
        <v>1088.8030343721</v>
      </c>
      <c r="T2328" t="n">
        <v>95965.8145911318</v>
      </c>
      <c r="U2328" t="n">
        <v>3.7660770470061</v>
      </c>
      <c r="V2328" t="n">
        <v>22586.55727775925</v>
      </c>
      <c r="W2328" t="inlineStr">
        <is>
          <t>CGE_DISTRIBUCION</t>
        </is>
      </c>
      <c r="X2328" t="n">
        <v>93.76470205843999</v>
      </c>
      <c r="Y2328" t="n">
        <v>95.9658145911318</v>
      </c>
      <c r="Z2328" t="n">
        <v>102091.2921182253</v>
      </c>
      <c r="AA2328" t="n">
        <v>26920.80724405155</v>
      </c>
      <c r="AB2328" t="n">
        <v>22586.55727775925</v>
      </c>
      <c r="AC2328" t="n">
        <v>26920.80724405155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Maule 015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Empresa Eléctrica Carén S.A.</t>
        </is>
      </c>
      <c r="I2329" t="inlineStr">
        <is>
          <t>Empresa Eléctrica Carén S.A.</t>
        </is>
      </c>
      <c r="J2329" t="inlineStr">
        <is>
          <t>SIC 2013/03_2 (emelectric)_BS3_BB_CGE Distribucion_Empresa Eléctrica Carén S.A.</t>
        </is>
      </c>
      <c r="K2329" t="inlineStr">
        <is>
          <t>Maule 015</t>
        </is>
      </c>
      <c r="L2329" t="inlineStr">
        <is>
          <t>-1</t>
        </is>
      </c>
      <c r="M2329" t="n">
        <v>1935.99447825348</v>
      </c>
      <c r="N2329" t="n">
        <v>6.69063187348181</v>
      </c>
      <c r="O2329" t="inlineStr">
        <is>
          <t>5</t>
        </is>
      </c>
      <c r="P2329" s="2" t="n">
        <v>45041.7352221412</v>
      </c>
      <c r="Q2329" t="n">
        <v>22</v>
      </c>
      <c r="R2329" t="inlineStr">
        <is>
          <t>RAPEL 220</t>
        </is>
      </c>
      <c r="S2329" t="n">
        <v>8.048407623934741</v>
      </c>
      <c r="T2329" t="n">
        <v>726.0291956884275</v>
      </c>
      <c r="U2329" t="n">
        <v>0.0278387571126944</v>
      </c>
      <c r="V2329" t="n">
        <v>179.0122582178382</v>
      </c>
      <c r="W2329" t="inlineStr">
        <is>
          <t>CGE_DISTRIBUCION</t>
        </is>
      </c>
      <c r="X2329" t="n">
        <v>95.96575134663999</v>
      </c>
      <c r="Y2329" t="n">
        <v>0.7260291956884275</v>
      </c>
      <c r="Z2329" t="n">
        <v>772.3714847749229</v>
      </c>
      <c r="AA2329" t="n">
        <v>213.3638357781147</v>
      </c>
      <c r="AB2329" t="n">
        <v>179.0122582178382</v>
      </c>
      <c r="AC2329" t="n">
        <v>213.3638357781147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Melipilla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Empresa Eléctrica Carén S.A.</t>
        </is>
      </c>
      <c r="I2330" t="inlineStr">
        <is>
          <t>Empresa Eléctrica Carén S.A.</t>
        </is>
      </c>
      <c r="J2330" t="inlineStr">
        <is>
          <t>SIC 2013/03_2 (emelectric)_BS3_BB_CGE Distribucion_Empresa Eléctrica Carén S.A.</t>
        </is>
      </c>
      <c r="K2330" t="inlineStr">
        <is>
          <t>Melipilla 13.2</t>
        </is>
      </c>
      <c r="L2330" t="inlineStr">
        <is>
          <t>-1</t>
        </is>
      </c>
      <c r="M2330" t="n">
        <v>10195.3923302623</v>
      </c>
      <c r="N2330" t="n">
        <v>27.4317814424959</v>
      </c>
      <c r="O2330" t="inlineStr">
        <is>
          <t>5</t>
        </is>
      </c>
      <c r="P2330" s="2" t="n">
        <v>45041.7352221412</v>
      </c>
      <c r="Q2330" t="n">
        <v>23</v>
      </c>
      <c r="R2330" t="inlineStr">
        <is>
          <t>ITAHUE 220</t>
        </is>
      </c>
      <c r="S2330" t="n">
        <v>3.699418497820337</v>
      </c>
      <c r="T2330" t="n">
        <v>326.0623808433492</v>
      </c>
      <c r="U2330" t="n">
        <v>0.009962317771126907</v>
      </c>
      <c r="V2330" t="n">
        <v>59.7477051447143</v>
      </c>
      <c r="W2330" t="inlineStr">
        <is>
          <t>CGE_DISTRIBUCION</t>
        </is>
      </c>
      <c r="X2330" t="n">
        <v>93.76470205843999</v>
      </c>
      <c r="Y2330" t="n">
        <v>0.3260623808433492</v>
      </c>
      <c r="Z2330" t="n">
        <v>346.8748732376056</v>
      </c>
      <c r="AA2330" t="n">
        <v>71.21299778869404</v>
      </c>
      <c r="AB2330" t="n">
        <v>59.7477051447143</v>
      </c>
      <c r="AC2330" t="n">
        <v>71.21299778869404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Melipilla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Empresa Eléctrica Carén S.A.</t>
        </is>
      </c>
      <c r="I2331" t="inlineStr">
        <is>
          <t>Empresa Eléctrica Carén S.A.</t>
        </is>
      </c>
      <c r="J2331" t="inlineStr">
        <is>
          <t>SIC 2013/03_2 (emelectric)_BS3_BB_CGE Distribucion_Empresa Eléctrica Carén S.A.</t>
        </is>
      </c>
      <c r="K2331" t="inlineStr">
        <is>
          <t>Melipilla 13.2</t>
        </is>
      </c>
      <c r="L2331" t="inlineStr">
        <is>
          <t>-1</t>
        </is>
      </c>
      <c r="M2331" t="n">
        <v>10195.3923302623</v>
      </c>
      <c r="N2331" t="n">
        <v>27.4317814424959</v>
      </c>
      <c r="O2331" t="inlineStr">
        <is>
          <t>5</t>
        </is>
      </c>
      <c r="P2331" s="2" t="n">
        <v>45041.7352221412</v>
      </c>
      <c r="Q2331" t="n">
        <v>13</v>
      </c>
      <c r="R2331" t="inlineStr">
        <is>
          <t>MELIPILLA 220</t>
        </is>
      </c>
      <c r="S2331" t="n">
        <v>10248.44621567599</v>
      </c>
      <c r="T2331" t="n">
        <v>923076.2579796561</v>
      </c>
      <c r="U2331" t="n">
        <v>27.59846660252758</v>
      </c>
      <c r="V2331" t="n">
        <v>177293.9396532709</v>
      </c>
      <c r="W2331" t="inlineStr">
        <is>
          <t>CGE_DISTRIBUCION</t>
        </is>
      </c>
      <c r="X2331" t="n">
        <v>95.81901475223</v>
      </c>
      <c r="Y2331" t="n">
        <v>923.0762579796561</v>
      </c>
      <c r="Z2331" t="n">
        <v>981996.0191272938</v>
      </c>
      <c r="AA2331" t="n">
        <v>211315.7802780345</v>
      </c>
      <c r="AB2331" t="n">
        <v>177293.9396532709</v>
      </c>
      <c r="AC2331" t="n">
        <v>211315.7802780345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Melipilla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Empresa Eléctrica Carén S.A.</t>
        </is>
      </c>
      <c r="I2332" t="inlineStr">
        <is>
          <t>Empresa Eléctrica Carén S.A.</t>
        </is>
      </c>
      <c r="J2332" t="inlineStr">
        <is>
          <t>SIC 2013/03_2 (emelectric)_BS3_BB_CGE Distribucion_Empresa Eléctrica Carén S.A.</t>
        </is>
      </c>
      <c r="K2332" t="inlineStr">
        <is>
          <t>Melipilla 13.2</t>
        </is>
      </c>
      <c r="L2332" t="inlineStr">
        <is>
          <t>-1</t>
        </is>
      </c>
      <c r="M2332" t="n">
        <v>10195.3923302623</v>
      </c>
      <c r="N2332" t="n">
        <v>27.4317814424959</v>
      </c>
      <c r="O2332" t="inlineStr">
        <is>
          <t>5</t>
        </is>
      </c>
      <c r="P2332" s="2" t="n">
        <v>45041.7352221412</v>
      </c>
      <c r="Q2332" t="n">
        <v>22</v>
      </c>
      <c r="R2332" t="inlineStr">
        <is>
          <t>RAPEL 220</t>
        </is>
      </c>
      <c r="S2332" t="n">
        <v>317.6215024557175</v>
      </c>
      <c r="T2332" t="n">
        <v>28651.93895939089</v>
      </c>
      <c r="U2332" t="n">
        <v>0.855336140063896</v>
      </c>
      <c r="V2332" t="n">
        <v>5500.089438200775</v>
      </c>
      <c r="W2332" t="inlineStr">
        <is>
          <t>CGE_DISTRIBUCION</t>
        </is>
      </c>
      <c r="X2332" t="n">
        <v>95.96575134663999</v>
      </c>
      <c r="Y2332" t="n">
        <v>28.65193895939089</v>
      </c>
      <c r="Z2332" t="n">
        <v>30480.78612701159</v>
      </c>
      <c r="AA2332" t="n">
        <v>6555.529723719636</v>
      </c>
      <c r="AB2332" t="n">
        <v>5500.089438200775</v>
      </c>
      <c r="AC2332" t="n">
        <v>6555.529723719636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Molina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Empresa Eléctrica Carén S.A.</t>
        </is>
      </c>
      <c r="I2333" t="inlineStr">
        <is>
          <t>Empresa Eléctrica Carén S.A.</t>
        </is>
      </c>
      <c r="J2333" t="inlineStr">
        <is>
          <t>SIC 2013/03_2 (emelectric)_BS3_BB_CGE Distribucion_Empresa Eléctrica Carén S.A.</t>
        </is>
      </c>
      <c r="K2333" t="inlineStr">
        <is>
          <t>Molina 13.2</t>
        </is>
      </c>
      <c r="L2333" t="inlineStr">
        <is>
          <t>-1</t>
        </is>
      </c>
      <c r="M2333" t="n">
        <v>4352.93671430879</v>
      </c>
      <c r="N2333" t="n">
        <v>3.13933717342954</v>
      </c>
      <c r="O2333" t="inlineStr">
        <is>
          <t>5</t>
        </is>
      </c>
      <c r="P2333" s="2" t="n">
        <v>45041.7352221412</v>
      </c>
      <c r="Q2333" t="n">
        <v>8</v>
      </c>
      <c r="R2333" t="inlineStr">
        <is>
          <t>ALTO JAHUEL 220</t>
        </is>
      </c>
      <c r="S2333" t="n">
        <v>1635.47534965156</v>
      </c>
      <c r="T2333" t="n">
        <v>151381.6889995438</v>
      </c>
      <c r="U2333" t="n">
        <v>1.18052848172315</v>
      </c>
      <c r="V2333" t="n">
        <v>7340.809203783448</v>
      </c>
      <c r="W2333" t="inlineStr">
        <is>
          <t>CGE_DISTRIBUCION</t>
        </is>
      </c>
      <c r="X2333" t="n">
        <v>98.46944500498002</v>
      </c>
      <c r="Y2333" t="n">
        <v>151.3816889995439</v>
      </c>
      <c r="Z2333" t="n">
        <v>161044.3499995147</v>
      </c>
      <c r="AA2333" t="n">
        <v>8749.474617143562</v>
      </c>
      <c r="AB2333" t="n">
        <v>7340.809203783448</v>
      </c>
      <c r="AC2333" t="n">
        <v>8749.474617143562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Molina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Empresa Eléctrica Carén S.A.</t>
        </is>
      </c>
      <c r="I2334" t="inlineStr">
        <is>
          <t>Empresa Eléctrica Carén S.A.</t>
        </is>
      </c>
      <c r="J2334" t="inlineStr">
        <is>
          <t>SIC 2013/03_2 (emelectric)_BS3_BB_CGE Distribucion_Empresa Eléctrica Carén S.A.</t>
        </is>
      </c>
      <c r="K2334" t="inlineStr">
        <is>
          <t>Molina 13.2</t>
        </is>
      </c>
      <c r="L2334" t="inlineStr">
        <is>
          <t>-1</t>
        </is>
      </c>
      <c r="M2334" t="n">
        <v>4352.93671430879</v>
      </c>
      <c r="N2334" t="n">
        <v>3.13933717342954</v>
      </c>
      <c r="O2334" t="inlineStr">
        <is>
          <t>5</t>
        </is>
      </c>
      <c r="P2334" s="2" t="n">
        <v>45041.7352221412</v>
      </c>
      <c r="Q2334" t="n">
        <v>34</v>
      </c>
      <c r="R2334" t="inlineStr">
        <is>
          <t>CHARRUA 220</t>
        </is>
      </c>
      <c r="S2334" t="n">
        <v>365.8959227111516</v>
      </c>
      <c r="T2334" t="n">
        <v>29309.82070493092</v>
      </c>
      <c r="U2334" t="n">
        <v>0.2641131571924422</v>
      </c>
      <c r="V2334" t="n">
        <v>1390.585095783661</v>
      </c>
      <c r="W2334" t="inlineStr">
        <is>
          <t>CGE_DISTRIBUCION</t>
        </is>
      </c>
      <c r="X2334" t="n">
        <v>85.21729374123001</v>
      </c>
      <c r="Y2334" t="n">
        <v>29.30982070493092</v>
      </c>
      <c r="Z2334" t="n">
        <v>31180.6603243946</v>
      </c>
      <c r="AA2334" t="n">
        <v>1657.431580195066</v>
      </c>
      <c r="AB2334" t="n">
        <v>1390.585095783661</v>
      </c>
      <c r="AC2334" t="n">
        <v>1657.431580195066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Molina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Empresa Eléctrica Carén S.A.</t>
        </is>
      </c>
      <c r="I2335" t="inlineStr">
        <is>
          <t>Empresa Eléctrica Carén S.A.</t>
        </is>
      </c>
      <c r="J2335" t="inlineStr">
        <is>
          <t>SIC 2013/03_2 (emelectric)_BS3_BB_CGE Distribucion_Empresa Eléctrica Carén S.A.</t>
        </is>
      </c>
      <c r="K2335" t="inlineStr">
        <is>
          <t>Molina 13.2</t>
        </is>
      </c>
      <c r="L2335" t="inlineStr">
        <is>
          <t>-1</t>
        </is>
      </c>
      <c r="M2335" t="n">
        <v>4352.93671430879</v>
      </c>
      <c r="N2335" t="n">
        <v>3.13933717342954</v>
      </c>
      <c r="O2335" t="inlineStr">
        <is>
          <t>5</t>
        </is>
      </c>
      <c r="P2335" s="2" t="n">
        <v>45041.7352221412</v>
      </c>
      <c r="Q2335" t="n">
        <v>23</v>
      </c>
      <c r="R2335" t="inlineStr">
        <is>
          <t>ITAHUE 220</t>
        </is>
      </c>
      <c r="S2335" t="n">
        <v>2483.516319013666</v>
      </c>
      <c r="T2335" t="n">
        <v>218894.1976470147</v>
      </c>
      <c r="U2335" t="n">
        <v>1.792666425724183</v>
      </c>
      <c r="V2335" t="n">
        <v>10751.28373614222</v>
      </c>
      <c r="W2335" t="inlineStr">
        <is>
          <t>CGE_DISTRIBUCION</t>
        </is>
      </c>
      <c r="X2335" t="n">
        <v>93.76470205844001</v>
      </c>
      <c r="Y2335" t="n">
        <v>218.8941976470147</v>
      </c>
      <c r="Z2335" t="n">
        <v>232866.1677095901</v>
      </c>
      <c r="AA2335" t="n">
        <v>12814.40254605748</v>
      </c>
      <c r="AB2335" t="n">
        <v>10751.28373614222</v>
      </c>
      <c r="AC2335" t="n">
        <v>12814.40254605748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Molina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Empresa Eléctrica Carén S.A.</t>
        </is>
      </c>
      <c r="I2336" t="inlineStr">
        <is>
          <t>Empresa Eléctrica Carén S.A.</t>
        </is>
      </c>
      <c r="J2336" t="inlineStr">
        <is>
          <t>SIC 2013/03_2 (emelectric)_BS3_BB_CGE Distribucion_Empresa Eléctrica Carén S.A.</t>
        </is>
      </c>
      <c r="K2336" t="inlineStr">
        <is>
          <t>Molina 13.2</t>
        </is>
      </c>
      <c r="L2336" t="inlineStr">
        <is>
          <t>-1</t>
        </is>
      </c>
      <c r="M2336" t="n">
        <v>4352.93671430879</v>
      </c>
      <c r="N2336" t="n">
        <v>3.13933717342954</v>
      </c>
      <c r="O2336" t="inlineStr">
        <is>
          <t>5</t>
        </is>
      </c>
      <c r="P2336" s="2" t="n">
        <v>45041.7352221412</v>
      </c>
      <c r="Q2336" t="n">
        <v>13</v>
      </c>
      <c r="R2336" t="inlineStr">
        <is>
          <t>MELIPILLA 220</t>
        </is>
      </c>
      <c r="S2336" t="n">
        <v>4.061498895412388</v>
      </c>
      <c r="T2336" t="n">
        <v>365.8186932211443</v>
      </c>
      <c r="U2336" t="n">
        <v>0.002931695134104563</v>
      </c>
      <c r="V2336" t="n">
        <v>18.83335721775643</v>
      </c>
      <c r="W2336" t="inlineStr">
        <is>
          <t>CGE_DISTRIBUCION</t>
        </is>
      </c>
      <c r="X2336" t="n">
        <v>95.81901475222999</v>
      </c>
      <c r="Y2336" t="n">
        <v>0.3658186932211442</v>
      </c>
      <c r="Z2336" t="n">
        <v>389.1688225756855</v>
      </c>
      <c r="AA2336" t="n">
        <v>22.44738643355951</v>
      </c>
      <c r="AB2336" t="n">
        <v>18.83335721775643</v>
      </c>
      <c r="AC2336" t="n">
        <v>22.44738643355951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Molina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Empresa Eléctrica Carén S.A.</t>
        </is>
      </c>
      <c r="I2337" t="inlineStr">
        <is>
          <t>Empresa Eléctrica Carén S.A.</t>
        </is>
      </c>
      <c r="J2337" t="inlineStr">
        <is>
          <t>SIC 2013/03_2 (emelectric)_BS3_BB_CGE Distribucion_Empresa Eléctrica Carén S.A.</t>
        </is>
      </c>
      <c r="K2337" t="inlineStr">
        <is>
          <t>Molina 13.2</t>
        </is>
      </c>
      <c r="L2337" t="inlineStr">
        <is>
          <t>-1</t>
        </is>
      </c>
      <c r="M2337" t="n">
        <v>4352.93671430879</v>
      </c>
      <c r="N2337" t="n">
        <v>3.13933717342954</v>
      </c>
      <c r="O2337" t="inlineStr">
        <is>
          <t>5</t>
        </is>
      </c>
      <c r="P2337" s="2" t="n">
        <v>45041.7352221412</v>
      </c>
      <c r="Q2337" t="n">
        <v>22</v>
      </c>
      <c r="R2337" t="inlineStr">
        <is>
          <t>RAPEL 220</t>
        </is>
      </c>
      <c r="S2337" t="n">
        <v>23.82746018641934</v>
      </c>
      <c r="T2337" t="n">
        <v>2149.42291230357</v>
      </c>
      <c r="U2337" t="n">
        <v>0.0171992781200801</v>
      </c>
      <c r="V2337" t="n">
        <v>110.5969495523287</v>
      </c>
      <c r="W2337" t="inlineStr">
        <is>
          <t>CGE_DISTRIBUCION</t>
        </is>
      </c>
      <c r="X2337" t="n">
        <v>95.96575134663999</v>
      </c>
      <c r="Y2337" t="n">
        <v>2.14942291230357</v>
      </c>
      <c r="Z2337" t="n">
        <v>2286.620119471883</v>
      </c>
      <c r="AA2337" t="n">
        <v>131.8199637095694</v>
      </c>
      <c r="AB2337" t="n">
        <v>110.5969495523287</v>
      </c>
      <c r="AC2337" t="n">
        <v>131.8199637095694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Nancagua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Empresa Eléctrica Carén S.A.</t>
        </is>
      </c>
      <c r="I2338" t="inlineStr">
        <is>
          <t>Empresa Eléctrica Carén S.A.</t>
        </is>
      </c>
      <c r="J2338" t="inlineStr">
        <is>
          <t>SIC 2013/03_2 (emelectric)_BS3_BB_CGE Distribucion_Empresa Eléctrica Carén S.A.</t>
        </is>
      </c>
      <c r="K2338" t="inlineStr">
        <is>
          <t>Nancagua 13.2</t>
        </is>
      </c>
      <c r="L2338" t="inlineStr">
        <is>
          <t>-1</t>
        </is>
      </c>
      <c r="M2338" t="n">
        <v>3939.45965475887</v>
      </c>
      <c r="N2338" t="n">
        <v>7.48969016163252</v>
      </c>
      <c r="O2338" t="inlineStr">
        <is>
          <t>5</t>
        </is>
      </c>
      <c r="P2338" s="2" t="n">
        <v>45041.7352221412</v>
      </c>
      <c r="Q2338" t="n">
        <v>8</v>
      </c>
      <c r="R2338" t="inlineStr">
        <is>
          <t>ALTO JAHUEL 220</t>
        </is>
      </c>
      <c r="S2338" t="n">
        <v>2215.10232754555</v>
      </c>
      <c r="T2338" t="n">
        <v>205032.7030132908</v>
      </c>
      <c r="U2338" t="n">
        <v>4.215002586941159</v>
      </c>
      <c r="V2338" t="n">
        <v>26209.89689213184</v>
      </c>
      <c r="W2338" t="inlineStr">
        <is>
          <t>CGE_DISTRIBUCION</t>
        </is>
      </c>
      <c r="X2338" t="n">
        <v>98.46944500498002</v>
      </c>
      <c r="Y2338" t="n">
        <v>205.0327030132908</v>
      </c>
      <c r="Z2338" t="n">
        <v>218119.8968226498</v>
      </c>
      <c r="AA2338" t="n">
        <v>31239.44802399504</v>
      </c>
      <c r="AB2338" t="n">
        <v>26209.89689213184</v>
      </c>
      <c r="AC2338" t="n">
        <v>31239.44802399504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Nancagua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Empresa Eléctrica Carén S.A.</t>
        </is>
      </c>
      <c r="I2339" t="inlineStr">
        <is>
          <t>Empresa Eléctrica Carén S.A.</t>
        </is>
      </c>
      <c r="J2339" t="inlineStr">
        <is>
          <t>SIC 2013/03_2 (emelectric)_BS3_BB_CGE Distribucion_Empresa Eléctrica Carén S.A.</t>
        </is>
      </c>
      <c r="K2339" t="inlineStr">
        <is>
          <t>Nancagua 13.2</t>
        </is>
      </c>
      <c r="L2339" t="inlineStr">
        <is>
          <t>-1</t>
        </is>
      </c>
      <c r="M2339" t="n">
        <v>3939.45965475887</v>
      </c>
      <c r="N2339" t="n">
        <v>7.48969016163252</v>
      </c>
      <c r="O2339" t="inlineStr">
        <is>
          <t>5</t>
        </is>
      </c>
      <c r="P2339" s="2" t="n">
        <v>45041.7352221412</v>
      </c>
      <c r="Q2339" t="n">
        <v>34</v>
      </c>
      <c r="R2339" t="inlineStr">
        <is>
          <t>CHARRUA 220</t>
        </is>
      </c>
      <c r="S2339" t="n">
        <v>94.09804677000844</v>
      </c>
      <c r="T2339" t="n">
        <v>7537.65403855126</v>
      </c>
      <c r="U2339" t="n">
        <v>0.1790542611190227</v>
      </c>
      <c r="V2339" t="n">
        <v>942.7405642924697</v>
      </c>
      <c r="W2339" t="inlineStr">
        <is>
          <t>CGE_DISTRIBUCION</t>
        </is>
      </c>
      <c r="X2339" t="n">
        <v>85.21729374122999</v>
      </c>
      <c r="Y2339" t="n">
        <v>7.53765403855126</v>
      </c>
      <c r="Z2339" t="n">
        <v>8018.780892075809</v>
      </c>
      <c r="AA2339" t="n">
        <v>1123.647871623921</v>
      </c>
      <c r="AB2339" t="n">
        <v>942.7405642924697</v>
      </c>
      <c r="AC2339" t="n">
        <v>1123.647871623921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Nancagua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Empresa Eléctrica Carén S.A.</t>
        </is>
      </c>
      <c r="I2340" t="inlineStr">
        <is>
          <t>Empresa Eléctrica Carén S.A.</t>
        </is>
      </c>
      <c r="J2340" t="inlineStr">
        <is>
          <t>SIC 2013/03_2 (emelectric)_BS3_BB_CGE Distribucion_Empresa Eléctrica Carén S.A.</t>
        </is>
      </c>
      <c r="K2340" t="inlineStr">
        <is>
          <t>Nancagua 13.2</t>
        </is>
      </c>
      <c r="L2340" t="inlineStr">
        <is>
          <t>-1</t>
        </is>
      </c>
      <c r="M2340" t="n">
        <v>3939.45965475887</v>
      </c>
      <c r="N2340" t="n">
        <v>7.48969016163252</v>
      </c>
      <c r="O2340" t="inlineStr">
        <is>
          <t>5</t>
        </is>
      </c>
      <c r="P2340" s="2" t="n">
        <v>45041.7352221412</v>
      </c>
      <c r="Q2340" t="n">
        <v>23</v>
      </c>
      <c r="R2340" t="inlineStr">
        <is>
          <t>ITAHUE 220</t>
        </is>
      </c>
      <c r="S2340" t="n">
        <v>1738.853489270781</v>
      </c>
      <c r="T2340" t="n">
        <v>153260.4945840683</v>
      </c>
      <c r="U2340" t="n">
        <v>3.308773533595273</v>
      </c>
      <c r="V2340" t="n">
        <v>19843.93893244809</v>
      </c>
      <c r="W2340" t="inlineStr">
        <is>
          <t>CGE_DISTRIBUCION</t>
        </is>
      </c>
      <c r="X2340" t="n">
        <v>93.76470205843999</v>
      </c>
      <c r="Y2340" t="n">
        <v>153.2604945840683</v>
      </c>
      <c r="Z2340" t="n">
        <v>163043.0793447536</v>
      </c>
      <c r="AA2340" t="n">
        <v>23651.89384082014</v>
      </c>
      <c r="AB2340" t="n">
        <v>19843.93893244809</v>
      </c>
      <c r="AC2340" t="n">
        <v>23651.89384082014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Nancagua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Empresa Eléctrica Carén S.A.</t>
        </is>
      </c>
      <c r="I2341" t="inlineStr">
        <is>
          <t>Empresa Eléctrica Carén S.A.</t>
        </is>
      </c>
      <c r="J2341" t="inlineStr">
        <is>
          <t>SIC 2013/03_2 (emelectric)_BS3_BB_CGE Distribucion_Empresa Eléctrica Carén S.A.</t>
        </is>
      </c>
      <c r="K2341" t="inlineStr">
        <is>
          <t>Nancagua 13.2</t>
        </is>
      </c>
      <c r="L2341" t="inlineStr">
        <is>
          <t>-1</t>
        </is>
      </c>
      <c r="M2341" t="n">
        <v>3939.45965475887</v>
      </c>
      <c r="N2341" t="n">
        <v>7.48969016163252</v>
      </c>
      <c r="O2341" t="inlineStr">
        <is>
          <t>5</t>
        </is>
      </c>
      <c r="P2341" s="2" t="n">
        <v>45041.7352221412</v>
      </c>
      <c r="Q2341" t="n">
        <v>13</v>
      </c>
      <c r="R2341" t="inlineStr">
        <is>
          <t>MELIPILLA 220</t>
        </is>
      </c>
      <c r="S2341" t="n">
        <v>7.923186229766335</v>
      </c>
      <c r="T2341" t="n">
        <v>713.6403843405673</v>
      </c>
      <c r="U2341" t="n">
        <v>0.01507661747269548</v>
      </c>
      <c r="V2341" t="n">
        <v>96.85295008870963</v>
      </c>
      <c r="W2341" t="inlineStr">
        <is>
          <t>CGE_DISTRIBUCION</t>
        </is>
      </c>
      <c r="X2341" t="n">
        <v>95.81901475223</v>
      </c>
      <c r="Y2341" t="n">
        <v>0.7136403843405673</v>
      </c>
      <c r="Z2341" t="n">
        <v>759.191898234646</v>
      </c>
      <c r="AA2341" t="n">
        <v>115.4385579126456</v>
      </c>
      <c r="AB2341" t="n">
        <v>96.85295008870963</v>
      </c>
      <c r="AC2341" t="n">
        <v>115.4385579126456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Nancagua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Empresa Eléctrica Carén S.A.</t>
        </is>
      </c>
      <c r="I2342" t="inlineStr">
        <is>
          <t>Empresa Eléctrica Carén S.A.</t>
        </is>
      </c>
      <c r="J2342" t="inlineStr">
        <is>
          <t>SIC 2013/03_2 (emelectric)_BS3_BB_CGE Distribucion_Empresa Eléctrica Carén S.A.</t>
        </is>
      </c>
      <c r="K2342" t="inlineStr">
        <is>
          <t>Nancagua 13.2</t>
        </is>
      </c>
      <c r="L2342" t="inlineStr">
        <is>
          <t>-1</t>
        </is>
      </c>
      <c r="M2342" t="n">
        <v>3939.45965475887</v>
      </c>
      <c r="N2342" t="n">
        <v>7.48969016163252</v>
      </c>
      <c r="O2342" t="inlineStr">
        <is>
          <t>5</t>
        </is>
      </c>
      <c r="P2342" s="2" t="n">
        <v>45041.7352221412</v>
      </c>
      <c r="Q2342" t="n">
        <v>22</v>
      </c>
      <c r="R2342" t="inlineStr">
        <is>
          <t>RAPEL 220</t>
        </is>
      </c>
      <c r="S2342" t="n">
        <v>28.13956346551034</v>
      </c>
      <c r="T2342" t="n">
        <v>2538.408289502111</v>
      </c>
      <c r="U2342" t="n">
        <v>0.0535453063849855</v>
      </c>
      <c r="V2342" t="n">
        <v>344.3137268714999</v>
      </c>
      <c r="W2342" t="inlineStr">
        <is>
          <t>CGE_DISTRIBUCION</t>
        </is>
      </c>
      <c r="X2342" t="n">
        <v>95.96575134663999</v>
      </c>
      <c r="Y2342" t="n">
        <v>2.53840828950211</v>
      </c>
      <c r="Z2342" t="n">
        <v>2700.43435053416</v>
      </c>
      <c r="AA2342" t="n">
        <v>410.385848476162</v>
      </c>
      <c r="AB2342" t="n">
        <v>344.3137268714999</v>
      </c>
      <c r="AC2342" t="n">
        <v>410.385848476162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Nirivilo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Empresa Eléctrica Carén S.A.</t>
        </is>
      </c>
      <c r="I2343" t="inlineStr">
        <is>
          <t>Empresa Eléctrica Carén S.A.</t>
        </is>
      </c>
      <c r="J2343" t="inlineStr">
        <is>
          <t>SIC 2013/03_2 (emelectric)_BS3_BB_CGE Distribucion_Empresa Eléctrica Carén S.A.</t>
        </is>
      </c>
      <c r="K2343" t="inlineStr">
        <is>
          <t>Nirivilo 023</t>
        </is>
      </c>
      <c r="L2343" t="inlineStr">
        <is>
          <t>-1</t>
        </is>
      </c>
      <c r="M2343" t="n">
        <v>3644.19216677607</v>
      </c>
      <c r="N2343" t="n">
        <v>3.06611087765331</v>
      </c>
      <c r="O2343" t="inlineStr">
        <is>
          <t>5</t>
        </is>
      </c>
      <c r="P2343" s="2" t="n">
        <v>45041.7352221412</v>
      </c>
      <c r="Q2343" t="n">
        <v>8</v>
      </c>
      <c r="R2343" t="inlineStr">
        <is>
          <t>ALTO JAHUEL 220</t>
        </is>
      </c>
      <c r="S2343" t="n">
        <v>1129.850744453075</v>
      </c>
      <c r="T2343" t="n">
        <v>104580.4292000723</v>
      </c>
      <c r="U2343" t="n">
        <v>0.9514468201704499</v>
      </c>
      <c r="V2343" t="n">
        <v>5916.32449580803</v>
      </c>
      <c r="W2343" t="inlineStr">
        <is>
          <t>CGE_DISTRIBUCION</t>
        </is>
      </c>
      <c r="X2343" t="n">
        <v>98.46944500498</v>
      </c>
      <c r="Y2343" t="n">
        <v>104.5804292000723</v>
      </c>
      <c r="Z2343" t="n">
        <v>111255.7757447578</v>
      </c>
      <c r="AA2343" t="n">
        <v>7051.638254836746</v>
      </c>
      <c r="AB2343" t="n">
        <v>5916.32449580803</v>
      </c>
      <c r="AC2343" t="n">
        <v>7051.638254836746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Nirivilo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Empresa Eléctrica Carén S.A.</t>
        </is>
      </c>
      <c r="I2344" t="inlineStr">
        <is>
          <t>Empresa Eléctrica Carén S.A.</t>
        </is>
      </c>
      <c r="J2344" t="inlineStr">
        <is>
          <t>SIC 2013/03_2 (emelectric)_BS3_BB_CGE Distribucion_Empresa Eléctrica Carén S.A.</t>
        </is>
      </c>
      <c r="K2344" t="inlineStr">
        <is>
          <t>Nirivilo 023</t>
        </is>
      </c>
      <c r="L2344" t="inlineStr">
        <is>
          <t>-1</t>
        </is>
      </c>
      <c r="M2344" t="n">
        <v>3644.19216677607</v>
      </c>
      <c r="N2344" t="n">
        <v>3.06611087765331</v>
      </c>
      <c r="O2344" t="inlineStr">
        <is>
          <t>5</t>
        </is>
      </c>
      <c r="P2344" s="2" t="n">
        <v>45041.7352221412</v>
      </c>
      <c r="Q2344" t="n">
        <v>34</v>
      </c>
      <c r="R2344" t="inlineStr">
        <is>
          <t>CHARRUA 220</t>
        </is>
      </c>
      <c r="S2344" t="n">
        <v>799.9174016018507</v>
      </c>
      <c r="T2344" t="n">
        <v>64076.78841016477</v>
      </c>
      <c r="U2344" t="n">
        <v>0.6736100957489779</v>
      </c>
      <c r="V2344" t="n">
        <v>3546.631941684797</v>
      </c>
      <c r="W2344" t="inlineStr">
        <is>
          <t>CGE_DISTRIBUCION</t>
        </is>
      </c>
      <c r="X2344" t="n">
        <v>85.21729374123002</v>
      </c>
      <c r="Y2344" t="n">
        <v>64.07678841016478</v>
      </c>
      <c r="Z2344" t="n">
        <v>68166.79618102635</v>
      </c>
      <c r="AA2344" t="n">
        <v>4227.213279719663</v>
      </c>
      <c r="AB2344" t="n">
        <v>3546.631941684797</v>
      </c>
      <c r="AC2344" t="n">
        <v>4227.213279719663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Nirivilo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Empresa Eléctrica Carén S.A.</t>
        </is>
      </c>
      <c r="I2345" t="inlineStr">
        <is>
          <t>Empresa Eléctrica Carén S.A.</t>
        </is>
      </c>
      <c r="J2345" t="inlineStr">
        <is>
          <t>SIC 2013/03_2 (emelectric)_BS3_BB_CGE Distribucion_Empresa Eléctrica Carén S.A.</t>
        </is>
      </c>
      <c r="K2345" t="inlineStr">
        <is>
          <t>Nirivilo 023</t>
        </is>
      </c>
      <c r="L2345" t="inlineStr">
        <is>
          <t>-1</t>
        </is>
      </c>
      <c r="M2345" t="n">
        <v>3644.19216677607</v>
      </c>
      <c r="N2345" t="n">
        <v>3.06611087765331</v>
      </c>
      <c r="O2345" t="inlineStr">
        <is>
          <t>5</t>
        </is>
      </c>
      <c r="P2345" s="2" t="n">
        <v>45041.7352221412</v>
      </c>
      <c r="Q2345" t="n">
        <v>23</v>
      </c>
      <c r="R2345" t="inlineStr">
        <is>
          <t>ITAHUE 220</t>
        </is>
      </c>
      <c r="S2345" t="n">
        <v>1848.238757085162</v>
      </c>
      <c r="T2345" t="n">
        <v>162901.5830074946</v>
      </c>
      <c r="U2345" t="n">
        <v>1.5564010529512</v>
      </c>
      <c r="V2345" t="n">
        <v>9334.312891339567</v>
      </c>
      <c r="W2345" t="inlineStr">
        <is>
          <t>CGE_DISTRIBUCION</t>
        </is>
      </c>
      <c r="X2345" t="n">
        <v>93.76470205843999</v>
      </c>
      <c r="Y2345" t="n">
        <v>162.9015830074946</v>
      </c>
      <c r="Z2345" t="n">
        <v>173299.5563909517</v>
      </c>
      <c r="AA2345" t="n">
        <v>11125.52192054776</v>
      </c>
      <c r="AB2345" t="n">
        <v>9334.312891339567</v>
      </c>
      <c r="AC2345" t="n">
        <v>11125.52192054776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Paniahue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Empresa Eléctrica Carén S.A.</t>
        </is>
      </c>
      <c r="I2346" t="inlineStr">
        <is>
          <t>Empresa Eléctrica Carén S.A.</t>
        </is>
      </c>
      <c r="J2346" t="inlineStr">
        <is>
          <t>SIC 2013/03_2 (emelectric)_BS3_BB_CGE Distribucion_Empresa Eléctrica Carén S.A.</t>
        </is>
      </c>
      <c r="K2346" t="inlineStr">
        <is>
          <t>Paniahue 13.2</t>
        </is>
      </c>
      <c r="L2346" t="inlineStr">
        <is>
          <t>-1</t>
        </is>
      </c>
      <c r="M2346" t="n">
        <v>12157.5412895331</v>
      </c>
      <c r="N2346" t="n">
        <v>22.1881167812888</v>
      </c>
      <c r="O2346" t="inlineStr">
        <is>
          <t>5</t>
        </is>
      </c>
      <c r="P2346" s="2" t="n">
        <v>45041.7352221412</v>
      </c>
      <c r="Q2346" t="n">
        <v>23</v>
      </c>
      <c r="R2346" t="inlineStr">
        <is>
          <t>ITAHUE 220</t>
        </is>
      </c>
      <c r="S2346" t="n">
        <v>5.419705468444445</v>
      </c>
      <c r="T2346" t="n">
        <v>477.6864443835998</v>
      </c>
      <c r="U2346" t="n">
        <v>0.009899818505878382</v>
      </c>
      <c r="V2346" t="n">
        <v>59.372873929969</v>
      </c>
      <c r="W2346" t="inlineStr">
        <is>
          <t>CGE_DISTRIBUCION</t>
        </is>
      </c>
      <c r="X2346" t="n">
        <v>93.76470205844002</v>
      </c>
      <c r="Y2346" t="n">
        <v>0.4776864443835999</v>
      </c>
      <c r="Z2346" t="n">
        <v>508.1770684931914</v>
      </c>
      <c r="AA2346" t="n">
        <v>70.76623829555304</v>
      </c>
      <c r="AB2346" t="n">
        <v>59.372873929969</v>
      </c>
      <c r="AC2346" t="n">
        <v>70.76623829555304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Paniahue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Empresa Eléctrica Carén S.A.</t>
        </is>
      </c>
      <c r="I2347" t="inlineStr">
        <is>
          <t>Empresa Eléctrica Carén S.A.</t>
        </is>
      </c>
      <c r="J2347" t="inlineStr">
        <is>
          <t>SIC 2013/03_2 (emelectric)_BS3_BB_CGE Distribucion_Empresa Eléctrica Carén S.A.</t>
        </is>
      </c>
      <c r="K2347" t="inlineStr">
        <is>
          <t>Paniahue 13.2</t>
        </is>
      </c>
      <c r="L2347" t="inlineStr">
        <is>
          <t>-1</t>
        </is>
      </c>
      <c r="M2347" t="n">
        <v>12157.5412895331</v>
      </c>
      <c r="N2347" t="n">
        <v>22.1881167812888</v>
      </c>
      <c r="O2347" t="inlineStr">
        <is>
          <t>5</t>
        </is>
      </c>
      <c r="P2347" s="2" t="n">
        <v>45041.7352221412</v>
      </c>
      <c r="Q2347" t="n">
        <v>13</v>
      </c>
      <c r="R2347" t="inlineStr">
        <is>
          <t>MELIPILLA 220</t>
        </is>
      </c>
      <c r="S2347" t="n">
        <v>689.6890307750698</v>
      </c>
      <c r="T2347" t="n">
        <v>62120.20400943036</v>
      </c>
      <c r="U2347" t="n">
        <v>1.259809461957361</v>
      </c>
      <c r="V2347" t="n">
        <v>8093.079443132254</v>
      </c>
      <c r="W2347" t="inlineStr">
        <is>
          <t>CGE_DISTRIBUCION</t>
        </is>
      </c>
      <c r="X2347" t="n">
        <v>95.81901475222999</v>
      </c>
      <c r="Y2347" t="n">
        <v>62.12020400943035</v>
      </c>
      <c r="Z2347" t="n">
        <v>66085.32341428762</v>
      </c>
      <c r="AA2347" t="n">
        <v>9646.101839251793</v>
      </c>
      <c r="AB2347" t="n">
        <v>8093.079443132254</v>
      </c>
      <c r="AC2347" t="n">
        <v>9646.101839251793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Paniahue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Empresa Eléctrica Carén S.A.</t>
        </is>
      </c>
      <c r="I2348" t="inlineStr">
        <is>
          <t>Empresa Eléctrica Carén S.A.</t>
        </is>
      </c>
      <c r="J2348" t="inlineStr">
        <is>
          <t>SIC 2013/03_2 (emelectric)_BS3_BB_CGE Distribucion_Empresa Eléctrica Carén S.A.</t>
        </is>
      </c>
      <c r="K2348" t="inlineStr">
        <is>
          <t>Paniahue 13.2</t>
        </is>
      </c>
      <c r="L2348" t="inlineStr">
        <is>
          <t>-1</t>
        </is>
      </c>
      <c r="M2348" t="n">
        <v>12157.5412895331</v>
      </c>
      <c r="N2348" t="n">
        <v>22.1881167812888</v>
      </c>
      <c r="O2348" t="inlineStr">
        <is>
          <t>5</t>
        </is>
      </c>
      <c r="P2348" s="2" t="n">
        <v>45041.7352221412</v>
      </c>
      <c r="Q2348" t="n">
        <v>22</v>
      </c>
      <c r="R2348" t="inlineStr">
        <is>
          <t>RAPEL 220</t>
        </is>
      </c>
      <c r="S2348" t="n">
        <v>11908.85746944124</v>
      </c>
      <c r="T2348" t="n">
        <v>1074271.907450876</v>
      </c>
      <c r="U2348" t="n">
        <v>21.75312445413765</v>
      </c>
      <c r="V2348" t="n">
        <v>139879.661870866</v>
      </c>
      <c r="W2348" t="inlineStr">
        <is>
          <t>CGE_DISTRIBUCION</t>
        </is>
      </c>
      <c r="X2348" t="n">
        <v>95.96575134664</v>
      </c>
      <c r="Y2348" t="n">
        <v>1074.271907450876</v>
      </c>
      <c r="Z2348" t="n">
        <v>1142842.454734974</v>
      </c>
      <c r="AA2348" t="n">
        <v>166721.885424155</v>
      </c>
      <c r="AB2348" t="n">
        <v>139879.661870866</v>
      </c>
      <c r="AC2348" t="n">
        <v>166721.885424155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Parral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Empresa Eléctrica Carén S.A.</t>
        </is>
      </c>
      <c r="I2349" t="inlineStr">
        <is>
          <t>Empresa Eléctrica Carén S.A.</t>
        </is>
      </c>
      <c r="J2349" t="inlineStr">
        <is>
          <t>SIC 2013/03_2 (emelectric)_BS3_BB_CGE Distribucion_Empresa Eléctrica Carén S.A.</t>
        </is>
      </c>
      <c r="K2349" t="inlineStr">
        <is>
          <t>Parral 13.2</t>
        </is>
      </c>
      <c r="L2349" t="inlineStr">
        <is>
          <t>-1</t>
        </is>
      </c>
      <c r="M2349" t="n">
        <v>5031.13643333776</v>
      </c>
      <c r="N2349" t="n">
        <v>11.4742874127523</v>
      </c>
      <c r="O2349" t="inlineStr">
        <is>
          <t>5</t>
        </is>
      </c>
      <c r="P2349" s="2" t="n">
        <v>45041.7352221412</v>
      </c>
      <c r="Q2349" t="n">
        <v>8</v>
      </c>
      <c r="R2349" t="inlineStr">
        <is>
          <t>ALTO JAHUEL 220</t>
        </is>
      </c>
      <c r="S2349" t="n">
        <v>720.2086776985029</v>
      </c>
      <c r="T2349" t="n">
        <v>66663.43585389758</v>
      </c>
      <c r="U2349" t="n">
        <v>1.643973590528784</v>
      </c>
      <c r="V2349" t="n">
        <v>10222.62202985184</v>
      </c>
      <c r="W2349" t="inlineStr">
        <is>
          <t>CGE_DISTRIBUCION</t>
        </is>
      </c>
      <c r="X2349" t="n">
        <v>98.46944500498</v>
      </c>
      <c r="Y2349" t="n">
        <v>66.66343585389757</v>
      </c>
      <c r="Z2349" t="n">
        <v>70918.54878074212</v>
      </c>
      <c r="AA2349" t="n">
        <v>12184.29324177812</v>
      </c>
      <c r="AB2349" t="n">
        <v>10222.62202985184</v>
      </c>
      <c r="AC2349" t="n">
        <v>12184.29324177812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Parral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Empresa Eléctrica Carén S.A.</t>
        </is>
      </c>
      <c r="I2350" t="inlineStr">
        <is>
          <t>Empresa Eléctrica Carén S.A.</t>
        </is>
      </c>
      <c r="J2350" t="inlineStr">
        <is>
          <t>SIC 2013/03_2 (emelectric)_BS3_BB_CGE Distribucion_Empresa Eléctrica Carén S.A.</t>
        </is>
      </c>
      <c r="K2350" t="inlineStr">
        <is>
          <t>Parral 13.2</t>
        </is>
      </c>
      <c r="L2350" t="inlineStr">
        <is>
          <t>-1</t>
        </is>
      </c>
      <c r="M2350" t="n">
        <v>5031.13643333776</v>
      </c>
      <c r="N2350" t="n">
        <v>11.4742874127523</v>
      </c>
      <c r="O2350" t="inlineStr">
        <is>
          <t>5</t>
        </is>
      </c>
      <c r="P2350" s="2" t="n">
        <v>45041.7352221412</v>
      </c>
      <c r="Q2350" t="n">
        <v>34</v>
      </c>
      <c r="R2350" t="inlineStr">
        <is>
          <t>CHARRUA 220</t>
        </is>
      </c>
      <c r="S2350" t="n">
        <v>3363.564382875389</v>
      </c>
      <c r="T2350" t="n">
        <v>269435.8227910491</v>
      </c>
      <c r="U2350" t="n">
        <v>7.677790044353249</v>
      </c>
      <c r="V2350" t="n">
        <v>40424.41701022276</v>
      </c>
      <c r="W2350" t="inlineStr">
        <is>
          <t>CGE_DISTRIBUCION</t>
        </is>
      </c>
      <c r="X2350" t="n">
        <v>85.21729374123001</v>
      </c>
      <c r="Y2350" t="n">
        <v>269.4358227910491</v>
      </c>
      <c r="Z2350" t="n">
        <v>286633.854033031</v>
      </c>
      <c r="AA2350" t="n">
        <v>48181.66508965764</v>
      </c>
      <c r="AB2350" t="n">
        <v>40424.41701022276</v>
      </c>
      <c r="AC2350" t="n">
        <v>48181.66508965764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Parral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Empresa Eléctrica Carén S.A.</t>
        </is>
      </c>
      <c r="I2351" t="inlineStr">
        <is>
          <t>Empresa Eléctrica Carén S.A.</t>
        </is>
      </c>
      <c r="J2351" t="inlineStr">
        <is>
          <t>SIC 2013/03_2 (emelectric)_BS3_BB_CGE Distribucion_Empresa Eléctrica Carén S.A.</t>
        </is>
      </c>
      <c r="K2351" t="inlineStr">
        <is>
          <t>Parral 13.2</t>
        </is>
      </c>
      <c r="L2351" t="inlineStr">
        <is>
          <t>-1</t>
        </is>
      </c>
      <c r="M2351" t="n">
        <v>5031.13643333776</v>
      </c>
      <c r="N2351" t="n">
        <v>11.4742874127523</v>
      </c>
      <c r="O2351" t="inlineStr">
        <is>
          <t>5</t>
        </is>
      </c>
      <c r="P2351" s="2" t="n">
        <v>45041.7352221412</v>
      </c>
      <c r="Q2351" t="n">
        <v>23</v>
      </c>
      <c r="R2351" t="inlineStr">
        <is>
          <t>ITAHUE 220</t>
        </is>
      </c>
      <c r="S2351" t="n">
        <v>1109.939213602559</v>
      </c>
      <c r="T2351" t="n">
        <v>97828.73248643777</v>
      </c>
      <c r="U2351" t="n">
        <v>2.533586182390825</v>
      </c>
      <c r="V2351" t="n">
        <v>15194.85361357693</v>
      </c>
      <c r="W2351" t="inlineStr">
        <is>
          <t>CGE_DISTRIBUCION</t>
        </is>
      </c>
      <c r="X2351" t="n">
        <v>93.76470205843999</v>
      </c>
      <c r="Y2351" t="n">
        <v>97.82873248643777</v>
      </c>
      <c r="Z2351" t="n">
        <v>104073.1196664232</v>
      </c>
      <c r="AA2351" t="n">
        <v>18110.67176826809</v>
      </c>
      <c r="AB2351" t="n">
        <v>15194.85361357693</v>
      </c>
      <c r="AC2351" t="n">
        <v>18110.67176826809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Parral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Empresa Eléctrica Carén S.A.</t>
        </is>
      </c>
      <c r="I2352" t="inlineStr">
        <is>
          <t>Empresa Eléctrica Carén S.A.</t>
        </is>
      </c>
      <c r="J2352" t="inlineStr">
        <is>
          <t>SIC 2013/03_2 (emelectric)_BS3_BB_CGE Distribucion_Empresa Eléctrica Carén S.A.</t>
        </is>
      </c>
      <c r="K2352" t="inlineStr">
        <is>
          <t>Parral 13.2</t>
        </is>
      </c>
      <c r="L2352" t="inlineStr">
        <is>
          <t>-1</t>
        </is>
      </c>
      <c r="M2352" t="n">
        <v>5031.13643333776</v>
      </c>
      <c r="N2352" t="n">
        <v>11.4742874127523</v>
      </c>
      <c r="O2352" t="inlineStr">
        <is>
          <t>5</t>
        </is>
      </c>
      <c r="P2352" s="2" t="n">
        <v>45041.7352221412</v>
      </c>
      <c r="Q2352" t="n">
        <v>22</v>
      </c>
      <c r="R2352" t="inlineStr">
        <is>
          <t>RAPEL 220</t>
        </is>
      </c>
      <c r="S2352" t="n">
        <v>22.16748899347217</v>
      </c>
      <c r="T2352" t="n">
        <v>1999.680552523314</v>
      </c>
      <c r="U2352" t="n">
        <v>0.05060028794718518</v>
      </c>
      <c r="V2352" t="n">
        <v>325.3763009329185</v>
      </c>
      <c r="W2352" t="inlineStr">
        <is>
          <t>CGE_DISTRIBUCION</t>
        </is>
      </c>
      <c r="X2352" t="n">
        <v>95.96575134664</v>
      </c>
      <c r="Y2352" t="n">
        <v>1.999680552523314</v>
      </c>
      <c r="Z2352" t="n">
        <v>2127.319736726929</v>
      </c>
      <c r="AA2352" t="n">
        <v>387.8144230428111</v>
      </c>
      <c r="AB2352" t="n">
        <v>325.3763009329185</v>
      </c>
      <c r="AC2352" t="n">
        <v>387.8144230428111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Parronal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Empresa Eléctrica Carén S.A.</t>
        </is>
      </c>
      <c r="I2353" t="inlineStr">
        <is>
          <t>Empresa Eléctrica Carén S.A.</t>
        </is>
      </c>
      <c r="J2353" t="inlineStr">
        <is>
          <t>SIC 2013/03_2 (emelectric)_BS3_BB_CGE Distribucion_Empresa Eléctrica Carén S.A.</t>
        </is>
      </c>
      <c r="K2353" t="inlineStr">
        <is>
          <t>Parronal 13.2</t>
        </is>
      </c>
      <c r="L2353" t="inlineStr">
        <is>
          <t>-1</t>
        </is>
      </c>
      <c r="M2353" t="n">
        <v>1023.48293157132</v>
      </c>
      <c r="N2353" t="n">
        <v>1.36272879149713</v>
      </c>
      <c r="O2353" t="inlineStr">
        <is>
          <t>5</t>
        </is>
      </c>
      <c r="P2353" s="2" t="n">
        <v>45041.7352221412</v>
      </c>
      <c r="Q2353" t="n">
        <v>8</v>
      </c>
      <c r="R2353" t="inlineStr">
        <is>
          <t>ALTO JAHUEL 220</t>
        </is>
      </c>
      <c r="S2353" t="n">
        <v>357.4092103279036</v>
      </c>
      <c r="T2353" t="n">
        <v>33082.25338581742</v>
      </c>
      <c r="U2353" t="n">
        <v>0.4762899574456246</v>
      </c>
      <c r="V2353" t="n">
        <v>2961.685175255611</v>
      </c>
      <c r="W2353" t="inlineStr">
        <is>
          <t>CGE_DISTRIBUCION</t>
        </is>
      </c>
      <c r="X2353" t="n">
        <v>98.46944500498002</v>
      </c>
      <c r="Y2353" t="n">
        <v>33.08225338581742</v>
      </c>
      <c r="Z2353" t="n">
        <v>35193.88658065684</v>
      </c>
      <c r="AA2353" t="n">
        <v>3530.018087313005</v>
      </c>
      <c r="AB2353" t="n">
        <v>2961.685175255611</v>
      </c>
      <c r="AC2353" t="n">
        <v>3530.018087313005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Parronal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Empresa Eléctrica Carén S.A.</t>
        </is>
      </c>
      <c r="I2354" t="inlineStr">
        <is>
          <t>Empresa Eléctrica Carén S.A.</t>
        </is>
      </c>
      <c r="J2354" t="inlineStr">
        <is>
          <t>SIC 2013/03_2 (emelectric)_BS3_BB_CGE Distribucion_Empresa Eléctrica Carén S.A.</t>
        </is>
      </c>
      <c r="K2354" t="inlineStr">
        <is>
          <t>Parronal 13.2</t>
        </is>
      </c>
      <c r="L2354" t="inlineStr">
        <is>
          <t>-1</t>
        </is>
      </c>
      <c r="M2354" t="n">
        <v>1023.48293157132</v>
      </c>
      <c r="N2354" t="n">
        <v>1.36272879149713</v>
      </c>
      <c r="O2354" t="inlineStr">
        <is>
          <t>5</t>
        </is>
      </c>
      <c r="P2354" s="2" t="n">
        <v>45041.7352221412</v>
      </c>
      <c r="Q2354" t="n">
        <v>34</v>
      </c>
      <c r="R2354" t="inlineStr">
        <is>
          <t>CHARRUA 220</t>
        </is>
      </c>
      <c r="S2354" t="n">
        <v>114.7435934118855</v>
      </c>
      <c r="T2354" t="n">
        <v>9191.450194422612</v>
      </c>
      <c r="U2354" t="n">
        <v>0.1529093813031999</v>
      </c>
      <c r="V2354" t="n">
        <v>805.0848693266656</v>
      </c>
      <c r="W2354" t="inlineStr">
        <is>
          <t>CGE_DISTRIBUCION</t>
        </is>
      </c>
      <c r="X2354" t="n">
        <v>85.21729374123001</v>
      </c>
      <c r="Y2354" t="n">
        <v>9.191450194422613</v>
      </c>
      <c r="Z2354" t="n">
        <v>9778.138504704908</v>
      </c>
      <c r="AA2354" t="n">
        <v>959.5767214858947</v>
      </c>
      <c r="AB2354" t="n">
        <v>805.0848693266656</v>
      </c>
      <c r="AC2354" t="n">
        <v>959.5767214858947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Parronal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Empresa Eléctrica Carén S.A.</t>
        </is>
      </c>
      <c r="I2355" t="inlineStr">
        <is>
          <t>Empresa Eléctrica Carén S.A.</t>
        </is>
      </c>
      <c r="J2355" t="inlineStr">
        <is>
          <t>SIC 2013/03_2 (emelectric)_BS3_BB_CGE Distribucion_Empresa Eléctrica Carén S.A.</t>
        </is>
      </c>
      <c r="K2355" t="inlineStr">
        <is>
          <t>Parronal 13.2</t>
        </is>
      </c>
      <c r="L2355" t="inlineStr">
        <is>
          <t>-1</t>
        </is>
      </c>
      <c r="M2355" t="n">
        <v>1023.48293157132</v>
      </c>
      <c r="N2355" t="n">
        <v>1.36272879149713</v>
      </c>
      <c r="O2355" t="inlineStr">
        <is>
          <t>5</t>
        </is>
      </c>
      <c r="P2355" s="2" t="n">
        <v>45041.7352221412</v>
      </c>
      <c r="Q2355" t="n">
        <v>23</v>
      </c>
      <c r="R2355" t="inlineStr">
        <is>
          <t>ITAHUE 220</t>
        </is>
      </c>
      <c r="S2355" t="n">
        <v>588.9124210788299</v>
      </c>
      <c r="T2355" t="n">
        <v>51906.04583891279</v>
      </c>
      <c r="U2355" t="n">
        <v>0.7847953098844275</v>
      </c>
      <c r="V2355" t="n">
        <v>4706.707801454263</v>
      </c>
      <c r="W2355" t="inlineStr">
        <is>
          <t>CGE_DISTRIBUCION</t>
        </is>
      </c>
      <c r="X2355" t="n">
        <v>93.76470205844001</v>
      </c>
      <c r="Y2355" t="n">
        <v>51.90604583891278</v>
      </c>
      <c r="Z2355" t="n">
        <v>55219.19770097105</v>
      </c>
      <c r="AA2355" t="n">
        <v>5609.902027955021</v>
      </c>
      <c r="AB2355" t="n">
        <v>4706.707801454263</v>
      </c>
      <c r="AC2355" t="n">
        <v>5609.902027955021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Placilla Emelectric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Empresa Eléctrica Carén S.A.</t>
        </is>
      </c>
      <c r="I2356" t="inlineStr">
        <is>
          <t>Empresa Eléctrica Carén S.A.</t>
        </is>
      </c>
      <c r="J2356" t="inlineStr">
        <is>
          <t>SIC 2013/03_2 (emelectric)_BS3_BB_CGE Distribucion_Empresa Eléctrica Carén S.A.</t>
        </is>
      </c>
      <c r="K2356" t="inlineStr">
        <is>
          <t>Placilla Emelectric 13.2</t>
        </is>
      </c>
      <c r="L2356" t="inlineStr">
        <is>
          <t>-1</t>
        </is>
      </c>
      <c r="M2356" t="n">
        <v>3265.60427308161</v>
      </c>
      <c r="N2356" t="n">
        <v>3.41805087785829</v>
      </c>
      <c r="O2356" t="inlineStr">
        <is>
          <t>5</t>
        </is>
      </c>
      <c r="P2356" s="2" t="n">
        <v>45041.7352221412</v>
      </c>
      <c r="Q2356" t="n">
        <v>8</v>
      </c>
      <c r="R2356" t="inlineStr">
        <is>
          <t>ALTO JAHUEL 220</t>
        </is>
      </c>
      <c r="S2356" t="n">
        <v>1841.619825004247</v>
      </c>
      <c r="T2356" t="n">
        <v>170462.6851536364</v>
      </c>
      <c r="U2356" t="n">
        <v>1.929264646685969</v>
      </c>
      <c r="V2356" t="n">
        <v>11996.63023314303</v>
      </c>
      <c r="W2356" t="inlineStr">
        <is>
          <t>CGE_DISTRIBUCION</t>
        </is>
      </c>
      <c r="X2356" t="n">
        <v>98.46944500498002</v>
      </c>
      <c r="Y2356" t="n">
        <v>170.4626851536364</v>
      </c>
      <c r="Z2356" t="n">
        <v>181343.2820783366</v>
      </c>
      <c r="AA2356" t="n">
        <v>14298.72495011089</v>
      </c>
      <c r="AB2356" t="n">
        <v>11996.63023314303</v>
      </c>
      <c r="AC2356" t="n">
        <v>14298.72495011089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Placilla Emelectric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Empresa Eléctrica Carén S.A.</t>
        </is>
      </c>
      <c r="I2357" t="inlineStr">
        <is>
          <t>Empresa Eléctrica Carén S.A.</t>
        </is>
      </c>
      <c r="J2357" t="inlineStr">
        <is>
          <t>SIC 2013/03_2 (emelectric)_BS3_BB_CGE Distribucion_Empresa Eléctrica Carén S.A.</t>
        </is>
      </c>
      <c r="K2357" t="inlineStr">
        <is>
          <t>Placilla Emelectric 13.2</t>
        </is>
      </c>
      <c r="L2357" t="inlineStr">
        <is>
          <t>-1</t>
        </is>
      </c>
      <c r="M2357" t="n">
        <v>3265.60427308161</v>
      </c>
      <c r="N2357" t="n">
        <v>3.41805087785829</v>
      </c>
      <c r="O2357" t="inlineStr">
        <is>
          <t>5</t>
        </is>
      </c>
      <c r="P2357" s="2" t="n">
        <v>45041.7352221412</v>
      </c>
      <c r="Q2357" t="n">
        <v>34</v>
      </c>
      <c r="R2357" t="inlineStr">
        <is>
          <t>CHARRUA 220</t>
        </is>
      </c>
      <c r="S2357" t="n">
        <v>79.18724875792661</v>
      </c>
      <c r="T2357" t="n">
        <v>6343.235655686238</v>
      </c>
      <c r="U2357" t="n">
        <v>0.08295586169455084</v>
      </c>
      <c r="V2357" t="n">
        <v>436.771821997038</v>
      </c>
      <c r="W2357" t="inlineStr">
        <is>
          <t>CGE_DISTRIBUCION</t>
        </is>
      </c>
      <c r="X2357" t="n">
        <v>85.21729374123001</v>
      </c>
      <c r="Y2357" t="n">
        <v>6.343235655686238</v>
      </c>
      <c r="Z2357" t="n">
        <v>6748.123037964083</v>
      </c>
      <c r="AA2357" t="n">
        <v>520.5862002348487</v>
      </c>
      <c r="AB2357" t="n">
        <v>436.771821997038</v>
      </c>
      <c r="AC2357" t="n">
        <v>520.5862002348487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Placilla Emelectric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Empresa Eléctrica Carén S.A.</t>
        </is>
      </c>
      <c r="I2358" t="inlineStr">
        <is>
          <t>Empresa Eléctrica Carén S.A.</t>
        </is>
      </c>
      <c r="J2358" t="inlineStr">
        <is>
          <t>SIC 2013/03_2 (emelectric)_BS3_BB_CGE Distribucion_Empresa Eléctrica Carén S.A.</t>
        </is>
      </c>
      <c r="K2358" t="inlineStr">
        <is>
          <t>Placilla Emelectric 13.2</t>
        </is>
      </c>
      <c r="L2358" t="inlineStr">
        <is>
          <t>-1</t>
        </is>
      </c>
      <c r="M2358" t="n">
        <v>3265.60427308161</v>
      </c>
      <c r="N2358" t="n">
        <v>3.41805087785829</v>
      </c>
      <c r="O2358" t="inlineStr">
        <is>
          <t>5</t>
        </is>
      </c>
      <c r="P2358" s="2" t="n">
        <v>45041.7352221412</v>
      </c>
      <c r="Q2358" t="n">
        <v>23</v>
      </c>
      <c r="R2358" t="inlineStr">
        <is>
          <t>ITAHUE 220</t>
        </is>
      </c>
      <c r="S2358" t="n">
        <v>1433.461863898833</v>
      </c>
      <c r="T2358" t="n">
        <v>126343.6371057736</v>
      </c>
      <c r="U2358" t="n">
        <v>1.501681975206916</v>
      </c>
      <c r="V2358" t="n">
        <v>9006.142339268696</v>
      </c>
      <c r="W2358" t="inlineStr">
        <is>
          <t>CGE_DISTRIBUCION</t>
        </is>
      </c>
      <c r="X2358" t="n">
        <v>93.76470205844001</v>
      </c>
      <c r="Y2358" t="n">
        <v>126.3436371057736</v>
      </c>
      <c r="Z2358" t="n">
        <v>134408.1245806102</v>
      </c>
      <c r="AA2358" t="n">
        <v>10734.37704322848</v>
      </c>
      <c r="AB2358" t="n">
        <v>9006.142339268696</v>
      </c>
      <c r="AC2358" t="n">
        <v>10734.37704322848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Placilla Emelectric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Empresa Eléctrica Carén S.A.</t>
        </is>
      </c>
      <c r="I2359" t="inlineStr">
        <is>
          <t>Empresa Eléctrica Carén S.A.</t>
        </is>
      </c>
      <c r="J2359" t="inlineStr">
        <is>
          <t>SIC 2013/03_2 (emelectric)_BS3_BB_CGE Distribucion_Empresa Eléctrica Carén S.A.</t>
        </is>
      </c>
      <c r="K2359" t="inlineStr">
        <is>
          <t>Placilla Emelectric 13.2</t>
        </is>
      </c>
      <c r="L2359" t="inlineStr">
        <is>
          <t>-1</t>
        </is>
      </c>
      <c r="M2359" t="n">
        <v>3265.60427308161</v>
      </c>
      <c r="N2359" t="n">
        <v>3.41805087785829</v>
      </c>
      <c r="O2359" t="inlineStr">
        <is>
          <t>5</t>
        </is>
      </c>
      <c r="P2359" s="2" t="n">
        <v>45041.7352221412</v>
      </c>
      <c r="Q2359" t="n">
        <v>22</v>
      </c>
      <c r="R2359" t="inlineStr">
        <is>
          <t>RAPEL 220</t>
        </is>
      </c>
      <c r="S2359" t="n">
        <v>31.24832432816001</v>
      </c>
      <c r="T2359" t="n">
        <v>2818.842787126843</v>
      </c>
      <c r="U2359" t="n">
        <v>0.03273546829588304</v>
      </c>
      <c r="V2359" t="n">
        <v>210.4997029767648</v>
      </c>
      <c r="W2359" t="inlineStr">
        <is>
          <t>CGE_DISTRIBUCION</t>
        </is>
      </c>
      <c r="X2359" t="n">
        <v>95.96575134664</v>
      </c>
      <c r="Y2359" t="n">
        <v>2.818842787126843</v>
      </c>
      <c r="Z2359" t="n">
        <v>2998.768922475365</v>
      </c>
      <c r="AA2359" t="n">
        <v>250.89356731438</v>
      </c>
      <c r="AB2359" t="n">
        <v>210.4997029767648</v>
      </c>
      <c r="AC2359" t="n">
        <v>250.89356731438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Portezuelo 066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Empresa Eléctrica Carén S.A.</t>
        </is>
      </c>
      <c r="I2360" t="inlineStr">
        <is>
          <t>Empresa Eléctrica Carén S.A.</t>
        </is>
      </c>
      <c r="J2360" t="inlineStr">
        <is>
          <t>SIC 2013/03_2 (emelectric)_BS3_BB_CGE Distribucion_Empresa Eléctrica Carén S.A.</t>
        </is>
      </c>
      <c r="K2360" t="inlineStr">
        <is>
          <t>Portezuelo 066</t>
        </is>
      </c>
      <c r="L2360" t="inlineStr">
        <is>
          <t>-1</t>
        </is>
      </c>
      <c r="M2360" t="n">
        <v>168.34315789982</v>
      </c>
      <c r="N2360" t="n">
        <v>0.503739686574354</v>
      </c>
      <c r="O2360" t="inlineStr">
        <is>
          <t>5</t>
        </is>
      </c>
      <c r="P2360" s="2" t="n">
        <v>45041.7352221412</v>
      </c>
      <c r="Q2360" t="n">
        <v>23</v>
      </c>
      <c r="R2360" t="inlineStr">
        <is>
          <t>ITAHUE 220</t>
        </is>
      </c>
      <c r="S2360" t="n">
        <v>0.09075285370210871</v>
      </c>
      <c r="T2360" t="n">
        <v>7.998849431031533</v>
      </c>
      <c r="U2360" t="n">
        <v>0.0002717989942633062</v>
      </c>
      <c r="V2360" t="n">
        <v>1.630079118228826</v>
      </c>
      <c r="W2360" t="inlineStr">
        <is>
          <t>CGE_DISTRIBUCION</t>
        </is>
      </c>
      <c r="X2360" t="n">
        <v>93.76470205843999</v>
      </c>
      <c r="Y2360" t="n">
        <v>0.007998849431031532</v>
      </c>
      <c r="Z2360" t="n">
        <v>8.509414288331419</v>
      </c>
      <c r="AA2360" t="n">
        <v>1.942883335195263</v>
      </c>
      <c r="AB2360" t="n">
        <v>1.630079118228826</v>
      </c>
      <c r="AC2360" t="n">
        <v>1.942883335195263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Portezuelo 066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Empresa Eléctrica Carén S.A.</t>
        </is>
      </c>
      <c r="I2361" t="inlineStr">
        <is>
          <t>Empresa Eléctrica Carén S.A.</t>
        </is>
      </c>
      <c r="J2361" t="inlineStr">
        <is>
          <t>SIC 2013/03_2 (emelectric)_BS3_BB_CGE Distribucion_Empresa Eléctrica Carén S.A.</t>
        </is>
      </c>
      <c r="K2361" t="inlineStr">
        <is>
          <t>Portezuelo 066</t>
        </is>
      </c>
      <c r="L2361" t="inlineStr">
        <is>
          <t>-1</t>
        </is>
      </c>
      <c r="M2361" t="n">
        <v>168.34315789982</v>
      </c>
      <c r="N2361" t="n">
        <v>0.503739686574354</v>
      </c>
      <c r="O2361" t="inlineStr">
        <is>
          <t>5</t>
        </is>
      </c>
      <c r="P2361" s="2" t="n">
        <v>45041.7352221412</v>
      </c>
      <c r="Q2361" t="n">
        <v>13</v>
      </c>
      <c r="R2361" t="inlineStr">
        <is>
          <t>MELIPILLA 220</t>
        </is>
      </c>
      <c r="S2361" t="n">
        <v>9.523813897161679</v>
      </c>
      <c r="T2361" t="n">
        <v>857.8087164510503</v>
      </c>
      <c r="U2361" t="n">
        <v>0.02852321368643965</v>
      </c>
      <c r="V2361" t="n">
        <v>183.2345615019728</v>
      </c>
      <c r="W2361" t="inlineStr">
        <is>
          <t>CGE_DISTRIBUCION</t>
        </is>
      </c>
      <c r="X2361" t="n">
        <v>95.81901475223</v>
      </c>
      <c r="Y2361" t="n">
        <v>0.8578087164510503</v>
      </c>
      <c r="Z2361" t="n">
        <v>912.562464309628</v>
      </c>
      <c r="AA2361" t="n">
        <v>218.3963784290499</v>
      </c>
      <c r="AB2361" t="n">
        <v>183.2345615019728</v>
      </c>
      <c r="AC2361" t="n">
        <v>218.3963784290499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Portezuelo 066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Empresa Eléctrica Carén S.A.</t>
        </is>
      </c>
      <c r="I2362" t="inlineStr">
        <is>
          <t>Empresa Eléctrica Carén S.A.</t>
        </is>
      </c>
      <c r="J2362" t="inlineStr">
        <is>
          <t>SIC 2013/03_2 (emelectric)_BS3_BB_CGE Distribucion_Empresa Eléctrica Carén S.A.</t>
        </is>
      </c>
      <c r="K2362" t="inlineStr">
        <is>
          <t>Portezuelo 066</t>
        </is>
      </c>
      <c r="L2362" t="inlineStr">
        <is>
          <t>-1</t>
        </is>
      </c>
      <c r="M2362" t="n">
        <v>168.34315789982</v>
      </c>
      <c r="N2362" t="n">
        <v>0.503739686574354</v>
      </c>
      <c r="O2362" t="inlineStr">
        <is>
          <t>5</t>
        </is>
      </c>
      <c r="P2362" s="2" t="n">
        <v>45041.7352221412</v>
      </c>
      <c r="Q2362" t="n">
        <v>22</v>
      </c>
      <c r="R2362" t="inlineStr">
        <is>
          <t>RAPEL 220</t>
        </is>
      </c>
      <c r="S2362" t="n">
        <v>164.9101519070376</v>
      </c>
      <c r="T2362" t="n">
        <v>14876.18303450056</v>
      </c>
      <c r="U2362" t="n">
        <v>0.4938953609025782</v>
      </c>
      <c r="V2362" t="n">
        <v>3175.907728947011</v>
      </c>
      <c r="W2362" t="inlineStr">
        <is>
          <t>CGE_DISTRIBUCION</t>
        </is>
      </c>
      <c r="X2362" t="n">
        <v>95.96575134664</v>
      </c>
      <c r="Y2362" t="n">
        <v>14.87618303450056</v>
      </c>
      <c r="Z2362" t="n">
        <v>15825.7266324474</v>
      </c>
      <c r="AA2362" t="n">
        <v>3785.348902201443</v>
      </c>
      <c r="AB2362" t="n">
        <v>3175.907728947011</v>
      </c>
      <c r="AC2362" t="n">
        <v>3785.348902201443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Quelentaro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Empresa Eléctrica Carén S.A.</t>
        </is>
      </c>
      <c r="I2363" t="inlineStr">
        <is>
          <t>Empresa Eléctrica Carén S.A.</t>
        </is>
      </c>
      <c r="J2363" t="inlineStr">
        <is>
          <t>SIC 2013/03_2 (emelectric)_BS3_BB_CGE Distribucion_Empresa Eléctrica Carén S.A.</t>
        </is>
      </c>
      <c r="K2363" t="inlineStr">
        <is>
          <t>Quelentaro 13.2</t>
        </is>
      </c>
      <c r="L2363" t="inlineStr">
        <is>
          <t>-1</t>
        </is>
      </c>
      <c r="M2363" t="n">
        <v>3619.93821219579</v>
      </c>
      <c r="N2363" t="n">
        <v>4.62019340555721</v>
      </c>
      <c r="O2363" t="inlineStr">
        <is>
          <t>5</t>
        </is>
      </c>
      <c r="P2363" s="2" t="n">
        <v>45041.7352221412</v>
      </c>
      <c r="Q2363" t="n">
        <v>23</v>
      </c>
      <c r="R2363" t="inlineStr">
        <is>
          <t>ITAHUE 220</t>
        </is>
      </c>
      <c r="S2363" t="n">
        <v>2.627003640343334</v>
      </c>
      <c r="T2363" t="n">
        <v>231.5410008246362</v>
      </c>
      <c r="U2363" t="n">
        <v>0.00335580355703199</v>
      </c>
      <c r="V2363" t="n">
        <v>20.12599538133892</v>
      </c>
      <c r="W2363" t="inlineStr">
        <is>
          <t>CGE_DISTRIBUCION</t>
        </is>
      </c>
      <c r="X2363" t="n">
        <v>93.76470205844001</v>
      </c>
      <c r="Y2363" t="n">
        <v>0.2315410008246362</v>
      </c>
      <c r="Z2363" t="n">
        <v>246.32021364323</v>
      </c>
      <c r="AA2363" t="n">
        <v>23.98807554390813</v>
      </c>
      <c r="AB2363" t="n">
        <v>20.12599538133892</v>
      </c>
      <c r="AC2363" t="n">
        <v>23.98807554390813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Quelentaro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Empresa Eléctrica Carén S.A.</t>
        </is>
      </c>
      <c r="I2364" t="inlineStr">
        <is>
          <t>Empresa Eléctrica Carén S.A.</t>
        </is>
      </c>
      <c r="J2364" t="inlineStr">
        <is>
          <t>SIC 2013/03_2 (emelectric)_BS3_BB_CGE Distribucion_Empresa Eléctrica Carén S.A.</t>
        </is>
      </c>
      <c r="K2364" t="inlineStr">
        <is>
          <t>Quelentaro 13.2</t>
        </is>
      </c>
      <c r="L2364" t="inlineStr">
        <is>
          <t>-1</t>
        </is>
      </c>
      <c r="M2364" t="n">
        <v>3619.93821219579</v>
      </c>
      <c r="N2364" t="n">
        <v>4.62019340555721</v>
      </c>
      <c r="O2364" t="inlineStr">
        <is>
          <t>5</t>
        </is>
      </c>
      <c r="P2364" s="2" t="n">
        <v>45041.7352221412</v>
      </c>
      <c r="Q2364" t="n">
        <v>13</v>
      </c>
      <c r="R2364" t="inlineStr">
        <is>
          <t>MELIPILLA 220</t>
        </is>
      </c>
      <c r="S2364" t="n">
        <v>91.68242704798236</v>
      </c>
      <c r="T2364" t="n">
        <v>8257.824640041019</v>
      </c>
      <c r="U2364" t="n">
        <v>0.1171175441404165</v>
      </c>
      <c r="V2364" t="n">
        <v>752.3690030397782</v>
      </c>
      <c r="W2364" t="inlineStr">
        <is>
          <t>CGE_DISTRIBUCION</t>
        </is>
      </c>
      <c r="X2364" t="n">
        <v>95.81901475223</v>
      </c>
      <c r="Y2364" t="n">
        <v>8.25782464004102</v>
      </c>
      <c r="Z2364" t="n">
        <v>8784.919829830871</v>
      </c>
      <c r="AA2364" t="n">
        <v>896.7449380688656</v>
      </c>
      <c r="AB2364" t="n">
        <v>752.3690030397782</v>
      </c>
      <c r="AC2364" t="n">
        <v>896.7449380688656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Quelentaro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Empresa Eléctrica Carén S.A.</t>
        </is>
      </c>
      <c r="I2365" t="inlineStr">
        <is>
          <t>Empresa Eléctrica Carén S.A.</t>
        </is>
      </c>
      <c r="J2365" t="inlineStr">
        <is>
          <t>SIC 2013/03_2 (emelectric)_BS3_BB_CGE Distribucion_Empresa Eléctrica Carén S.A.</t>
        </is>
      </c>
      <c r="K2365" t="inlineStr">
        <is>
          <t>Quelentaro 13.2</t>
        </is>
      </c>
      <c r="L2365" t="inlineStr">
        <is>
          <t>-1</t>
        </is>
      </c>
      <c r="M2365" t="n">
        <v>3619.93821219579</v>
      </c>
      <c r="N2365" t="n">
        <v>4.62019340555721</v>
      </c>
      <c r="O2365" t="inlineStr">
        <is>
          <t>5</t>
        </is>
      </c>
      <c r="P2365" s="2" t="n">
        <v>45041.7352221412</v>
      </c>
      <c r="Q2365" t="n">
        <v>22</v>
      </c>
      <c r="R2365" t="inlineStr">
        <is>
          <t>RAPEL 220</t>
        </is>
      </c>
      <c r="S2365" t="n">
        <v>3658.552912659294</v>
      </c>
      <c r="T2365" t="n">
        <v>330030.0323585001</v>
      </c>
      <c r="U2365" t="n">
        <v>4.673531733776823</v>
      </c>
      <c r="V2365" t="n">
        <v>30052.32834675012</v>
      </c>
      <c r="W2365" t="inlineStr">
        <is>
          <t>CGE_DISTRIBUCION</t>
        </is>
      </c>
      <c r="X2365" t="n">
        <v>95.96575134663999</v>
      </c>
      <c r="Y2365" t="n">
        <v>330.0300323585001</v>
      </c>
      <c r="Z2365" t="n">
        <v>351095.7791047873</v>
      </c>
      <c r="AA2365" t="n">
        <v>35819.22329767596</v>
      </c>
      <c r="AB2365" t="n">
        <v>30052.32834675012</v>
      </c>
      <c r="AC2365" t="n">
        <v>35819.22329767596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Quirihue 023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Empresa Eléctrica Carén S.A.</t>
        </is>
      </c>
      <c r="I2366" t="inlineStr">
        <is>
          <t>Empresa Eléctrica Carén S.A.</t>
        </is>
      </c>
      <c r="J2366" t="inlineStr">
        <is>
          <t>SIC 2013/03_2 (emelectric)_BS3_BB_CGE Distribucion_Empresa Eléctrica Carén S.A.</t>
        </is>
      </c>
      <c r="K2366" t="inlineStr">
        <is>
          <t>Quirihue 023</t>
        </is>
      </c>
      <c r="L2366" t="inlineStr">
        <is>
          <t>-1</t>
        </is>
      </c>
      <c r="M2366" t="n">
        <v>2632.65087489225</v>
      </c>
      <c r="N2366" t="n">
        <v>4.25813728002296</v>
      </c>
      <c r="O2366" t="inlineStr">
        <is>
          <t>5</t>
        </is>
      </c>
      <c r="P2366" s="2" t="n">
        <v>45041.7352221412</v>
      </c>
      <c r="Q2366" t="n">
        <v>8</v>
      </c>
      <c r="R2366" t="inlineStr">
        <is>
          <t>ALTO JAHUEL 220</t>
        </is>
      </c>
      <c r="S2366" t="n">
        <v>134.3645129533506</v>
      </c>
      <c r="T2366" t="n">
        <v>12436.95107774803</v>
      </c>
      <c r="U2366" t="n">
        <v>0.2175143073534082</v>
      </c>
      <c r="V2366" t="n">
        <v>1352.556125578456</v>
      </c>
      <c r="W2366" t="inlineStr">
        <is>
          <t>CGE_DISTRIBUCION</t>
        </is>
      </c>
      <c r="X2366" t="n">
        <v>98.46944500498</v>
      </c>
      <c r="Y2366" t="n">
        <v>12.43695107774803</v>
      </c>
      <c r="Z2366" t="n">
        <v>13230.79901888088</v>
      </c>
      <c r="AA2366" t="n">
        <v>1612.105036446312</v>
      </c>
      <c r="AB2366" t="n">
        <v>1352.556125578456</v>
      </c>
      <c r="AC2366" t="n">
        <v>1612.105036446312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Quirihue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Empresa Eléctrica Carén S.A.</t>
        </is>
      </c>
      <c r="I2367" t="inlineStr">
        <is>
          <t>Empresa Eléctrica Carén S.A.</t>
        </is>
      </c>
      <c r="J2367" t="inlineStr">
        <is>
          <t>SIC 2013/03_2 (emelectric)_BS3_BB_CGE Distribucion_Empresa Eléctrica Carén S.A.</t>
        </is>
      </c>
      <c r="K2367" t="inlineStr">
        <is>
          <t>Quirihue 023</t>
        </is>
      </c>
      <c r="L2367" t="inlineStr">
        <is>
          <t>-1</t>
        </is>
      </c>
      <c r="M2367" t="n">
        <v>2632.65087489225</v>
      </c>
      <c r="N2367" t="n">
        <v>4.25813728002296</v>
      </c>
      <c r="O2367" t="inlineStr">
        <is>
          <t>5</t>
        </is>
      </c>
      <c r="P2367" s="2" t="n">
        <v>45041.7352221412</v>
      </c>
      <c r="Q2367" t="n">
        <v>34</v>
      </c>
      <c r="R2367" t="inlineStr">
        <is>
          <t>CHARRUA 220</t>
        </is>
      </c>
      <c r="S2367" t="n">
        <v>2396.208087495311</v>
      </c>
      <c r="T2367" t="n">
        <v>191946.466349767</v>
      </c>
      <c r="U2367" t="n">
        <v>3.879071422728513</v>
      </c>
      <c r="V2367" t="n">
        <v>20423.74171460228</v>
      </c>
      <c r="W2367" t="inlineStr">
        <is>
          <t>CGE_DISTRIBUCION</t>
        </is>
      </c>
      <c r="X2367" t="n">
        <v>85.21729374123001</v>
      </c>
      <c r="Y2367" t="n">
        <v>191.946466349767</v>
      </c>
      <c r="Z2367" t="n">
        <v>204198.3684571989</v>
      </c>
      <c r="AA2367" t="n">
        <v>24342.95794350689</v>
      </c>
      <c r="AB2367" t="n">
        <v>20423.74171460228</v>
      </c>
      <c r="AC2367" t="n">
        <v>24342.95794350689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Quirihue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Empresa Eléctrica Carén S.A.</t>
        </is>
      </c>
      <c r="I2368" t="inlineStr">
        <is>
          <t>Empresa Eléctrica Carén S.A.</t>
        </is>
      </c>
      <c r="J2368" t="inlineStr">
        <is>
          <t>SIC 2013/03_2 (emelectric)_BS3_BB_CGE Distribucion_Empresa Eléctrica Carén S.A.</t>
        </is>
      </c>
      <c r="K2368" t="inlineStr">
        <is>
          <t>Quirihue 023</t>
        </is>
      </c>
      <c r="L2368" t="inlineStr">
        <is>
          <t>-1</t>
        </is>
      </c>
      <c r="M2368" t="n">
        <v>2632.65087489225</v>
      </c>
      <c r="N2368" t="n">
        <v>4.25813728002296</v>
      </c>
      <c r="O2368" t="inlineStr">
        <is>
          <t>5</t>
        </is>
      </c>
      <c r="P2368" s="2" t="n">
        <v>45041.7352221412</v>
      </c>
      <c r="Q2368" t="n">
        <v>23</v>
      </c>
      <c r="R2368" t="inlineStr">
        <is>
          <t>ITAHUE 220</t>
        </is>
      </c>
      <c r="S2368" t="n">
        <v>188.9782424718667</v>
      </c>
      <c r="T2368" t="n">
        <v>16656.31928484808</v>
      </c>
      <c r="U2368" t="n">
        <v>0.3059250587274016</v>
      </c>
      <c r="V2368" t="n">
        <v>1834.745751455447</v>
      </c>
      <c r="W2368" t="inlineStr">
        <is>
          <t>CGE_DISTRIBUCION</t>
        </is>
      </c>
      <c r="X2368" t="n">
        <v>93.76470205843999</v>
      </c>
      <c r="Y2368" t="n">
        <v>16.65631928484808</v>
      </c>
      <c r="Z2368" t="n">
        <v>17719.48860090221</v>
      </c>
      <c r="AA2368" t="n">
        <v>2186.824495179318</v>
      </c>
      <c r="AB2368" t="n">
        <v>1834.745751455447</v>
      </c>
      <c r="AC2368" t="n">
        <v>2186.824495179318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Quirihue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Empresa Eléctrica Carén S.A.</t>
        </is>
      </c>
      <c r="I2369" t="inlineStr">
        <is>
          <t>Empresa Eléctrica Carén S.A.</t>
        </is>
      </c>
      <c r="J2369" t="inlineStr">
        <is>
          <t>SIC 2013/03_2 (emelectric)_BS3_BB_CGE Distribucion_Empresa Eléctrica Carén S.A.</t>
        </is>
      </c>
      <c r="K2369" t="inlineStr">
        <is>
          <t>Quirihue 023</t>
        </is>
      </c>
      <c r="L2369" t="inlineStr">
        <is>
          <t>-1</t>
        </is>
      </c>
      <c r="M2369" t="n">
        <v>2632.65087489225</v>
      </c>
      <c r="N2369" t="n">
        <v>4.25813728002296</v>
      </c>
      <c r="O2369" t="inlineStr">
        <is>
          <t>5</t>
        </is>
      </c>
      <c r="P2369" s="2" t="n">
        <v>45041.7352221412</v>
      </c>
      <c r="Q2369" t="n">
        <v>22</v>
      </c>
      <c r="R2369" t="inlineStr">
        <is>
          <t>RAPEL 220</t>
        </is>
      </c>
      <c r="S2369" t="n">
        <v>9.770972097765492</v>
      </c>
      <c r="T2369" t="n">
        <v>881.4179580241733</v>
      </c>
      <c r="U2369" t="n">
        <v>0.01581761568810077</v>
      </c>
      <c r="V2369" t="n">
        <v>101.7124109559347</v>
      </c>
      <c r="W2369" t="inlineStr">
        <is>
          <t>CGE_DISTRIBUCION</t>
        </is>
      </c>
      <c r="X2369" t="n">
        <v>95.96575134663999</v>
      </c>
      <c r="Y2369" t="n">
        <v>0.8814179580241733</v>
      </c>
      <c r="Z2369" t="n">
        <v>937.6786787491206</v>
      </c>
      <c r="AA2369" t="n">
        <v>121.2305255732238</v>
      </c>
      <c r="AB2369" t="n">
        <v>101.7124109559347</v>
      </c>
      <c r="AC2369" t="n">
        <v>121.2305255732238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Ranguili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Empresa Eléctrica Carén S.A.</t>
        </is>
      </c>
      <c r="I2370" t="inlineStr">
        <is>
          <t>Empresa Eléctrica Carén S.A.</t>
        </is>
      </c>
      <c r="J2370" t="inlineStr">
        <is>
          <t>SIC 2013/03_2 (emelectric)_BS3_BB_CGE Distribucion_Empresa Eléctrica Carén S.A.</t>
        </is>
      </c>
      <c r="K2370" t="inlineStr">
        <is>
          <t>Ranguili 13.2</t>
        </is>
      </c>
      <c r="L2370" t="inlineStr">
        <is>
          <t>-1</t>
        </is>
      </c>
      <c r="M2370" t="n">
        <v>3828.01541168562</v>
      </c>
      <c r="N2370" t="n">
        <v>3.9864037020714</v>
      </c>
      <c r="O2370" t="inlineStr">
        <is>
          <t>5</t>
        </is>
      </c>
      <c r="P2370" s="2" t="n">
        <v>45041.7352221412</v>
      </c>
      <c r="Q2370" t="n">
        <v>8</v>
      </c>
      <c r="R2370" t="inlineStr">
        <is>
          <t>ALTO JAHUEL 220</t>
        </is>
      </c>
      <c r="S2370" t="n">
        <v>1350.626878230333</v>
      </c>
      <c r="T2370" t="n">
        <v>125015.7503616606</v>
      </c>
      <c r="U2370" t="n">
        <v>1.407731554005814</v>
      </c>
      <c r="V2370" t="n">
        <v>8753.612393170277</v>
      </c>
      <c r="W2370" t="inlineStr">
        <is>
          <t>CGE_DISTRIBUCION</t>
        </is>
      </c>
      <c r="X2370" t="n">
        <v>98.46944500498003</v>
      </c>
      <c r="Y2370" t="n">
        <v>125.0157503616606</v>
      </c>
      <c r="Z2370" t="n">
        <v>132995.4791081496</v>
      </c>
      <c r="AA2370" t="n">
        <v>10433.38783452953</v>
      </c>
      <c r="AB2370" t="n">
        <v>8753.612393170277</v>
      </c>
      <c r="AC2370" t="n">
        <v>10433.38783452953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Ranguili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Empresa Eléctrica Carén S.A.</t>
        </is>
      </c>
      <c r="I2371" t="inlineStr">
        <is>
          <t>Empresa Eléctrica Carén S.A.</t>
        </is>
      </c>
      <c r="J2371" t="inlineStr">
        <is>
          <t>SIC 2013/03_2 (emelectric)_BS3_BB_CGE Distribucion_Empresa Eléctrica Carén S.A.</t>
        </is>
      </c>
      <c r="K2371" t="inlineStr">
        <is>
          <t>Ranguili 13.2</t>
        </is>
      </c>
      <c r="L2371" t="inlineStr">
        <is>
          <t>-1</t>
        </is>
      </c>
      <c r="M2371" t="n">
        <v>3828.01541168562</v>
      </c>
      <c r="N2371" t="n">
        <v>3.9864037020714</v>
      </c>
      <c r="O2371" t="inlineStr">
        <is>
          <t>5</t>
        </is>
      </c>
      <c r="P2371" s="2" t="n">
        <v>45041.7352221412</v>
      </c>
      <c r="Q2371" t="n">
        <v>34</v>
      </c>
      <c r="R2371" t="inlineStr">
        <is>
          <t>CHARRUA 220</t>
        </is>
      </c>
      <c r="S2371" t="n">
        <v>430.1147153133824</v>
      </c>
      <c r="T2371" t="n">
        <v>34454.01931504887</v>
      </c>
      <c r="U2371" t="n">
        <v>0.4483000200486297</v>
      </c>
      <c r="V2371" t="n">
        <v>2360.349378069453</v>
      </c>
      <c r="W2371" t="inlineStr">
        <is>
          <t>CGE_DISTRIBUCION</t>
        </is>
      </c>
      <c r="X2371" t="n">
        <v>85.21729374123001</v>
      </c>
      <c r="Y2371" t="n">
        <v>34.45401931504887</v>
      </c>
      <c r="Z2371" t="n">
        <v>36653.21203728604</v>
      </c>
      <c r="AA2371" t="n">
        <v>2813.288889236535</v>
      </c>
      <c r="AB2371" t="n">
        <v>2360.349378069453</v>
      </c>
      <c r="AC2371" t="n">
        <v>2813.288889236535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Ranguili 13.2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Empresa Eléctrica Carén S.A.</t>
        </is>
      </c>
      <c r="I2372" t="inlineStr">
        <is>
          <t>Empresa Eléctrica Carén S.A.</t>
        </is>
      </c>
      <c r="J2372" t="inlineStr">
        <is>
          <t>SIC 2013/03_2 (emelectric)_BS3_BB_CGE Distribucion_Empresa Eléctrica Carén S.A.</t>
        </is>
      </c>
      <c r="K2372" t="inlineStr">
        <is>
          <t>Ranguili 13.2</t>
        </is>
      </c>
      <c r="L2372" t="inlineStr">
        <is>
          <t>-1</t>
        </is>
      </c>
      <c r="M2372" t="n">
        <v>3828.01541168562</v>
      </c>
      <c r="N2372" t="n">
        <v>3.9864037020714</v>
      </c>
      <c r="O2372" t="inlineStr">
        <is>
          <t>5</t>
        </is>
      </c>
      <c r="P2372" s="2" t="n">
        <v>45041.7352221412</v>
      </c>
      <c r="Q2372" t="n">
        <v>23</v>
      </c>
      <c r="R2372" t="inlineStr">
        <is>
          <t>ITAHUE 220</t>
        </is>
      </c>
      <c r="S2372" t="n">
        <v>2163.908005829257</v>
      </c>
      <c r="T2372" t="n">
        <v>190724.2980815461</v>
      </c>
      <c r="U2372" t="n">
        <v>2.255398310866542</v>
      </c>
      <c r="V2372" t="n">
        <v>13526.45803490544</v>
      </c>
      <c r="W2372" t="inlineStr">
        <is>
          <t>CGE_DISTRIBUCION</t>
        </is>
      </c>
      <c r="X2372" t="n">
        <v>93.76470205843999</v>
      </c>
      <c r="Y2372" t="n">
        <v>190.7242980815461</v>
      </c>
      <c r="Z2372" t="n">
        <v>202898.1894484533</v>
      </c>
      <c r="AA2372" t="n">
        <v>16122.11923111495</v>
      </c>
      <c r="AB2372" t="n">
        <v>13526.45803490544</v>
      </c>
      <c r="AC2372" t="n">
        <v>16122.11923111495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Ranguili 13.2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Empresa Eléctrica Carén S.A.</t>
        </is>
      </c>
      <c r="I2373" t="inlineStr">
        <is>
          <t>Empresa Eléctrica Carén S.A.</t>
        </is>
      </c>
      <c r="J2373" t="inlineStr">
        <is>
          <t>SIC 2013/03_2 (emelectric)_BS3_BB_CGE Distribucion_Empresa Eléctrica Carén S.A.</t>
        </is>
      </c>
      <c r="K2373" t="inlineStr">
        <is>
          <t>Ranguili 13.2</t>
        </is>
      </c>
      <c r="L2373" t="inlineStr">
        <is>
          <t>-1</t>
        </is>
      </c>
      <c r="M2373" t="n">
        <v>3828.01541168562</v>
      </c>
      <c r="N2373" t="n">
        <v>3.9864037020714</v>
      </c>
      <c r="O2373" t="inlineStr">
        <is>
          <t>5</t>
        </is>
      </c>
      <c r="P2373" s="2" t="n">
        <v>45041.7352221412</v>
      </c>
      <c r="Q2373" t="n">
        <v>22</v>
      </c>
      <c r="R2373" t="inlineStr">
        <is>
          <t>RAPEL 220</t>
        </is>
      </c>
      <c r="S2373" t="n">
        <v>23.93053822974438</v>
      </c>
      <c r="T2373" t="n">
        <v>2158.721356466097</v>
      </c>
      <c r="U2373" t="n">
        <v>0.02494232442234025</v>
      </c>
      <c r="V2373" t="n">
        <v>160.3872544298698</v>
      </c>
      <c r="W2373" t="inlineStr">
        <is>
          <t>CGE_DISTRIBUCION</t>
        </is>
      </c>
      <c r="X2373" t="n">
        <v>95.96575134664</v>
      </c>
      <c r="Y2373" t="n">
        <v>2.158721356466097</v>
      </c>
      <c r="Z2373" t="n">
        <v>2296.512081346912</v>
      </c>
      <c r="AA2373" t="n">
        <v>191.1647847793443</v>
      </c>
      <c r="AB2373" t="n">
        <v>160.3872544298698</v>
      </c>
      <c r="AC2373" t="n">
        <v>191.1647847793443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Retiro 13.2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Empresa Eléctrica Carén S.A.</t>
        </is>
      </c>
      <c r="I2374" t="inlineStr">
        <is>
          <t>Empresa Eléctrica Carén S.A.</t>
        </is>
      </c>
      <c r="J2374" t="inlineStr">
        <is>
          <t>SIC 2013/03_2 (emelectric)_BS3_BB_CGE Distribucion_Empresa Eléctrica Carén S.A.</t>
        </is>
      </c>
      <c r="K2374" t="inlineStr">
        <is>
          <t>Retiro 13.2</t>
        </is>
      </c>
      <c r="L2374" t="inlineStr">
        <is>
          <t>-1</t>
        </is>
      </c>
      <c r="M2374" t="n">
        <v>1912.6951912076</v>
      </c>
      <c r="N2374" t="n">
        <v>4.27982914305042</v>
      </c>
      <c r="O2374" t="inlineStr">
        <is>
          <t>5</t>
        </is>
      </c>
      <c r="P2374" s="2" t="n">
        <v>45041.7352221412</v>
      </c>
      <c r="Q2374" t="n">
        <v>8</v>
      </c>
      <c r="R2374" t="inlineStr">
        <is>
          <t>ALTO JAHUEL 220</t>
        </is>
      </c>
      <c r="S2374" t="n">
        <v>340.2706779406923</v>
      </c>
      <c r="T2374" t="n">
        <v>31495.88891979097</v>
      </c>
      <c r="U2374" t="n">
        <v>0.7620475117246952</v>
      </c>
      <c r="V2374" t="n">
        <v>4738.594175740352</v>
      </c>
      <c r="W2374" t="inlineStr">
        <is>
          <t>CGE_DISTRIBUCION</t>
        </is>
      </c>
      <c r="X2374" t="n">
        <v>98.46944500498</v>
      </c>
      <c r="Y2374" t="n">
        <v>31.49588891979097</v>
      </c>
      <c r="Z2374" t="n">
        <v>33506.26480828827</v>
      </c>
      <c r="AA2374" t="n">
        <v>5647.907241645235</v>
      </c>
      <c r="AB2374" t="n">
        <v>4738.594175740352</v>
      </c>
      <c r="AC2374" t="n">
        <v>5647.907241645235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Retiro 13.2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Empresa Eléctrica Carén S.A.</t>
        </is>
      </c>
      <c r="I2375" t="inlineStr">
        <is>
          <t>Empresa Eléctrica Carén S.A.</t>
        </is>
      </c>
      <c r="J2375" t="inlineStr">
        <is>
          <t>SIC 2013/03_2 (emelectric)_BS3_BB_CGE Distribucion_Empresa Eléctrica Carén S.A.</t>
        </is>
      </c>
      <c r="K2375" t="inlineStr">
        <is>
          <t>Retiro 13.2</t>
        </is>
      </c>
      <c r="L2375" t="inlineStr">
        <is>
          <t>-1</t>
        </is>
      </c>
      <c r="M2375" t="n">
        <v>1912.6951912076</v>
      </c>
      <c r="N2375" t="n">
        <v>4.27982914305042</v>
      </c>
      <c r="O2375" t="inlineStr">
        <is>
          <t>5</t>
        </is>
      </c>
      <c r="P2375" s="2" t="n">
        <v>45041.7352221412</v>
      </c>
      <c r="Q2375" t="n">
        <v>34</v>
      </c>
      <c r="R2375" t="inlineStr">
        <is>
          <t>CHARRUA 220</t>
        </is>
      </c>
      <c r="S2375" t="n">
        <v>1118.689426963992</v>
      </c>
      <c r="T2375" t="n">
        <v>89611.78437263082</v>
      </c>
      <c r="U2375" t="n">
        <v>2.505342215702821</v>
      </c>
      <c r="V2375" t="n">
        <v>13190.90492131548</v>
      </c>
      <c r="W2375" t="inlineStr">
        <is>
          <t>CGE_DISTRIBUCION</t>
        </is>
      </c>
      <c r="X2375" t="n">
        <v>85.21729374123001</v>
      </c>
      <c r="Y2375" t="n">
        <v>89.61178437263084</v>
      </c>
      <c r="Z2375" t="n">
        <v>95331.68550279875</v>
      </c>
      <c r="AA2375" t="n">
        <v>15722.17511479795</v>
      </c>
      <c r="AB2375" t="n">
        <v>13190.90492131548</v>
      </c>
      <c r="AC2375" t="n">
        <v>15722.17511479795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Retiro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Empresa Eléctrica Carén S.A.</t>
        </is>
      </c>
      <c r="I2376" t="inlineStr">
        <is>
          <t>Empresa Eléctrica Carén S.A.</t>
        </is>
      </c>
      <c r="J2376" t="inlineStr">
        <is>
          <t>SIC 2013/03_2 (emelectric)_BS3_BB_CGE Distribucion_Empresa Eléctrica Carén S.A.</t>
        </is>
      </c>
      <c r="K2376" t="inlineStr">
        <is>
          <t>Retiro 13.2</t>
        </is>
      </c>
      <c r="L2376" t="inlineStr">
        <is>
          <t>-1</t>
        </is>
      </c>
      <c r="M2376" t="n">
        <v>1912.6951912076</v>
      </c>
      <c r="N2376" t="n">
        <v>4.27982914305042</v>
      </c>
      <c r="O2376" t="inlineStr">
        <is>
          <t>5</t>
        </is>
      </c>
      <c r="P2376" s="2" t="n">
        <v>45041.7352221412</v>
      </c>
      <c r="Q2376" t="n">
        <v>23</v>
      </c>
      <c r="R2376" t="inlineStr">
        <is>
          <t>ITAHUE 220</t>
        </is>
      </c>
      <c r="S2376" t="n">
        <v>523.9692537240591</v>
      </c>
      <c r="T2376" t="n">
        <v>46182.03170542638</v>
      </c>
      <c r="U2376" t="n">
        <v>1.17344658798446</v>
      </c>
      <c r="V2376" t="n">
        <v>7037.593294319889</v>
      </c>
      <c r="W2376" t="inlineStr">
        <is>
          <t>CGE_DISTRIBUCION</t>
        </is>
      </c>
      <c r="X2376" t="n">
        <v>93.76470205844001</v>
      </c>
      <c r="Y2376" t="n">
        <v>46.18203170542638</v>
      </c>
      <c r="Z2376" t="n">
        <v>49129.82096321956</v>
      </c>
      <c r="AA2376" t="n">
        <v>8388.073056400344</v>
      </c>
      <c r="AB2376" t="n">
        <v>7037.593294319889</v>
      </c>
      <c r="AC2376" t="n">
        <v>8388.073056400344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San Carlos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Empresa Eléctrica Carén S.A.</t>
        </is>
      </c>
      <c r="I2377" t="inlineStr">
        <is>
          <t>Empresa Eléctrica Carén S.A.</t>
        </is>
      </c>
      <c r="J2377" t="inlineStr">
        <is>
          <t>SIC 2013/03_2 (emelectric)_BS3_BB_CGE Distribucion_Empresa Eléctrica Carén S.A.</t>
        </is>
      </c>
      <c r="K2377" t="inlineStr">
        <is>
          <t>San Carlos 13.2</t>
        </is>
      </c>
      <c r="L2377" t="inlineStr">
        <is>
          <t>-1</t>
        </is>
      </c>
      <c r="M2377" t="n">
        <v>6519.64812923357</v>
      </c>
      <c r="N2377" t="n">
        <v>12.642584275421</v>
      </c>
      <c r="O2377" t="inlineStr">
        <is>
          <t>5</t>
        </is>
      </c>
      <c r="P2377" s="2" t="n">
        <v>45041.7352221412</v>
      </c>
      <c r="Q2377" t="n">
        <v>8</v>
      </c>
      <c r="R2377" t="inlineStr">
        <is>
          <t>ALTO JAHUEL 220</t>
        </is>
      </c>
      <c r="S2377" t="n">
        <v>468.8752713443523</v>
      </c>
      <c r="T2377" t="n">
        <v>43399.69448108751</v>
      </c>
      <c r="U2377" t="n">
        <v>0.9100094157839703</v>
      </c>
      <c r="V2377" t="n">
        <v>5658.656778162484</v>
      </c>
      <c r="W2377" t="inlineStr">
        <is>
          <t>CGE_DISTRIBUCION</t>
        </is>
      </c>
      <c r="X2377" t="n">
        <v>98.46944500498002</v>
      </c>
      <c r="Y2377" t="n">
        <v>43.39969448108751</v>
      </c>
      <c r="Z2377" t="n">
        <v>46169.88774583778</v>
      </c>
      <c r="AA2377" t="n">
        <v>6744.525361337884</v>
      </c>
      <c r="AB2377" t="n">
        <v>5658.656778162484</v>
      </c>
      <c r="AC2377" t="n">
        <v>6744.525361337884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San Carlos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Empresa Eléctrica Carén S.A.</t>
        </is>
      </c>
      <c r="I2378" t="inlineStr">
        <is>
          <t>Empresa Eléctrica Carén S.A.</t>
        </is>
      </c>
      <c r="J2378" t="inlineStr">
        <is>
          <t>SIC 2013/03_2 (emelectric)_BS3_BB_CGE Distribucion_Empresa Eléctrica Carén S.A.</t>
        </is>
      </c>
      <c r="K2378" t="inlineStr">
        <is>
          <t>San Carlos 13.2</t>
        </is>
      </c>
      <c r="L2378" t="inlineStr">
        <is>
          <t>-1</t>
        </is>
      </c>
      <c r="M2378" t="n">
        <v>6519.64812923357</v>
      </c>
      <c r="N2378" t="n">
        <v>12.642584275421</v>
      </c>
      <c r="O2378" t="inlineStr">
        <is>
          <t>5</t>
        </is>
      </c>
      <c r="P2378" s="2" t="n">
        <v>45041.7352221412</v>
      </c>
      <c r="Q2378" t="n">
        <v>34</v>
      </c>
      <c r="R2378" t="inlineStr">
        <is>
          <t>CHARRUA 220</t>
        </is>
      </c>
      <c r="S2378" t="n">
        <v>5603.45489696711</v>
      </c>
      <c r="T2378" t="n">
        <v>448860.586205345</v>
      </c>
      <c r="U2378" t="n">
        <v>10.87537993321875</v>
      </c>
      <c r="V2378" t="n">
        <v>57260.08278754339</v>
      </c>
      <c r="W2378" t="inlineStr">
        <is>
          <t>CGE_DISTRIBUCION</t>
        </is>
      </c>
      <c r="X2378" t="n">
        <v>85.21729374123001</v>
      </c>
      <c r="Y2378" t="n">
        <v>448.8605862053451</v>
      </c>
      <c r="Z2378" t="n">
        <v>477511.2619205798</v>
      </c>
      <c r="AA2378" t="n">
        <v>68248.01285762026</v>
      </c>
      <c r="AB2378" t="n">
        <v>57260.08278754339</v>
      </c>
      <c r="AC2378" t="n">
        <v>68248.01285762026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San Carlos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Empresa Eléctrica Carén S.A.</t>
        </is>
      </c>
      <c r="I2379" t="inlineStr">
        <is>
          <t>Empresa Eléctrica Carén S.A.</t>
        </is>
      </c>
      <c r="J2379" t="inlineStr">
        <is>
          <t>SIC 2013/03_2 (emelectric)_BS3_BB_CGE Distribucion_Empresa Eléctrica Carén S.A.</t>
        </is>
      </c>
      <c r="K2379" t="inlineStr">
        <is>
          <t>San Carlos 13.2</t>
        </is>
      </c>
      <c r="L2379" t="inlineStr">
        <is>
          <t>-1</t>
        </is>
      </c>
      <c r="M2379" t="n">
        <v>6519.64812923357</v>
      </c>
      <c r="N2379" t="n">
        <v>12.642584275421</v>
      </c>
      <c r="O2379" t="inlineStr">
        <is>
          <t>5</t>
        </is>
      </c>
      <c r="P2379" s="2" t="n">
        <v>45041.7352221412</v>
      </c>
      <c r="Q2379" t="n">
        <v>23</v>
      </c>
      <c r="R2379" t="inlineStr">
        <is>
          <t>ITAHUE 220</t>
        </is>
      </c>
      <c r="S2379" t="n">
        <v>667.1857868588874</v>
      </c>
      <c r="T2379" t="n">
        <v>58804.96793110246</v>
      </c>
      <c r="U2379" t="n">
        <v>1.294897353784571</v>
      </c>
      <c r="V2379" t="n">
        <v>7765.978466458798</v>
      </c>
      <c r="W2379" t="inlineStr">
        <is>
          <t>CGE_DISTRIBUCION</t>
        </is>
      </c>
      <c r="X2379" t="n">
        <v>93.76470205843999</v>
      </c>
      <c r="Y2379" t="n">
        <v>58.80496793110245</v>
      </c>
      <c r="Z2379" t="n">
        <v>62558.47652244943</v>
      </c>
      <c r="AA2379" t="n">
        <v>9256.231783621928</v>
      </c>
      <c r="AB2379" t="n">
        <v>7765.978466458798</v>
      </c>
      <c r="AC2379" t="n">
        <v>9256.231783621928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San Carlos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Empresa Eléctrica Carén S.A.</t>
        </is>
      </c>
      <c r="I2380" t="inlineStr">
        <is>
          <t>Empresa Eléctrica Carén S.A.</t>
        </is>
      </c>
      <c r="J2380" t="inlineStr">
        <is>
          <t>SIC 2013/03_2 (emelectric)_BS3_BB_CGE Distribucion_Empresa Eléctrica Carén S.A.</t>
        </is>
      </c>
      <c r="K2380" t="inlineStr">
        <is>
          <t>San Carlos 13.2</t>
        </is>
      </c>
      <c r="L2380" t="inlineStr">
        <is>
          <t>-1</t>
        </is>
      </c>
      <c r="M2380" t="n">
        <v>6519.64812923357</v>
      </c>
      <c r="N2380" t="n">
        <v>12.642584275421</v>
      </c>
      <c r="O2380" t="inlineStr">
        <is>
          <t>5</t>
        </is>
      </c>
      <c r="P2380" s="2" t="n">
        <v>45041.7352221412</v>
      </c>
      <c r="Q2380" t="n">
        <v>22</v>
      </c>
      <c r="R2380" t="inlineStr">
        <is>
          <t>RAPEL 220</t>
        </is>
      </c>
      <c r="S2380" t="n">
        <v>19.53365336867779</v>
      </c>
      <c r="T2380" t="n">
        <v>1762.08801874579</v>
      </c>
      <c r="U2380" t="n">
        <v>0.03791159307504215</v>
      </c>
      <c r="V2380" t="n">
        <v>243.7838679911598</v>
      </c>
      <c r="W2380" t="inlineStr">
        <is>
          <t>CGE_DISTRIBUCION</t>
        </is>
      </c>
      <c r="X2380" t="n">
        <v>95.96575134663999</v>
      </c>
      <c r="Y2380" t="n">
        <v>1.76208801874579</v>
      </c>
      <c r="Z2380" t="n">
        <v>1874.56172206999</v>
      </c>
      <c r="AA2380" t="n">
        <v>290.5648009429794</v>
      </c>
      <c r="AB2380" t="n">
        <v>243.7838679911598</v>
      </c>
      <c r="AC2380" t="n">
        <v>290.5648009429794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San Clemente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Empresa Eléctrica Carén S.A.</t>
        </is>
      </c>
      <c r="I2381" t="inlineStr">
        <is>
          <t>Empresa Eléctrica Carén S.A.</t>
        </is>
      </c>
      <c r="J2381" t="inlineStr">
        <is>
          <t>SIC 2013/03_2 (emelectric)_BS3_BB_CGE Distribucion_Empresa Eléctrica Carén S.A.</t>
        </is>
      </c>
      <c r="K2381" t="inlineStr">
        <is>
          <t>San Clemente 13.2</t>
        </is>
      </c>
      <c r="L2381" t="inlineStr">
        <is>
          <t>-1</t>
        </is>
      </c>
      <c r="M2381" t="n">
        <v>622.106551697385</v>
      </c>
      <c r="N2381" t="n">
        <v>-0.00160412844506852</v>
      </c>
      <c r="O2381" t="inlineStr">
        <is>
          <t>5</t>
        </is>
      </c>
      <c r="P2381" s="2" t="n">
        <v>45041.7352221412</v>
      </c>
      <c r="Q2381" t="n">
        <v>8</v>
      </c>
      <c r="R2381" t="inlineStr">
        <is>
          <t>ALTO JAHUEL 220</t>
        </is>
      </c>
      <c r="S2381" t="n">
        <v>214.6717087781711</v>
      </c>
      <c r="T2381" t="n">
        <v>19870.28778035777</v>
      </c>
      <c r="U2381" t="n">
        <v>-0.0005540207557746995</v>
      </c>
      <c r="V2381" t="n">
        <v>-3.445033920013234</v>
      </c>
      <c r="W2381" t="inlineStr">
        <is>
          <t>CGE_DISTRIBUCION</t>
        </is>
      </c>
      <c r="X2381" t="n">
        <v>98.46944500498</v>
      </c>
      <c r="Y2381" t="n">
        <v>19.87028778035777</v>
      </c>
      <c r="Z2381" t="n">
        <v>21138.6040216572</v>
      </c>
      <c r="AA2381" t="n">
        <v>-4.106119094175488</v>
      </c>
      <c r="AB2381" t="n">
        <v>-3.445033920013234</v>
      </c>
      <c r="AC2381" t="n">
        <v>-4.106119094175488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San Clemente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Empresa Eléctrica Carén S.A.</t>
        </is>
      </c>
      <c r="I2382" t="inlineStr">
        <is>
          <t>Empresa Eléctrica Carén S.A.</t>
        </is>
      </c>
      <c r="J2382" t="inlineStr">
        <is>
          <t>SIC 2013/03_2 (emelectric)_BS3_BB_CGE Distribucion_Empresa Eléctrica Carén S.A.</t>
        </is>
      </c>
      <c r="K2382" t="inlineStr">
        <is>
          <t>San Clemente 13.2</t>
        </is>
      </c>
      <c r="L2382" t="inlineStr">
        <is>
          <t>-1</t>
        </is>
      </c>
      <c r="M2382" t="n">
        <v>622.106551697385</v>
      </c>
      <c r="N2382" t="n">
        <v>-0.00160412844506852</v>
      </c>
      <c r="O2382" t="inlineStr">
        <is>
          <t>5</t>
        </is>
      </c>
      <c r="P2382" s="2" t="n">
        <v>45041.7352221412</v>
      </c>
      <c r="Q2382" t="n">
        <v>34</v>
      </c>
      <c r="R2382" t="inlineStr">
        <is>
          <t>CHARRUA 220</t>
        </is>
      </c>
      <c r="S2382" t="n">
        <v>75.36889255765983</v>
      </c>
      <c r="T2382" t="n">
        <v>6037.369072675063</v>
      </c>
      <c r="U2382" t="n">
        <v>-0.0001945106369831197</v>
      </c>
      <c r="V2382" t="n">
        <v>-1.024120099261198</v>
      </c>
      <c r="W2382" t="inlineStr">
        <is>
          <t>CGE_DISTRIBUCION</t>
        </is>
      </c>
      <c r="X2382" t="n">
        <v>85.21729374122999</v>
      </c>
      <c r="Y2382" t="n">
        <v>6.037369072675062</v>
      </c>
      <c r="Z2382" t="n">
        <v>6422.733056037301</v>
      </c>
      <c r="AA2382" t="n">
        <v>-1.220643741670081</v>
      </c>
      <c r="AB2382" t="n">
        <v>-1.024120099261198</v>
      </c>
      <c r="AC2382" t="n">
        <v>-1.220643741670081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San Clemente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Empresa Eléctrica Carén S.A.</t>
        </is>
      </c>
      <c r="I2383" t="inlineStr">
        <is>
          <t>Empresa Eléctrica Carén S.A.</t>
        </is>
      </c>
      <c r="J2383" t="inlineStr">
        <is>
          <t>SIC 2013/03_2 (emelectric)_BS3_BB_CGE Distribucion_Empresa Eléctrica Carén S.A.</t>
        </is>
      </c>
      <c r="K2383" t="inlineStr">
        <is>
          <t>San Clemente 13.2</t>
        </is>
      </c>
      <c r="L2383" t="inlineStr">
        <is>
          <t>-1</t>
        </is>
      </c>
      <c r="M2383" t="n">
        <v>622.106551697385</v>
      </c>
      <c r="N2383" t="n">
        <v>-0.00160412844506852</v>
      </c>
      <c r="O2383" t="inlineStr">
        <is>
          <t>5</t>
        </is>
      </c>
      <c r="P2383" s="2" t="n">
        <v>45041.7352221412</v>
      </c>
      <c r="Q2383" t="n">
        <v>23</v>
      </c>
      <c r="R2383" t="inlineStr">
        <is>
          <t>ITAHUE 220</t>
        </is>
      </c>
      <c r="S2383" t="n">
        <v>351.8719870067435</v>
      </c>
      <c r="T2383" t="n">
        <v>31013.58170293466</v>
      </c>
      <c r="U2383" t="n">
        <v>-0.0009081046835978984</v>
      </c>
      <c r="V2383" t="n">
        <v>-5.446239732825135</v>
      </c>
      <c r="W2383" t="inlineStr">
        <is>
          <t>CGE_DISTRIBUCION</t>
        </is>
      </c>
      <c r="X2383" t="n">
        <v>93.76470205844001</v>
      </c>
      <c r="Y2383" t="n">
        <v>31.01358170293466</v>
      </c>
      <c r="Z2383" t="n">
        <v>32993.17202439858</v>
      </c>
      <c r="AA2383" t="n">
        <v>-6.491346523033535</v>
      </c>
      <c r="AB2383" t="n">
        <v>-5.446239732825135</v>
      </c>
      <c r="AC2383" t="n">
        <v>-6.491346523033535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San Clemente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Empresa Eléctrica Carén S.A.</t>
        </is>
      </c>
      <c r="I2384" t="inlineStr">
        <is>
          <t>Empresa Eléctrica Carén S.A.</t>
        </is>
      </c>
      <c r="J2384" t="inlineStr">
        <is>
          <t>SIC 2013/03_2 (emelectric)_BS3_BB_CGE Distribucion_Empresa Eléctrica Carén S.A.</t>
        </is>
      </c>
      <c r="K2384" t="inlineStr">
        <is>
          <t>San Clemente 13.2</t>
        </is>
      </c>
      <c r="L2384" t="inlineStr">
        <is>
          <t>-1</t>
        </is>
      </c>
      <c r="M2384" t="n">
        <v>622.106551697385</v>
      </c>
      <c r="N2384" t="n">
        <v>-0.00160412844506852</v>
      </c>
      <c r="O2384" t="inlineStr">
        <is>
          <t>5</t>
        </is>
      </c>
      <c r="P2384" s="2" t="n">
        <v>45041.7352221412</v>
      </c>
      <c r="Q2384" t="n">
        <v>22</v>
      </c>
      <c r="R2384" t="inlineStr">
        <is>
          <t>RAPEL 220</t>
        </is>
      </c>
      <c r="S2384" t="n">
        <v>3.037715933138609</v>
      </c>
      <c r="T2384" t="n">
        <v>274.0256903872278</v>
      </c>
      <c r="U2384" t="n">
        <v>-7.839680816280109e-06</v>
      </c>
      <c r="V2384" t="n">
        <v>-0.05041169621719287</v>
      </c>
      <c r="W2384" t="inlineStr">
        <is>
          <t>CGE_DISTRIBUCION</t>
        </is>
      </c>
      <c r="X2384" t="n">
        <v>95.96575134664</v>
      </c>
      <c r="Y2384" t="n">
        <v>0.2740256903872278</v>
      </c>
      <c r="Z2384" t="n">
        <v>291.5166919013062</v>
      </c>
      <c r="AA2384" t="n">
        <v>-0.06008545437090926</v>
      </c>
      <c r="AB2384" t="n">
        <v>-0.05041169621719287</v>
      </c>
      <c r="AC2384" t="n">
        <v>-0.06008545437090926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San Gregorio 13.8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Empresa Eléctrica Carén S.A.</t>
        </is>
      </c>
      <c r="I2385" t="inlineStr">
        <is>
          <t>Empresa Eléctrica Carén S.A.</t>
        </is>
      </c>
      <c r="J2385" t="inlineStr">
        <is>
          <t>SIC 2013/03_2 (emelectric)_BS3_BB_CGE Distribucion_Empresa Eléctrica Carén S.A.</t>
        </is>
      </c>
      <c r="K2385" t="inlineStr">
        <is>
          <t>San Gregorio 13.8</t>
        </is>
      </c>
      <c r="L2385" t="inlineStr">
        <is>
          <t>-1</t>
        </is>
      </c>
      <c r="M2385" t="n">
        <v>125.106815735267</v>
      </c>
      <c r="N2385" t="n">
        <v>0.253611262004571</v>
      </c>
      <c r="O2385" t="inlineStr">
        <is>
          <t>5</t>
        </is>
      </c>
      <c r="P2385" s="2" t="n">
        <v>45041.7352221412</v>
      </c>
      <c r="Q2385" t="n">
        <v>8</v>
      </c>
      <c r="R2385" t="inlineStr">
        <is>
          <t>ALTO JAHUEL 220</t>
        </is>
      </c>
      <c r="S2385" t="n">
        <v>13.21909921788401</v>
      </c>
      <c r="T2385" t="n">
        <v>1223.576721643755</v>
      </c>
      <c r="U2385" t="n">
        <v>0.02682046383406617</v>
      </c>
      <c r="V2385" t="n">
        <v>166.7760759786785</v>
      </c>
      <c r="W2385" t="inlineStr">
        <is>
          <t>CGE_DISTRIBUCION</t>
        </is>
      </c>
      <c r="X2385" t="n">
        <v>98.46944500498002</v>
      </c>
      <c r="Y2385" t="n">
        <v>1.223576721643755</v>
      </c>
      <c r="Z2385" t="n">
        <v>1301.677363450804</v>
      </c>
      <c r="AA2385" t="n">
        <v>198.7795899626681</v>
      </c>
      <c r="AB2385" t="n">
        <v>166.7760759786785</v>
      </c>
      <c r="AC2385" t="n">
        <v>198.7795899626681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San Gregorio 13.8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Empresa Eléctrica Carén S.A.</t>
        </is>
      </c>
      <c r="I2386" t="inlineStr">
        <is>
          <t>Empresa Eléctrica Carén S.A.</t>
        </is>
      </c>
      <c r="J2386" t="inlineStr">
        <is>
          <t>SIC 2013/03_2 (emelectric)_BS3_BB_CGE Distribucion_Empresa Eléctrica Carén S.A.</t>
        </is>
      </c>
      <c r="K2386" t="inlineStr">
        <is>
          <t>San Gregorio 13.8</t>
        </is>
      </c>
      <c r="L2386" t="inlineStr">
        <is>
          <t>-1</t>
        </is>
      </c>
      <c r="M2386" t="n">
        <v>125.106815735267</v>
      </c>
      <c r="N2386" t="n">
        <v>0.253611262004571</v>
      </c>
      <c r="O2386" t="inlineStr">
        <is>
          <t>5</t>
        </is>
      </c>
      <c r="P2386" s="2" t="n">
        <v>45041.7352221412</v>
      </c>
      <c r="Q2386" t="n">
        <v>34</v>
      </c>
      <c r="R2386" t="inlineStr">
        <is>
          <t>CHARRUA 220</t>
        </is>
      </c>
      <c r="S2386" t="n">
        <v>96.91109443299403</v>
      </c>
      <c r="T2386" t="n">
        <v>7762.991129015701</v>
      </c>
      <c r="U2386" t="n">
        <v>0.1966246308102031</v>
      </c>
      <c r="V2386" t="n">
        <v>1035.250511466974</v>
      </c>
      <c r="W2386" t="inlineStr">
        <is>
          <t>CGE_DISTRIBUCION</t>
        </is>
      </c>
      <c r="X2386" t="n">
        <v>85.21729374123001</v>
      </c>
      <c r="Y2386" t="n">
        <v>7.7629911290157</v>
      </c>
      <c r="Z2386" t="n">
        <v>8258.501201080533</v>
      </c>
      <c r="AA2386" t="n">
        <v>1233.910025586382</v>
      </c>
      <c r="AB2386" t="n">
        <v>1035.250511466974</v>
      </c>
      <c r="AC2386" t="n">
        <v>1233.910025586382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San Gregorio 13.8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Empresa Eléctrica Carén S.A.</t>
        </is>
      </c>
      <c r="I2387" t="inlineStr">
        <is>
          <t>Empresa Eléctrica Carén S.A.</t>
        </is>
      </c>
      <c r="J2387" t="inlineStr">
        <is>
          <t>SIC 2013/03_2 (emelectric)_BS3_BB_CGE Distribucion_Empresa Eléctrica Carén S.A.</t>
        </is>
      </c>
      <c r="K2387" t="inlineStr">
        <is>
          <t>San Gregorio 13.8</t>
        </is>
      </c>
      <c r="L2387" t="inlineStr">
        <is>
          <t>-1</t>
        </is>
      </c>
      <c r="M2387" t="n">
        <v>125.106815735267</v>
      </c>
      <c r="N2387" t="n">
        <v>0.253611262004571</v>
      </c>
      <c r="O2387" t="inlineStr">
        <is>
          <t>5</t>
        </is>
      </c>
      <c r="P2387" s="2" t="n">
        <v>45041.7352221412</v>
      </c>
      <c r="Q2387" t="n">
        <v>23</v>
      </c>
      <c r="R2387" t="inlineStr">
        <is>
          <t>ITAHUE 220</t>
        </is>
      </c>
      <c r="S2387" t="n">
        <v>19.0945426496947</v>
      </c>
      <c r="T2387" t="n">
        <v>1682.970456341351</v>
      </c>
      <c r="U2387" t="n">
        <v>0.03874125476502376</v>
      </c>
      <c r="V2387" t="n">
        <v>232.3456368100839</v>
      </c>
      <c r="W2387" t="inlineStr">
        <is>
          <t>CGE_DISTRIBUCION</t>
        </is>
      </c>
      <c r="X2387" t="n">
        <v>93.76470205844002</v>
      </c>
      <c r="Y2387" t="n">
        <v>1.682970456341351</v>
      </c>
      <c r="Z2387" t="n">
        <v>1790.394102490799</v>
      </c>
      <c r="AA2387" t="n">
        <v>276.9316290942597</v>
      </c>
      <c r="AB2387" t="n">
        <v>232.3456368100839</v>
      </c>
      <c r="AC2387" t="n">
        <v>276.9316290942597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San Gregorio 13.8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Empresa Eléctrica Carén S.A.</t>
        </is>
      </c>
      <c r="I2388" t="inlineStr">
        <is>
          <t>Empresa Eléctrica Carén S.A.</t>
        </is>
      </c>
      <c r="J2388" t="inlineStr">
        <is>
          <t>SIC 2013/03_2 (emelectric)_BS3_BB_CGE Distribucion_Empresa Eléctrica Carén S.A.</t>
        </is>
      </c>
      <c r="K2388" t="inlineStr">
        <is>
          <t>San Gregorio 13.8</t>
        </is>
      </c>
      <c r="L2388" t="inlineStr">
        <is>
          <t>-1</t>
        </is>
      </c>
      <c r="M2388" t="n">
        <v>125.106815735267</v>
      </c>
      <c r="N2388" t="n">
        <v>0.253611262004571</v>
      </c>
      <c r="O2388" t="inlineStr">
        <is>
          <t>5</t>
        </is>
      </c>
      <c r="P2388" s="2" t="n">
        <v>45041.7352221412</v>
      </c>
      <c r="Q2388" t="n">
        <v>22</v>
      </c>
      <c r="R2388" t="inlineStr">
        <is>
          <t>RAPEL 220</t>
        </is>
      </c>
      <c r="S2388" t="n">
        <v>0.4760017084932723</v>
      </c>
      <c r="T2388" t="n">
        <v>42.93906990197072</v>
      </c>
      <c r="U2388" t="n">
        <v>0.0009657682718899415</v>
      </c>
      <c r="V2388" t="n">
        <v>6.210203945754559</v>
      </c>
      <c r="W2388" t="inlineStr">
        <is>
          <t>CGE_DISTRIBUCION</t>
        </is>
      </c>
      <c r="X2388" t="n">
        <v>95.96575134663999</v>
      </c>
      <c r="Y2388" t="n">
        <v>0.04293906990197072</v>
      </c>
      <c r="Z2388" t="n">
        <v>45.67986159784119</v>
      </c>
      <c r="AA2388" t="n">
        <v>7.401911735106745</v>
      </c>
      <c r="AB2388" t="n">
        <v>6.210203945754559</v>
      </c>
      <c r="AC2388" t="n">
        <v>7.401911735106745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San Javier 023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Empresa Eléctrica Carén S.A.</t>
        </is>
      </c>
      <c r="I2389" t="inlineStr">
        <is>
          <t>Empresa Eléctrica Carén S.A.</t>
        </is>
      </c>
      <c r="J2389" t="inlineStr">
        <is>
          <t>SIC 2013/03_2 (emelectric)_BS3_BB_CGE Distribucion_Empresa Eléctrica Carén S.A.</t>
        </is>
      </c>
      <c r="K2389" t="inlineStr">
        <is>
          <t>San Javier 023</t>
        </is>
      </c>
      <c r="L2389" t="inlineStr">
        <is>
          <t>-1</t>
        </is>
      </c>
      <c r="M2389" t="n">
        <v>97.66838399532919</v>
      </c>
      <c r="N2389" t="n">
        <v>2.43003782016461</v>
      </c>
      <c r="O2389" t="inlineStr">
        <is>
          <t>5</t>
        </is>
      </c>
      <c r="P2389" s="2" t="n">
        <v>45041.7352221412</v>
      </c>
      <c r="Q2389" t="n">
        <v>8</v>
      </c>
      <c r="R2389" t="inlineStr">
        <is>
          <t>ALTO JAHUEL 220</t>
        </is>
      </c>
      <c r="S2389" t="n">
        <v>29.98761181119766</v>
      </c>
      <c r="T2389" t="n">
        <v>2775.691682549012</v>
      </c>
      <c r="U2389" t="n">
        <v>0.7467543624507974</v>
      </c>
      <c r="V2389" t="n">
        <v>4643.497706080596</v>
      </c>
      <c r="W2389" t="inlineStr">
        <is>
          <t>CGE_DISTRIBUCION</t>
        </is>
      </c>
      <c r="X2389" t="n">
        <v>98.46944500498</v>
      </c>
      <c r="Y2389" t="n">
        <v>2.775691682549011</v>
      </c>
      <c r="Z2389" t="n">
        <v>2952.863492073417</v>
      </c>
      <c r="AA2389" t="n">
        <v>5534.562224172343</v>
      </c>
      <c r="AB2389" t="n">
        <v>4643.497706080596</v>
      </c>
      <c r="AC2389" t="n">
        <v>5534.562224172343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San Javier 023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Empresa Eléctrica Carén S.A.</t>
        </is>
      </c>
      <c r="I2390" t="inlineStr">
        <is>
          <t>Empresa Eléctrica Carén S.A.</t>
        </is>
      </c>
      <c r="J2390" t="inlineStr">
        <is>
          <t>SIC 2013/03_2 (emelectric)_BS3_BB_CGE Distribucion_Empresa Eléctrica Carén S.A.</t>
        </is>
      </c>
      <c r="K2390" t="inlineStr">
        <is>
          <t>San Javier 023</t>
        </is>
      </c>
      <c r="L2390" t="inlineStr">
        <is>
          <t>-1</t>
        </is>
      </c>
      <c r="M2390" t="n">
        <v>97.66838399532919</v>
      </c>
      <c r="N2390" t="n">
        <v>2.43003782016461</v>
      </c>
      <c r="O2390" t="inlineStr">
        <is>
          <t>5</t>
        </is>
      </c>
      <c r="P2390" s="2" t="n">
        <v>45041.7352221412</v>
      </c>
      <c r="Q2390" t="n">
        <v>34</v>
      </c>
      <c r="R2390" t="inlineStr">
        <is>
          <t>CHARRUA 220</t>
        </is>
      </c>
      <c r="S2390" t="n">
        <v>21.68472091263537</v>
      </c>
      <c r="T2390" t="n">
        <v>1737.038437806123</v>
      </c>
      <c r="U2390" t="n">
        <v>0.5399949833281428</v>
      </c>
      <c r="V2390" t="n">
        <v>2843.133540170143</v>
      </c>
      <c r="W2390" t="inlineStr">
        <is>
          <t>CGE_DISTRIBUCION</t>
        </is>
      </c>
      <c r="X2390" t="n">
        <v>85.21729374123001</v>
      </c>
      <c r="Y2390" t="n">
        <v>1.737038437806123</v>
      </c>
      <c r="Z2390" t="n">
        <v>1847.913231708641</v>
      </c>
      <c r="AA2390" t="n">
        <v>3388.716972789205</v>
      </c>
      <c r="AB2390" t="n">
        <v>2843.133540170143</v>
      </c>
      <c r="AC2390" t="n">
        <v>3388.716972789205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Javier 023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Empresa Eléctrica Carén S.A.</t>
        </is>
      </c>
      <c r="I2391" t="inlineStr">
        <is>
          <t>Empresa Eléctrica Carén S.A.</t>
        </is>
      </c>
      <c r="J2391" t="inlineStr">
        <is>
          <t>SIC 2013/03_2 (emelectric)_BS3_BB_CGE Distribucion_Empresa Eléctrica Carén S.A.</t>
        </is>
      </c>
      <c r="K2391" t="inlineStr">
        <is>
          <t>San Javier 023</t>
        </is>
      </c>
      <c r="L2391" t="inlineStr">
        <is>
          <t>-1</t>
        </is>
      </c>
      <c r="M2391" t="n">
        <v>97.66838399532919</v>
      </c>
      <c r="N2391" t="n">
        <v>2.43003782016461</v>
      </c>
      <c r="O2391" t="inlineStr">
        <is>
          <t>5</t>
        </is>
      </c>
      <c r="P2391" s="2" t="n">
        <v>45041.7352221412</v>
      </c>
      <c r="Q2391" t="n">
        <v>23</v>
      </c>
      <c r="R2391" t="inlineStr">
        <is>
          <t>ITAHUE 220</t>
        </is>
      </c>
      <c r="S2391" t="n">
        <v>49.39713810809285</v>
      </c>
      <c r="T2391" t="n">
        <v>4353.805461010243</v>
      </c>
      <c r="U2391" t="n">
        <v>1.230092232987647</v>
      </c>
      <c r="V2391" t="n">
        <v>7377.318182958901</v>
      </c>
      <c r="W2391" t="inlineStr">
        <is>
          <t>CGE_DISTRIBUCION</t>
        </is>
      </c>
      <c r="X2391" t="n">
        <v>93.76470205843999</v>
      </c>
      <c r="Y2391" t="n">
        <v>4.353805461010242</v>
      </c>
      <c r="Z2391" t="n">
        <v>4631.707937244939</v>
      </c>
      <c r="AA2391" t="n">
        <v>8792.989491011802</v>
      </c>
      <c r="AB2391" t="n">
        <v>7377.318182958901</v>
      </c>
      <c r="AC2391" t="n">
        <v>8792.989491011802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Javier 023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Empresa Eléctrica Carén S.A.</t>
        </is>
      </c>
      <c r="I2392" t="inlineStr">
        <is>
          <t>Empresa Eléctrica Carén S.A.</t>
        </is>
      </c>
      <c r="J2392" t="inlineStr">
        <is>
          <t>SIC 2013/03_2 (emelectric)_BS3_BB_CGE Distribucion_Empresa Eléctrica Carén S.A.</t>
        </is>
      </c>
      <c r="K2392" t="inlineStr">
        <is>
          <t>San Javier 023</t>
        </is>
      </c>
      <c r="L2392" t="inlineStr">
        <is>
          <t>-1</t>
        </is>
      </c>
      <c r="M2392" t="n">
        <v>97.66838399532919</v>
      </c>
      <c r="N2392" t="n">
        <v>2.43003782016461</v>
      </c>
      <c r="O2392" t="inlineStr">
        <is>
          <t>5</t>
        </is>
      </c>
      <c r="P2392" s="2" t="n">
        <v>45041.7352221412</v>
      </c>
      <c r="Q2392" t="n">
        <v>22</v>
      </c>
      <c r="R2392" t="inlineStr">
        <is>
          <t>RAPEL 220</t>
        </is>
      </c>
      <c r="S2392" t="n">
        <v>0.185296223711817</v>
      </c>
      <c r="T2392" t="n">
        <v>16.71516585038763</v>
      </c>
      <c r="U2392" t="n">
        <v>0.00461426419261534</v>
      </c>
      <c r="V2392" t="n">
        <v>29.67121879004877</v>
      </c>
      <c r="W2392" t="inlineStr">
        <is>
          <t>CGE_DISTRIBUCION</t>
        </is>
      </c>
      <c r="X2392" t="n">
        <v>95.96575134663999</v>
      </c>
      <c r="Y2392" t="n">
        <v>0.01671516585038763</v>
      </c>
      <c r="Z2392" t="n">
        <v>17.78209133019961</v>
      </c>
      <c r="AA2392" t="n">
        <v>35.36498067943834</v>
      </c>
      <c r="AB2392" t="n">
        <v>29.67121879004877</v>
      </c>
      <c r="AC2392" t="n">
        <v>35.36498067943834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Rafael Emetal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Empresa Eléctrica Carén S.A.</t>
        </is>
      </c>
      <c r="I2393" t="inlineStr">
        <is>
          <t>Empresa Eléctrica Carén S.A.</t>
        </is>
      </c>
      <c r="J2393" t="inlineStr">
        <is>
          <t>SIC 2013/03_2 (emelectric)_BS3_BB_CGE Distribucion_Empresa Eléctrica Carén S.A.</t>
        </is>
      </c>
      <c r="K2393" t="inlineStr">
        <is>
          <t>San Rafael Emetal 13.2</t>
        </is>
      </c>
      <c r="L2393" t="inlineStr">
        <is>
          <t>-1</t>
        </is>
      </c>
      <c r="M2393" t="n">
        <v>862.703181304589</v>
      </c>
      <c r="N2393" t="n">
        <v>2.42314440333309</v>
      </c>
      <c r="O2393" t="inlineStr">
        <is>
          <t>5</t>
        </is>
      </c>
      <c r="P2393" s="2" t="n">
        <v>45041.7352221412</v>
      </c>
      <c r="Q2393" t="n">
        <v>8</v>
      </c>
      <c r="R2393" t="inlineStr">
        <is>
          <t>ALTO JAHUEL 220</t>
        </is>
      </c>
      <c r="S2393" t="n">
        <v>308.2218015081158</v>
      </c>
      <c r="T2393" t="n">
        <v>28529.40394896292</v>
      </c>
      <c r="U2393" t="n">
        <v>0.8664791328699369</v>
      </c>
      <c r="V2393" t="n">
        <v>5387.975039936051</v>
      </c>
      <c r="W2393" t="inlineStr">
        <is>
          <t>CGE_DISTRIBUCION</t>
        </is>
      </c>
      <c r="X2393" t="n">
        <v>98.46944500498</v>
      </c>
      <c r="Y2393" t="n">
        <v>28.52940394896292</v>
      </c>
      <c r="Z2393" t="n">
        <v>30350.42973293928</v>
      </c>
      <c r="AA2393" t="n">
        <v>6421.901120305186</v>
      </c>
      <c r="AB2393" t="n">
        <v>5387.975039936051</v>
      </c>
      <c r="AC2393" t="n">
        <v>6421.901120305186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Rafael Emetal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Empresa Eléctrica Carén S.A.</t>
        </is>
      </c>
      <c r="I2394" t="inlineStr">
        <is>
          <t>Empresa Eléctrica Carén S.A.</t>
        </is>
      </c>
      <c r="J2394" t="inlineStr">
        <is>
          <t>SIC 2013/03_2 (emelectric)_BS3_BB_CGE Distribucion_Empresa Eléctrica Carén S.A.</t>
        </is>
      </c>
      <c r="K2394" t="inlineStr">
        <is>
          <t>San Rafael Emetal 13.2</t>
        </is>
      </c>
      <c r="L2394" t="inlineStr">
        <is>
          <t>-1</t>
        </is>
      </c>
      <c r="M2394" t="n">
        <v>862.703181304589</v>
      </c>
      <c r="N2394" t="n">
        <v>2.42314440333309</v>
      </c>
      <c r="O2394" t="inlineStr">
        <is>
          <t>5</t>
        </is>
      </c>
      <c r="P2394" s="2" t="n">
        <v>45041.7352221412</v>
      </c>
      <c r="Q2394" t="n">
        <v>34</v>
      </c>
      <c r="R2394" t="inlineStr">
        <is>
          <t>CHARRUA 220</t>
        </is>
      </c>
      <c r="S2394" t="n">
        <v>86.90706416500383</v>
      </c>
      <c r="T2394" t="n">
        <v>6961.625726228833</v>
      </c>
      <c r="U2394" t="n">
        <v>0.2443148318175724</v>
      </c>
      <c r="V2394" t="n">
        <v>1286.344714575733</v>
      </c>
      <c r="W2394" t="inlineStr">
        <is>
          <t>CGE_DISTRIBUCION</t>
        </is>
      </c>
      <c r="X2394" t="n">
        <v>85.21729374123001</v>
      </c>
      <c r="Y2394" t="n">
        <v>6.961625726228832</v>
      </c>
      <c r="Z2394" t="n">
        <v>7405.984815137056</v>
      </c>
      <c r="AA2394" t="n">
        <v>1533.187979232101</v>
      </c>
      <c r="AB2394" t="n">
        <v>1286.344714575733</v>
      </c>
      <c r="AC2394" t="n">
        <v>1533.187979232101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Rafael Emetal 13.2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Empresa Eléctrica Carén S.A.</t>
        </is>
      </c>
      <c r="I2395" t="inlineStr">
        <is>
          <t>Empresa Eléctrica Carén S.A.</t>
        </is>
      </c>
      <c r="J2395" t="inlineStr">
        <is>
          <t>SIC 2013/03_2 (emelectric)_BS3_BB_CGE Distribucion_Empresa Eléctrica Carén S.A.</t>
        </is>
      </c>
      <c r="K2395" t="inlineStr">
        <is>
          <t>San Rafael Emetal 13.2</t>
        </is>
      </c>
      <c r="L2395" t="inlineStr">
        <is>
          <t>-1</t>
        </is>
      </c>
      <c r="M2395" t="n">
        <v>862.703181304589</v>
      </c>
      <c r="N2395" t="n">
        <v>2.42314440333309</v>
      </c>
      <c r="O2395" t="inlineStr">
        <is>
          <t>5</t>
        </is>
      </c>
      <c r="P2395" s="2" t="n">
        <v>45041.7352221412</v>
      </c>
      <c r="Q2395" t="n">
        <v>23</v>
      </c>
      <c r="R2395" t="inlineStr">
        <is>
          <t>ITAHUE 220</t>
        </is>
      </c>
      <c r="S2395" t="n">
        <v>494.3783964994084</v>
      </c>
      <c r="T2395" t="n">
        <v>43573.92846878257</v>
      </c>
      <c r="U2395" t="n">
        <v>1.389806179226935</v>
      </c>
      <c r="V2395" t="n">
        <v>8335.181803316425</v>
      </c>
      <c r="W2395" t="inlineStr">
        <is>
          <t>CGE_DISTRIBUCION</t>
        </is>
      </c>
      <c r="X2395" t="n">
        <v>93.76470205844001</v>
      </c>
      <c r="Y2395" t="n">
        <v>43.57392846878257</v>
      </c>
      <c r="Z2395" t="n">
        <v>46355.24305189635</v>
      </c>
      <c r="AA2395" t="n">
        <v>9934.662459256766</v>
      </c>
      <c r="AB2395" t="n">
        <v>8335.181803316425</v>
      </c>
      <c r="AC2395" t="n">
        <v>9934.662459256766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Rafael Emetal 13.2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Empresa Eléctrica Carén S.A.</t>
        </is>
      </c>
      <c r="I2396" t="inlineStr">
        <is>
          <t>Empresa Eléctrica Carén S.A.</t>
        </is>
      </c>
      <c r="J2396" t="inlineStr">
        <is>
          <t>SIC 2013/03_2 (emelectric)_BS3_BB_CGE Distribucion_Empresa Eléctrica Carén S.A.</t>
        </is>
      </c>
      <c r="K2396" t="inlineStr">
        <is>
          <t>San Rafael Emetal 13.2</t>
        </is>
      </c>
      <c r="L2396" t="inlineStr">
        <is>
          <t>-1</t>
        </is>
      </c>
      <c r="M2396" t="n">
        <v>862.703181304589</v>
      </c>
      <c r="N2396" t="n">
        <v>2.42314440333309</v>
      </c>
      <c r="O2396" t="inlineStr">
        <is>
          <t>5</t>
        </is>
      </c>
      <c r="P2396" s="2" t="n">
        <v>45041.7352221412</v>
      </c>
      <c r="Q2396" t="n">
        <v>22</v>
      </c>
      <c r="R2396" t="inlineStr">
        <is>
          <t>RAPEL 220</t>
        </is>
      </c>
      <c r="S2396" t="n">
        <v>4.87437994956541</v>
      </c>
      <c r="T2396" t="n">
        <v>439.7071221564992</v>
      </c>
      <c r="U2396" t="n">
        <v>0.01370295187203632</v>
      </c>
      <c r="V2396" t="n">
        <v>88.11443517156931</v>
      </c>
      <c r="W2396" t="inlineStr">
        <is>
          <t>CGE_DISTRIBUCION</t>
        </is>
      </c>
      <c r="X2396" t="n">
        <v>95.96575134664</v>
      </c>
      <c r="Y2396" t="n">
        <v>0.4397071221564993</v>
      </c>
      <c r="Z2396" t="n">
        <v>467.7735342090417</v>
      </c>
      <c r="AA2396" t="n">
        <v>105.0231646860182</v>
      </c>
      <c r="AB2396" t="n">
        <v>88.11443517156931</v>
      </c>
      <c r="AC2396" t="n">
        <v>105.0231646860182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Santa Rosa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Empresa Eléctrica Carén S.A.</t>
        </is>
      </c>
      <c r="I2397" t="inlineStr">
        <is>
          <t>Empresa Eléctrica Carén S.A.</t>
        </is>
      </c>
      <c r="J2397" t="inlineStr">
        <is>
          <t>SIC 2013/03_2 (emelectric)_BS3_BB_CGE Distribucion_Empresa Eléctrica Carén S.A.</t>
        </is>
      </c>
      <c r="K2397" t="inlineStr">
        <is>
          <t>Santa Rosa 023</t>
        </is>
      </c>
      <c r="L2397" t="inlineStr">
        <is>
          <t>-1</t>
        </is>
      </c>
      <c r="M2397" t="n">
        <v>1372.28747304317</v>
      </c>
      <c r="N2397" t="n">
        <v>1.03657045927414</v>
      </c>
      <c r="O2397" t="inlineStr">
        <is>
          <t>5</t>
        </is>
      </c>
      <c r="P2397" s="2" t="n">
        <v>45041.7352221412</v>
      </c>
      <c r="Q2397" t="n">
        <v>23</v>
      </c>
      <c r="R2397" t="inlineStr">
        <is>
          <t>ITAHUE 220</t>
        </is>
      </c>
      <c r="S2397" t="n">
        <v>0.5406175902402598</v>
      </c>
      <c r="T2397" t="n">
        <v>47.64939643984398</v>
      </c>
      <c r="U2397" t="n">
        <v>0.0004087151711817726</v>
      </c>
      <c r="V2397" t="n">
        <v>2.451216082136445</v>
      </c>
      <c r="W2397" t="inlineStr">
        <is>
          <t>CGE_DISTRIBUCION</t>
        </is>
      </c>
      <c r="X2397" t="n">
        <v>93.76470205844001</v>
      </c>
      <c r="Y2397" t="n">
        <v>0.04764939643984398</v>
      </c>
      <c r="Z2397" t="n">
        <v>50.69084727642976</v>
      </c>
      <c r="AA2397" t="n">
        <v>2.921592469769303</v>
      </c>
      <c r="AB2397" t="n">
        <v>2.451216082136445</v>
      </c>
      <c r="AC2397" t="n">
        <v>2.921592469769303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Santa Rosa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Empresa Eléctrica Carén S.A.</t>
        </is>
      </c>
      <c r="I2398" t="inlineStr">
        <is>
          <t>Empresa Eléctrica Carén S.A.</t>
        </is>
      </c>
      <c r="J2398" t="inlineStr">
        <is>
          <t>SIC 2013/03_2 (emelectric)_BS3_BB_CGE Distribucion_Empresa Eléctrica Carén S.A.</t>
        </is>
      </c>
      <c r="K2398" t="inlineStr">
        <is>
          <t>Santa Rosa 023</t>
        </is>
      </c>
      <c r="L2398" t="inlineStr">
        <is>
          <t>-1</t>
        </is>
      </c>
      <c r="M2398" t="n">
        <v>1372.28747304317</v>
      </c>
      <c r="N2398" t="n">
        <v>1.03657045927414</v>
      </c>
      <c r="O2398" t="inlineStr">
        <is>
          <t>5</t>
        </is>
      </c>
      <c r="P2398" s="2" t="n">
        <v>45041.7352221412</v>
      </c>
      <c r="Q2398" t="n">
        <v>13</v>
      </c>
      <c r="R2398" t="inlineStr">
        <is>
          <t>MELIPILLA 220</t>
        </is>
      </c>
      <c r="S2398" t="n">
        <v>163.8782637362514</v>
      </c>
      <c r="T2398" t="n">
        <v>14760.49454428288</v>
      </c>
      <c r="U2398" t="n">
        <v>0.1238944751800747</v>
      </c>
      <c r="V2398" t="n">
        <v>795.9043494082431</v>
      </c>
      <c r="W2398" t="inlineStr">
        <is>
          <t>CGE_DISTRIBUCION</t>
        </is>
      </c>
      <c r="X2398" t="n">
        <v>95.81901475222999</v>
      </c>
      <c r="Y2398" t="n">
        <v>14.76049454428289</v>
      </c>
      <c r="Z2398" t="n">
        <v>15702.65377051371</v>
      </c>
      <c r="AA2398" t="n">
        <v>948.6345046582159</v>
      </c>
      <c r="AB2398" t="n">
        <v>795.9043494082431</v>
      </c>
      <c r="AC2398" t="n">
        <v>948.6345046582159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Santa Rosa 023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Empresa Eléctrica Carén S.A.</t>
        </is>
      </c>
      <c r="I2399" t="inlineStr">
        <is>
          <t>Empresa Eléctrica Carén S.A.</t>
        </is>
      </c>
      <c r="J2399" t="inlineStr">
        <is>
          <t>SIC 2013/03_2 (emelectric)_BS3_BB_CGE Distribucion_Empresa Eléctrica Carén S.A.</t>
        </is>
      </c>
      <c r="K2399" t="inlineStr">
        <is>
          <t>Santa Rosa 023</t>
        </is>
      </c>
      <c r="L2399" t="inlineStr">
        <is>
          <t>-1</t>
        </is>
      </c>
      <c r="M2399" t="n">
        <v>1372.28747304317</v>
      </c>
      <c r="N2399" t="n">
        <v>1.03657045927414</v>
      </c>
      <c r="O2399" t="inlineStr">
        <is>
          <t>5</t>
        </is>
      </c>
      <c r="P2399" s="2" t="n">
        <v>45041.7352221412</v>
      </c>
      <c r="Q2399" t="n">
        <v>22</v>
      </c>
      <c r="R2399" t="inlineStr">
        <is>
          <t>RAPEL 220</t>
        </is>
      </c>
      <c r="S2399" t="n">
        <v>1258.258987726824</v>
      </c>
      <c r="T2399" t="n">
        <v>113504.7829971153</v>
      </c>
      <c r="U2399" t="n">
        <v>0.9512630496007767</v>
      </c>
      <c r="V2399" t="n">
        <v>6116.930650994174</v>
      </c>
      <c r="W2399" t="inlineStr">
        <is>
          <t>CGE_DISTRIBUCION</t>
        </is>
      </c>
      <c r="X2399" t="n">
        <v>95.96575134663999</v>
      </c>
      <c r="Y2399" t="n">
        <v>113.5047829971153</v>
      </c>
      <c r="Z2399" t="n">
        <v>120749.7691458673</v>
      </c>
      <c r="AA2399" t="n">
        <v>7290.739750886978</v>
      </c>
      <c r="AB2399" t="n">
        <v>6116.930650994174</v>
      </c>
      <c r="AC2399" t="n">
        <v>7290.739750886978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Talca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Empresa Eléctrica Carén S.A.</t>
        </is>
      </c>
      <c r="I2400" t="inlineStr">
        <is>
          <t>Empresa Eléctrica Carén S.A.</t>
        </is>
      </c>
      <c r="J2400" t="inlineStr">
        <is>
          <t>SIC 2013/03_2 (emelectric)_BS3_BB_CGE Distribucion_Empresa Eléctrica Carén S.A.</t>
        </is>
      </c>
      <c r="K2400" t="inlineStr">
        <is>
          <t>Talca 015</t>
        </is>
      </c>
      <c r="L2400" t="inlineStr">
        <is>
          <t>-1</t>
        </is>
      </c>
      <c r="M2400" t="n">
        <v>854.824986241343</v>
      </c>
      <c r="N2400" t="n">
        <v>1.11869894534013</v>
      </c>
      <c r="O2400" t="inlineStr">
        <is>
          <t>5</t>
        </is>
      </c>
      <c r="P2400" s="2" t="n">
        <v>45041.7352221412</v>
      </c>
      <c r="Q2400" t="n">
        <v>8</v>
      </c>
      <c r="R2400" t="inlineStr">
        <is>
          <t>ALTO JAHUEL 220</t>
        </is>
      </c>
      <c r="S2400" t="n">
        <v>294.1699281828094</v>
      </c>
      <c r="T2400" t="n">
        <v>27228.74459139711</v>
      </c>
      <c r="U2400" t="n">
        <v>0.3853107736244103</v>
      </c>
      <c r="V2400" t="n">
        <v>2395.954792391288</v>
      </c>
      <c r="W2400" t="inlineStr">
        <is>
          <t>CGE_DISTRIBUCION</t>
        </is>
      </c>
      <c r="X2400" t="n">
        <v>98.46944500498002</v>
      </c>
      <c r="Y2400" t="n">
        <v>27.22874459139711</v>
      </c>
      <c r="Z2400" t="n">
        <v>28966.74956531607</v>
      </c>
      <c r="AA2400" t="n">
        <v>2855.726808571261</v>
      </c>
      <c r="AB2400" t="n">
        <v>2395.954792391288</v>
      </c>
      <c r="AC2400" t="n">
        <v>2855.726808571261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Talca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Empresa Eléctrica Carén S.A.</t>
        </is>
      </c>
      <c r="I2401" t="inlineStr">
        <is>
          <t>Empresa Eléctrica Carén S.A.</t>
        </is>
      </c>
      <c r="J2401" t="inlineStr">
        <is>
          <t>SIC 2013/03_2 (emelectric)_BS3_BB_CGE Distribucion_Empresa Eléctrica Carén S.A.</t>
        </is>
      </c>
      <c r="K2401" t="inlineStr">
        <is>
          <t>Talca 015</t>
        </is>
      </c>
      <c r="L2401" t="inlineStr">
        <is>
          <t>-1</t>
        </is>
      </c>
      <c r="M2401" t="n">
        <v>854.824986241343</v>
      </c>
      <c r="N2401" t="n">
        <v>1.11869894534013</v>
      </c>
      <c r="O2401" t="inlineStr">
        <is>
          <t>5</t>
        </is>
      </c>
      <c r="P2401" s="2" t="n">
        <v>45041.7352221412</v>
      </c>
      <c r="Q2401" t="n">
        <v>34</v>
      </c>
      <c r="R2401" t="inlineStr">
        <is>
          <t>CHARRUA 220</t>
        </is>
      </c>
      <c r="S2401" t="n">
        <v>101.2145191834629</v>
      </c>
      <c r="T2401" t="n">
        <v>8107.713767406442</v>
      </c>
      <c r="U2401" t="n">
        <v>0.1325731862856055</v>
      </c>
      <c r="V2401" t="n">
        <v>698.0125447328122</v>
      </c>
      <c r="W2401" t="inlineStr">
        <is>
          <t>CGE_DISTRIBUCION</t>
        </is>
      </c>
      <c r="X2401" t="n">
        <v>85.21729374122999</v>
      </c>
      <c r="Y2401" t="n">
        <v>8.107713767406441</v>
      </c>
      <c r="Z2401" t="n">
        <v>8625.227412134513</v>
      </c>
      <c r="AA2401" t="n">
        <v>831.9577410403007</v>
      </c>
      <c r="AB2401" t="n">
        <v>698.0125447328122</v>
      </c>
      <c r="AC2401" t="n">
        <v>831.9577410403007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Talca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Empresa Eléctrica Carén S.A.</t>
        </is>
      </c>
      <c r="I2402" t="inlineStr">
        <is>
          <t>Empresa Eléctrica Carén S.A.</t>
        </is>
      </c>
      <c r="J2402" t="inlineStr">
        <is>
          <t>SIC 2013/03_2 (emelectric)_BS3_BB_CGE Distribucion_Empresa Eléctrica Carén S.A.</t>
        </is>
      </c>
      <c r="K2402" t="inlineStr">
        <is>
          <t>Talca 015</t>
        </is>
      </c>
      <c r="L2402" t="inlineStr">
        <is>
          <t>-1</t>
        </is>
      </c>
      <c r="M2402" t="n">
        <v>854.824986241343</v>
      </c>
      <c r="N2402" t="n">
        <v>1.11869894534013</v>
      </c>
      <c r="O2402" t="inlineStr">
        <is>
          <t>5</t>
        </is>
      </c>
      <c r="P2402" s="2" t="n">
        <v>45041.7352221412</v>
      </c>
      <c r="Q2402" t="n">
        <v>23</v>
      </c>
      <c r="R2402" t="inlineStr">
        <is>
          <t>ITAHUE 220</t>
        </is>
      </c>
      <c r="S2402" t="n">
        <v>485.9112237833175</v>
      </c>
      <c r="T2402" t="n">
        <v>42827.64185740105</v>
      </c>
      <c r="U2402" t="n">
        <v>0.6364580863356757</v>
      </c>
      <c r="V2402" t="n">
        <v>3817.074595789728</v>
      </c>
      <c r="W2402" t="inlineStr">
        <is>
          <t>CGE_DISTRIBUCION</t>
        </is>
      </c>
      <c r="X2402" t="n">
        <v>93.76470205843999</v>
      </c>
      <c r="Y2402" t="n">
        <v>42.82764185740104</v>
      </c>
      <c r="Z2402" t="n">
        <v>45561.32112489473</v>
      </c>
      <c r="AA2402" t="n">
        <v>4549.552557556292</v>
      </c>
      <c r="AB2402" t="n">
        <v>3817.074595789728</v>
      </c>
      <c r="AC2402" t="n">
        <v>4549.552557556292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Talca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Empresa Eléctrica Carén S.A.</t>
        </is>
      </c>
      <c r="I2403" t="inlineStr">
        <is>
          <t>Empresa Eléctrica Carén S.A.</t>
        </is>
      </c>
      <c r="J2403" t="inlineStr">
        <is>
          <t>SIC 2013/03_2 (emelectric)_BS3_BB_CGE Distribucion_Empresa Eléctrica Carén S.A.</t>
        </is>
      </c>
      <c r="K2403" t="inlineStr">
        <is>
          <t>Talca 015</t>
        </is>
      </c>
      <c r="L2403" t="inlineStr">
        <is>
          <t>-1</t>
        </is>
      </c>
      <c r="M2403" t="n">
        <v>854.824986241343</v>
      </c>
      <c r="N2403" t="n">
        <v>1.11869894534013</v>
      </c>
      <c r="O2403" t="inlineStr">
        <is>
          <t>5</t>
        </is>
      </c>
      <c r="P2403" s="2" t="n">
        <v>45041.7352221412</v>
      </c>
      <c r="Q2403" t="n">
        <v>13</v>
      </c>
      <c r="R2403" t="inlineStr">
        <is>
          <t>MELIPILLA 220</t>
        </is>
      </c>
      <c r="S2403" t="n">
        <v>0.4253827966733401</v>
      </c>
      <c r="T2403" t="n">
        <v>38.31417484160037</v>
      </c>
      <c r="U2403" t="n">
        <v>0.0005571765118386363</v>
      </c>
      <c r="V2403" t="n">
        <v>3.579329978321772</v>
      </c>
      <c r="W2403" t="inlineStr">
        <is>
          <t>CGE_DISTRIBUCION</t>
        </is>
      </c>
      <c r="X2403" t="n">
        <v>95.81901475222999</v>
      </c>
      <c r="Y2403" t="n">
        <v>0.03831417484160037</v>
      </c>
      <c r="Z2403" t="n">
        <v>40.75976046978763</v>
      </c>
      <c r="AA2403" t="n">
        <v>4.26618590979949</v>
      </c>
      <c r="AB2403" t="n">
        <v>3.579329978321772</v>
      </c>
      <c r="AC2403" t="n">
        <v>4.26618590979949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Talca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Empresa Eléctrica Carén S.A.</t>
        </is>
      </c>
      <c r="I2404" t="inlineStr">
        <is>
          <t>Empresa Eléctrica Carén S.A.</t>
        </is>
      </c>
      <c r="J2404" t="inlineStr">
        <is>
          <t>SIC 2013/03_2 (emelectric)_BS3_BB_CGE Distribucion_Empresa Eléctrica Carén S.A.</t>
        </is>
      </c>
      <c r="K2404" t="inlineStr">
        <is>
          <t>Talca 015</t>
        </is>
      </c>
      <c r="L2404" t="inlineStr">
        <is>
          <t>-1</t>
        </is>
      </c>
      <c r="M2404" t="n">
        <v>854.824986241343</v>
      </c>
      <c r="N2404" t="n">
        <v>1.11869894534013</v>
      </c>
      <c r="O2404" t="inlineStr">
        <is>
          <t>5</t>
        </is>
      </c>
      <c r="P2404" s="2" t="n">
        <v>45041.7352221412</v>
      </c>
      <c r="Q2404" t="n">
        <v>22</v>
      </c>
      <c r="R2404" t="inlineStr">
        <is>
          <t>RAPEL 220</t>
        </is>
      </c>
      <c r="S2404" t="n">
        <v>4.493105789862154</v>
      </c>
      <c r="T2404" t="n">
        <v>405.3132166238164</v>
      </c>
      <c r="U2404" t="n">
        <v>0.005885176906295596</v>
      </c>
      <c r="V2404" t="n">
        <v>37.84360069462453</v>
      </c>
      <c r="W2404" t="inlineStr">
        <is>
          <t>CGE_DISTRIBUCION</t>
        </is>
      </c>
      <c r="X2404" t="n">
        <v>95.96575134664</v>
      </c>
      <c r="Y2404" t="n">
        <v>0.4053132166238164</v>
      </c>
      <c r="Z2404" t="n">
        <v>431.18427300406</v>
      </c>
      <c r="AA2404" t="n">
        <v>45.10560273495176</v>
      </c>
      <c r="AB2404" t="n">
        <v>37.84360069462453</v>
      </c>
      <c r="AC2404" t="n">
        <v>45.10560273495176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Tome 023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Empresa Eléctrica Carén S.A.</t>
        </is>
      </c>
      <c r="I2405" t="inlineStr">
        <is>
          <t>Empresa Eléctrica Carén S.A.</t>
        </is>
      </c>
      <c r="J2405" t="inlineStr">
        <is>
          <t>SIC 2013/03_2 (emelectric)_BS3_BB_CGE Distribucion_Empresa Eléctrica Carén S.A.</t>
        </is>
      </c>
      <c r="K2405" t="inlineStr">
        <is>
          <t>Tome 023</t>
        </is>
      </c>
      <c r="L2405" t="inlineStr">
        <is>
          <t>-1</t>
        </is>
      </c>
      <c r="M2405" t="n">
        <v>1430.81006955897</v>
      </c>
      <c r="N2405" t="n">
        <v>3.27928654155606</v>
      </c>
      <c r="O2405" t="inlineStr">
        <is>
          <t>5</t>
        </is>
      </c>
      <c r="P2405" s="2" t="n">
        <v>45041.7352221412</v>
      </c>
      <c r="Q2405" t="n">
        <v>34</v>
      </c>
      <c r="R2405" t="inlineStr">
        <is>
          <t>CHARRUA 220</t>
        </is>
      </c>
      <c r="S2405" t="n">
        <v>1021.464074372959</v>
      </c>
      <c r="T2405" t="n">
        <v>81823.61982763682</v>
      </c>
      <c r="U2405" t="n">
        <v>2.343135116306361</v>
      </c>
      <c r="V2405" t="n">
        <v>12336.86653394858</v>
      </c>
      <c r="W2405" t="inlineStr">
        <is>
          <t>CGE_DISTRIBUCION</t>
        </is>
      </c>
      <c r="X2405" t="n">
        <v>85.21729374123002</v>
      </c>
      <c r="Y2405" t="n">
        <v>81.82361982763682</v>
      </c>
      <c r="Z2405" t="n">
        <v>87046.40407195406</v>
      </c>
      <c r="AA2405" t="n">
        <v>14704.25093438448</v>
      </c>
      <c r="AB2405" t="n">
        <v>12336.86653394858</v>
      </c>
      <c r="AC2405" t="n">
        <v>14704.25093438448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Tome 023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Empresa Eléctrica Carén S.A.</t>
        </is>
      </c>
      <c r="I2406" t="inlineStr">
        <is>
          <t>Empresa Eléctrica Carén S.A.</t>
        </is>
      </c>
      <c r="J2406" t="inlineStr">
        <is>
          <t>SIC 2013/03_2 (emelectric)_BS3_BB_CGE Distribucion_Empresa Eléctrica Carén S.A.</t>
        </is>
      </c>
      <c r="K2406" t="inlineStr">
        <is>
          <t>Tome 023</t>
        </is>
      </c>
      <c r="L2406" t="inlineStr">
        <is>
          <t>-1</t>
        </is>
      </c>
      <c r="M2406" t="n">
        <v>1430.81006955897</v>
      </c>
      <c r="N2406" t="n">
        <v>3.27928654155606</v>
      </c>
      <c r="O2406" t="inlineStr">
        <is>
          <t>5</t>
        </is>
      </c>
      <c r="P2406" s="2" t="n">
        <v>45041.7352221412</v>
      </c>
      <c r="Q2406" t="n">
        <v>30</v>
      </c>
      <c r="R2406" t="inlineStr">
        <is>
          <t>HUALPEN 220</t>
        </is>
      </c>
      <c r="S2406" t="n">
        <v>233.9093693007347</v>
      </c>
      <c r="T2406" t="n">
        <v>19104.13546675621</v>
      </c>
      <c r="U2406" t="n">
        <v>0.5365643990740178</v>
      </c>
      <c r="V2406" t="n">
        <v>2881.633157909253</v>
      </c>
      <c r="W2406" t="inlineStr">
        <is>
          <t>CGE_DISTRIBUCION</t>
        </is>
      </c>
      <c r="X2406" t="n">
        <v>86.88642284679</v>
      </c>
      <c r="Y2406" t="n">
        <v>19.10413546675621</v>
      </c>
      <c r="Z2406" t="n">
        <v>20323.54836888959</v>
      </c>
      <c r="AA2406" t="n">
        <v>3434.604479033675</v>
      </c>
      <c r="AB2406" t="n">
        <v>2881.633157909253</v>
      </c>
      <c r="AC2406" t="n">
        <v>3434.604479033675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Tome 023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Empresa Eléctrica Carén S.A.</t>
        </is>
      </c>
      <c r="I2407" t="inlineStr">
        <is>
          <t>Empresa Eléctrica Carén S.A.</t>
        </is>
      </c>
      <c r="J2407" t="inlineStr">
        <is>
          <t>SIC 2013/03_2 (emelectric)_BS3_BB_CGE Distribucion_Empresa Eléctrica Carén S.A.</t>
        </is>
      </c>
      <c r="K2407" t="inlineStr">
        <is>
          <t>Tome 023</t>
        </is>
      </c>
      <c r="L2407" t="inlineStr">
        <is>
          <t>-1</t>
        </is>
      </c>
      <c r="M2407" t="n">
        <v>1430.81006955897</v>
      </c>
      <c r="N2407" t="n">
        <v>3.27928654155606</v>
      </c>
      <c r="O2407" t="inlineStr">
        <is>
          <t>5</t>
        </is>
      </c>
      <c r="P2407" s="2" t="n">
        <v>45041.7352221412</v>
      </c>
      <c r="Q2407" t="n">
        <v>25</v>
      </c>
      <c r="R2407" t="inlineStr">
        <is>
          <t>LAGUNILLAS 220</t>
        </is>
      </c>
      <c r="S2407" t="n">
        <v>227.9759716394819</v>
      </c>
      <c r="T2407" t="n">
        <v>18493.75454813935</v>
      </c>
      <c r="U2407" t="n">
        <v>0.5229537858690201</v>
      </c>
      <c r="V2407" t="n">
        <v>2794.427050038686</v>
      </c>
      <c r="W2407" t="inlineStr">
        <is>
          <t>CGE_DISTRIBUCION</t>
        </is>
      </c>
      <c r="X2407" t="n">
        <v>86.29947632032999</v>
      </c>
      <c r="Y2407" t="n">
        <v>18.49375454813935</v>
      </c>
      <c r="Z2407" t="n">
        <v>19674.20696610569</v>
      </c>
      <c r="AA2407" t="n">
        <v>3330.663945218935</v>
      </c>
      <c r="AB2407" t="n">
        <v>2794.427050038686</v>
      </c>
      <c r="AC2407" t="n">
        <v>3330.663945218935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Villa Prat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Empresa Eléctrica Carén S.A.</t>
        </is>
      </c>
      <c r="I2408" t="inlineStr">
        <is>
          <t>Empresa Eléctrica Carén S.A.</t>
        </is>
      </c>
      <c r="J2408" t="inlineStr">
        <is>
          <t>SIC 2013/03_2 (emelectric)_BS3_BB_CGE Distribucion_Empresa Eléctrica Carén S.A.</t>
        </is>
      </c>
      <c r="K2408" t="inlineStr">
        <is>
          <t>Villa Prat 13.2</t>
        </is>
      </c>
      <c r="L2408" t="inlineStr">
        <is>
          <t>-1</t>
        </is>
      </c>
      <c r="M2408" t="n">
        <v>4771.79455078407</v>
      </c>
      <c r="N2408" t="n">
        <v>4.52385898920742</v>
      </c>
      <c r="O2408" t="inlineStr">
        <is>
          <t>5</t>
        </is>
      </c>
      <c r="P2408" s="2" t="n">
        <v>45041.7352221412</v>
      </c>
      <c r="Q2408" t="n">
        <v>8</v>
      </c>
      <c r="R2408" t="inlineStr">
        <is>
          <t>ALTO JAHUEL 220</t>
        </is>
      </c>
      <c r="S2408" t="n">
        <v>1700.734234143164</v>
      </c>
      <c r="T2408" t="n">
        <v>157422.1347688242</v>
      </c>
      <c r="U2408" t="n">
        <v>1.613766268368682</v>
      </c>
      <c r="V2408" t="n">
        <v>10034.78565659395</v>
      </c>
      <c r="W2408" t="inlineStr">
        <is>
          <t>CGE_DISTRIBUCION</t>
        </is>
      </c>
      <c r="X2408" t="n">
        <v>98.46944500498002</v>
      </c>
      <c r="Y2408" t="n">
        <v>157.4221347688242</v>
      </c>
      <c r="Z2408" t="n">
        <v>167470.3561370471</v>
      </c>
      <c r="AA2408" t="n">
        <v>11960.41198640518</v>
      </c>
      <c r="AB2408" t="n">
        <v>10034.78565659395</v>
      </c>
      <c r="AC2408" t="n">
        <v>11960.41198640518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Villa Prat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Empresa Eléctrica Carén S.A.</t>
        </is>
      </c>
      <c r="I2409" t="inlineStr">
        <is>
          <t>Empresa Eléctrica Carén S.A.</t>
        </is>
      </c>
      <c r="J2409" t="inlineStr">
        <is>
          <t>SIC 2013/03_2 (emelectric)_BS3_BB_CGE Distribucion_Empresa Eléctrica Carén S.A.</t>
        </is>
      </c>
      <c r="K2409" t="inlineStr">
        <is>
          <t>Villa Prat 13.2</t>
        </is>
      </c>
      <c r="L2409" t="inlineStr">
        <is>
          <t>-1</t>
        </is>
      </c>
      <c r="M2409" t="n">
        <v>4771.79455078407</v>
      </c>
      <c r="N2409" t="n">
        <v>4.52385898920742</v>
      </c>
      <c r="O2409" t="inlineStr">
        <is>
          <t>5</t>
        </is>
      </c>
      <c r="P2409" s="2" t="n">
        <v>45041.7352221412</v>
      </c>
      <c r="Q2409" t="n">
        <v>34</v>
      </c>
      <c r="R2409" t="inlineStr">
        <is>
          <t>CHARRUA 220</t>
        </is>
      </c>
      <c r="S2409" t="n">
        <v>532.2493273552546</v>
      </c>
      <c r="T2409" t="n">
        <v>42635.43643643653</v>
      </c>
      <c r="U2409" t="n">
        <v>0.5050324698617952</v>
      </c>
      <c r="V2409" t="n">
        <v>2659.052025056477</v>
      </c>
      <c r="W2409" t="inlineStr">
        <is>
          <t>CGE_DISTRIBUCION</t>
        </is>
      </c>
      <c r="X2409" t="n">
        <v>85.21729374123001</v>
      </c>
      <c r="Y2409" t="n">
        <v>42.63543643643653</v>
      </c>
      <c r="Z2409" t="n">
        <v>45356.84727280482</v>
      </c>
      <c r="AA2409" t="n">
        <v>3169.311114489245</v>
      </c>
      <c r="AB2409" t="n">
        <v>2659.052025056477</v>
      </c>
      <c r="AC2409" t="n">
        <v>3169.311114489245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Villa Prat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Empresa Eléctrica Carén S.A.</t>
        </is>
      </c>
      <c r="I2410" t="inlineStr">
        <is>
          <t>Empresa Eléctrica Carén S.A.</t>
        </is>
      </c>
      <c r="J2410" t="inlineStr">
        <is>
          <t>SIC 2013/03_2 (emelectric)_BS3_BB_CGE Distribucion_Empresa Eléctrica Carén S.A.</t>
        </is>
      </c>
      <c r="K2410" t="inlineStr">
        <is>
          <t>Villa Prat 13.2</t>
        </is>
      </c>
      <c r="L2410" t="inlineStr">
        <is>
          <t>-1</t>
        </is>
      </c>
      <c r="M2410" t="n">
        <v>4771.79455078407</v>
      </c>
      <c r="N2410" t="n">
        <v>4.52385898920742</v>
      </c>
      <c r="O2410" t="inlineStr">
        <is>
          <t>5</t>
        </is>
      </c>
      <c r="P2410" s="2" t="n">
        <v>45041.7352221412</v>
      </c>
      <c r="Q2410" t="n">
        <v>23</v>
      </c>
      <c r="R2410" t="inlineStr">
        <is>
          <t>ITAHUE 220</t>
        </is>
      </c>
      <c r="S2410" t="n">
        <v>2690.335084074804</v>
      </c>
      <c r="T2410" t="n">
        <v>237122.9595399036</v>
      </c>
      <c r="U2410" t="n">
        <v>2.552763343107538</v>
      </c>
      <c r="V2410" t="n">
        <v>15309.8661408159</v>
      </c>
      <c r="W2410" t="inlineStr">
        <is>
          <t>CGE_DISTRIBUCION</t>
        </is>
      </c>
      <c r="X2410" t="n">
        <v>93.76470205843999</v>
      </c>
      <c r="Y2410" t="n">
        <v>237.1229595399036</v>
      </c>
      <c r="Z2410" t="n">
        <v>252258.4675956421</v>
      </c>
      <c r="AA2410" t="n">
        <v>18247.75463744446</v>
      </c>
      <c r="AB2410" t="n">
        <v>15309.8661408159</v>
      </c>
      <c r="AC2410" t="n">
        <v>18247.75463744446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Villa Prat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Empresa Eléctrica Carén S.A.</t>
        </is>
      </c>
      <c r="I2411" t="inlineStr">
        <is>
          <t>Empresa Eléctrica Carén S.A.</t>
        </is>
      </c>
      <c r="J2411" t="inlineStr">
        <is>
          <t>SIC 2013/03_2 (emelectric)_BS3_BB_CGE Distribucion_Empresa Eléctrica Carén S.A.</t>
        </is>
      </c>
      <c r="K2411" t="inlineStr">
        <is>
          <t>Villa Prat 13.2</t>
        </is>
      </c>
      <c r="L2411" t="inlineStr">
        <is>
          <t>-1</t>
        </is>
      </c>
      <c r="M2411" t="n">
        <v>4771.79455078407</v>
      </c>
      <c r="N2411" t="n">
        <v>4.52385898920742</v>
      </c>
      <c r="O2411" t="inlineStr">
        <is>
          <t>5</t>
        </is>
      </c>
      <c r="P2411" s="2" t="n">
        <v>45041.7352221412</v>
      </c>
      <c r="Q2411" t="n">
        <v>22</v>
      </c>
      <c r="R2411" t="inlineStr">
        <is>
          <t>RAPEL 220</t>
        </is>
      </c>
      <c r="S2411" t="n">
        <v>23.69620111563965</v>
      </c>
      <c r="T2411" t="n">
        <v>2137.582319476041</v>
      </c>
      <c r="U2411" t="n">
        <v>0.02248448304338692</v>
      </c>
      <c r="V2411" t="n">
        <v>144.5825353539937</v>
      </c>
      <c r="W2411" t="inlineStr">
        <is>
          <t>CGE_DISTRIBUCION</t>
        </is>
      </c>
      <c r="X2411" t="n">
        <v>95.96575134664</v>
      </c>
      <c r="Y2411" t="n">
        <v>2.137582319476041</v>
      </c>
      <c r="Z2411" t="n">
        <v>2274.023744123448</v>
      </c>
      <c r="AA2411" t="n">
        <v>172.327217346834</v>
      </c>
      <c r="AB2411" t="n">
        <v>144.5825353539937</v>
      </c>
      <c r="AC2411" t="n">
        <v>172.327217346834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Ancoa 13.2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Empresa Eléctrica Carén S.A.</t>
        </is>
      </c>
      <c r="I2412" t="inlineStr">
        <is>
          <t>Empresa Eléctrica Carén S.A.</t>
        </is>
      </c>
      <c r="J2412" t="inlineStr">
        <is>
          <t>SIC 2013/03_2 (emetal)_BS3_BB_CGE Distribucion_Empresa Eléctrica Carén S.A.</t>
        </is>
      </c>
      <c r="K2412" t="inlineStr">
        <is>
          <t>Ancoa 13.2</t>
        </is>
      </c>
      <c r="L2412" t="inlineStr">
        <is>
          <t>-1</t>
        </is>
      </c>
      <c r="M2412" t="n">
        <v>766.827898739203</v>
      </c>
      <c r="N2412" t="n">
        <v>1.75625448861476</v>
      </c>
      <c r="O2412" t="inlineStr">
        <is>
          <t>5</t>
        </is>
      </c>
      <c r="P2412" s="2" t="n">
        <v>45041.7352221412</v>
      </c>
      <c r="Q2412" t="n">
        <v>33</v>
      </c>
      <c r="R2412" t="inlineStr">
        <is>
          <t>ANCOA 220</t>
        </is>
      </c>
      <c r="S2412" t="n">
        <v>794.9858191809066</v>
      </c>
      <c r="T2412" t="n">
        <v>69383.77243339494</v>
      </c>
      <c r="U2412" t="n">
        <v>1.822324782476447</v>
      </c>
      <c r="V2412" t="n">
        <v>10932.58624317069</v>
      </c>
      <c r="W2412" t="inlineStr">
        <is>
          <t>CGE_DISTRIBUCION</t>
        </is>
      </c>
      <c r="X2412" t="n">
        <v>92.84759813875002</v>
      </c>
      <c r="Y2412" t="n">
        <v>69.38377243339497</v>
      </c>
      <c r="Z2412" t="n">
        <v>73812.52386531378</v>
      </c>
      <c r="AA2412" t="n">
        <v>13030.49611820106</v>
      </c>
      <c r="AB2412" t="n">
        <v>10932.58624317069</v>
      </c>
      <c r="AC2412" t="n">
        <v>13030.49611820106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La Palma 13.2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Empresa Eléctrica Carén S.A.</t>
        </is>
      </c>
      <c r="I2413" t="inlineStr">
        <is>
          <t>Empresa Eléctrica Carén S.A.</t>
        </is>
      </c>
      <c r="J2413" t="inlineStr">
        <is>
          <t>SIC 2013/03_2 (emetal)_BS3_BB_CGE Distribucion_Empresa Eléctrica Carén S.A.</t>
        </is>
      </c>
      <c r="K2413" t="inlineStr">
        <is>
          <t>La Palma 13.2</t>
        </is>
      </c>
      <c r="L2413" t="inlineStr">
        <is>
          <t>-1</t>
        </is>
      </c>
      <c r="M2413" t="n">
        <v>791.854725904013</v>
      </c>
      <c r="N2413" t="n">
        <v>0.008132313801698279</v>
      </c>
      <c r="O2413" t="inlineStr">
        <is>
          <t>5</t>
        </is>
      </c>
      <c r="P2413" s="2" t="n">
        <v>45041.7352221412</v>
      </c>
      <c r="Q2413" t="n">
        <v>8</v>
      </c>
      <c r="R2413" t="inlineStr">
        <is>
          <t>ALTO JAHUEL 220</t>
        </is>
      </c>
      <c r="S2413" t="n">
        <v>243.8659504353312</v>
      </c>
      <c r="T2413" t="n">
        <v>22572.54410728029</v>
      </c>
      <c r="U2413" t="n">
        <v>0.002506666974821511</v>
      </c>
      <c r="V2413" t="n">
        <v>15.58705637726836</v>
      </c>
      <c r="W2413" t="inlineStr">
        <is>
          <t>CGE_DISTRIBUCION</t>
        </is>
      </c>
      <c r="X2413" t="n">
        <v>98.46944500498002</v>
      </c>
      <c r="Y2413" t="n">
        <v>22.57254410728029</v>
      </c>
      <c r="Z2413" t="n">
        <v>24013.34479497903</v>
      </c>
      <c r="AA2413" t="n">
        <v>18.57813632570723</v>
      </c>
      <c r="AB2413" t="n">
        <v>15.58705637726836</v>
      </c>
      <c r="AC2413" t="n">
        <v>18.57813632570723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La Palma 13.2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Empresa Eléctrica Carén S.A.</t>
        </is>
      </c>
      <c r="I2414" t="inlineStr">
        <is>
          <t>Empresa Eléctrica Carén S.A.</t>
        </is>
      </c>
      <c r="J2414" t="inlineStr">
        <is>
          <t>SIC 2013/03_2 (emetal)_BS3_BB_CGE Distribucion_Empresa Eléctrica Carén S.A.</t>
        </is>
      </c>
      <c r="K2414" t="inlineStr">
        <is>
          <t>La Palma 13.2</t>
        </is>
      </c>
      <c r="L2414" t="inlineStr">
        <is>
          <t>-1</t>
        </is>
      </c>
      <c r="M2414" t="n">
        <v>791.854725904013</v>
      </c>
      <c r="N2414" t="n">
        <v>0.008132313801698279</v>
      </c>
      <c r="O2414" t="inlineStr">
        <is>
          <t>5</t>
        </is>
      </c>
      <c r="P2414" s="2" t="n">
        <v>45041.7352221412</v>
      </c>
      <c r="Q2414" t="n">
        <v>34</v>
      </c>
      <c r="R2414" t="inlineStr">
        <is>
          <t>CHARRUA 220</t>
        </is>
      </c>
      <c r="S2414" t="n">
        <v>171.8291997765407</v>
      </c>
      <c r="T2414" t="n">
        <v>13764.25022723728</v>
      </c>
      <c r="U2414" t="n">
        <v>0.001766210410354442</v>
      </c>
      <c r="V2414" t="n">
        <v>9.299293904041491</v>
      </c>
      <c r="W2414" t="inlineStr">
        <is>
          <t>CGE_DISTRIBUCION</t>
        </is>
      </c>
      <c r="X2414" t="n">
        <v>85.21729374123001</v>
      </c>
      <c r="Y2414" t="n">
        <v>13.76425022723728</v>
      </c>
      <c r="Z2414" t="n">
        <v>14642.81939067796</v>
      </c>
      <c r="AA2414" t="n">
        <v>11.08378296071692</v>
      </c>
      <c r="AB2414" t="n">
        <v>9.299293904041491</v>
      </c>
      <c r="AC2414" t="n">
        <v>11.08378296071692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La Palma 13.2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Empresa Eléctrica Carén S.A.</t>
        </is>
      </c>
      <c r="I2415" t="inlineStr">
        <is>
          <t>Empresa Eléctrica Carén S.A.</t>
        </is>
      </c>
      <c r="J2415" t="inlineStr">
        <is>
          <t>SIC 2013/03_2 (emetal)_BS3_BB_CGE Distribucion_Empresa Eléctrica Carén S.A.</t>
        </is>
      </c>
      <c r="K2415" t="inlineStr">
        <is>
          <t>La Palma 13.2</t>
        </is>
      </c>
      <c r="L2415" t="inlineStr">
        <is>
          <t>-1</t>
        </is>
      </c>
      <c r="M2415" t="n">
        <v>791.854725904013</v>
      </c>
      <c r="N2415" t="n">
        <v>0.008132313801698279</v>
      </c>
      <c r="O2415" t="inlineStr">
        <is>
          <t>5</t>
        </is>
      </c>
      <c r="P2415" s="2" t="n">
        <v>45041.7352221412</v>
      </c>
      <c r="Q2415" t="n">
        <v>23</v>
      </c>
      <c r="R2415" t="inlineStr">
        <is>
          <t>ITAHUE 220</t>
        </is>
      </c>
      <c r="S2415" t="n">
        <v>401.6408006816328</v>
      </c>
      <c r="T2415" t="n">
        <v>35400.14620980099</v>
      </c>
      <c r="U2415" t="n">
        <v>0.004128414520404714</v>
      </c>
      <c r="V2415" t="n">
        <v>24.75962914927137</v>
      </c>
      <c r="W2415" t="inlineStr">
        <is>
          <t>CGE_DISTRIBUCION</t>
        </is>
      </c>
      <c r="X2415" t="n">
        <v>93.76470205844001</v>
      </c>
      <c r="Y2415" t="n">
        <v>35.40014620980098</v>
      </c>
      <c r="Z2415" t="n">
        <v>37659.73001042658</v>
      </c>
      <c r="AA2415" t="n">
        <v>29.51088098840449</v>
      </c>
      <c r="AB2415" t="n">
        <v>24.75962914927137</v>
      </c>
      <c r="AC2415" t="n">
        <v>29.51088098840449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La Palma 13.2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Empresa Eléctrica Carén S.A.</t>
        </is>
      </c>
      <c r="I2416" t="inlineStr">
        <is>
          <t>Empresa Eléctrica Carén S.A.</t>
        </is>
      </c>
      <c r="J2416" t="inlineStr">
        <is>
          <t>SIC 2013/03_2 (emetal)_BS3_BB_CGE Distribucion_Empresa Eléctrica Carén S.A.</t>
        </is>
      </c>
      <c r="K2416" t="inlineStr">
        <is>
          <t>La Palma 13.2</t>
        </is>
      </c>
      <c r="L2416" t="inlineStr">
        <is>
          <t>-1</t>
        </is>
      </c>
      <c r="M2416" t="n">
        <v>791.854725904013</v>
      </c>
      <c r="N2416" t="n">
        <v>0.008132313801698279</v>
      </c>
      <c r="O2416" t="inlineStr">
        <is>
          <t>5</t>
        </is>
      </c>
      <c r="P2416" s="2" t="n">
        <v>45041.7352221412</v>
      </c>
      <c r="Q2416" t="n">
        <v>22</v>
      </c>
      <c r="R2416" t="inlineStr">
        <is>
          <t>RAPEL 220</t>
        </is>
      </c>
      <c r="S2416" t="n">
        <v>3.595680545703733</v>
      </c>
      <c r="T2416" t="n">
        <v>324.358454060698</v>
      </c>
      <c r="U2416" t="n">
        <v>3.695954133750158e-05</v>
      </c>
      <c r="V2416" t="n">
        <v>0.2376618658203215</v>
      </c>
      <c r="W2416" t="inlineStr">
        <is>
          <t>CGE_DISTRIBUCION</t>
        </is>
      </c>
      <c r="X2416" t="n">
        <v>95.96575134664</v>
      </c>
      <c r="Y2416" t="n">
        <v>0.3243584540606979</v>
      </c>
      <c r="Z2416" t="n">
        <v>345.0621851709553</v>
      </c>
      <c r="AA2416" t="n">
        <v>0.2832680164723737</v>
      </c>
      <c r="AB2416" t="n">
        <v>0.2376618658203215</v>
      </c>
      <c r="AC2416" t="n">
        <v>0.2832680164723737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Panguilemo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Empresa Eléctrica Carén S.A.</t>
        </is>
      </c>
      <c r="I2417" t="inlineStr">
        <is>
          <t>Empresa Eléctrica Carén S.A.</t>
        </is>
      </c>
      <c r="J2417" t="inlineStr">
        <is>
          <t>SIC 2013/03_2 (emetal)_BS3_BB_CGE Distribucion_Empresa Eléctrica Carén S.A.</t>
        </is>
      </c>
      <c r="K2417" t="inlineStr">
        <is>
          <t>Panguilemo 015</t>
        </is>
      </c>
      <c r="L2417" t="inlineStr">
        <is>
          <t>-1</t>
        </is>
      </c>
      <c r="M2417" t="n">
        <v>110.44111815401</v>
      </c>
      <c r="N2417" t="n">
        <v>2.95720501879937e-05</v>
      </c>
      <c r="O2417" t="inlineStr">
        <is>
          <t>5</t>
        </is>
      </c>
      <c r="P2417" s="2" t="n">
        <v>45041.7352221412</v>
      </c>
      <c r="Q2417" t="n">
        <v>8</v>
      </c>
      <c r="R2417" t="inlineStr">
        <is>
          <t>ALTO JAHUEL 220</t>
        </is>
      </c>
      <c r="S2417" t="n">
        <v>38.17886326440989</v>
      </c>
      <c r="T2417" t="n">
        <v>3533.884387973413</v>
      </c>
      <c r="U2417" t="n">
        <v>1.023176343627222e-05</v>
      </c>
      <c r="V2417" t="n">
        <v>0.0636235587423432</v>
      </c>
      <c r="W2417" t="inlineStr">
        <is>
          <t>CGE_DISTRIBUCION</t>
        </is>
      </c>
      <c r="X2417" t="n">
        <v>98.46944500498</v>
      </c>
      <c r="Y2417" t="n">
        <v>3.533884387973413</v>
      </c>
      <c r="Z2417" t="n">
        <v>3759.451476567461</v>
      </c>
      <c r="AA2417" t="n">
        <v>0.07583260875130297</v>
      </c>
      <c r="AB2417" t="n">
        <v>0.0636235587423432</v>
      </c>
      <c r="AC2417" t="n">
        <v>0.07583260875130297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Panguilemo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Empresa Eléctrica Carén S.A.</t>
        </is>
      </c>
      <c r="I2418" t="inlineStr">
        <is>
          <t>Empresa Eléctrica Carén S.A.</t>
        </is>
      </c>
      <c r="J2418" t="inlineStr">
        <is>
          <t>SIC 2013/03_2 (emetal)_BS3_BB_CGE Distribucion_Empresa Eléctrica Carén S.A.</t>
        </is>
      </c>
      <c r="K2418" t="inlineStr">
        <is>
          <t>Panguilemo 015</t>
        </is>
      </c>
      <c r="L2418" t="inlineStr">
        <is>
          <t>-1</t>
        </is>
      </c>
      <c r="M2418" t="n">
        <v>110.44111815401</v>
      </c>
      <c r="N2418" t="n">
        <v>2.95720501879937e-05</v>
      </c>
      <c r="O2418" t="inlineStr">
        <is>
          <t>5</t>
        </is>
      </c>
      <c r="P2418" s="2" t="n">
        <v>45041.7352221412</v>
      </c>
      <c r="Q2418" t="n">
        <v>34</v>
      </c>
      <c r="R2418" t="inlineStr">
        <is>
          <t>CHARRUA 220</t>
        </is>
      </c>
      <c r="S2418" t="n">
        <v>12.29234595911545</v>
      </c>
      <c r="T2418" t="n">
        <v>984.669228984757</v>
      </c>
      <c r="U2418" t="n">
        <v>3.294293364876848e-06</v>
      </c>
      <c r="V2418" t="n">
        <v>0.01734482031502457</v>
      </c>
      <c r="W2418" t="inlineStr">
        <is>
          <t>CGE_DISTRIBUCION</t>
        </is>
      </c>
      <c r="X2418" t="n">
        <v>85.21729374123001</v>
      </c>
      <c r="Y2418" t="n">
        <v>0.984669228984757</v>
      </c>
      <c r="Z2418" t="n">
        <v>1047.520456366763</v>
      </c>
      <c r="AA2418" t="n">
        <v>0.02067320657333083</v>
      </c>
      <c r="AB2418" t="n">
        <v>0.01734482031502457</v>
      </c>
      <c r="AC2418" t="n">
        <v>0.02067320657333083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Panguilemo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Empresa Eléctrica Carén S.A.</t>
        </is>
      </c>
      <c r="I2419" t="inlineStr">
        <is>
          <t>Empresa Eléctrica Carén S.A.</t>
        </is>
      </c>
      <c r="J2419" t="inlineStr">
        <is>
          <t>SIC 2013/03_2 (emetal)_BS3_BB_CGE Distribucion_Empresa Eléctrica Carén S.A.</t>
        </is>
      </c>
      <c r="K2419" t="inlineStr">
        <is>
          <t>Panguilemo 015</t>
        </is>
      </c>
      <c r="L2419" t="inlineStr">
        <is>
          <t>-1</t>
        </is>
      </c>
      <c r="M2419" t="n">
        <v>110.44111815401</v>
      </c>
      <c r="N2419" t="n">
        <v>2.95720501879937e-05</v>
      </c>
      <c r="O2419" t="inlineStr">
        <is>
          <t>5</t>
        </is>
      </c>
      <c r="P2419" s="2" t="n">
        <v>45041.7352221412</v>
      </c>
      <c r="Q2419" t="n">
        <v>23</v>
      </c>
      <c r="R2419" t="inlineStr">
        <is>
          <t>ITAHUE 220</t>
        </is>
      </c>
      <c r="S2419" t="n">
        <v>63.53411673540575</v>
      </c>
      <c r="T2419" t="n">
        <v>5599.822074666979</v>
      </c>
      <c r="U2419" t="n">
        <v>1.702685719234503e-05</v>
      </c>
      <c r="V2419" t="n">
        <v>0.1021163615175782</v>
      </c>
      <c r="W2419" t="inlineStr">
        <is>
          <t>CGE_DISTRIBUCION</t>
        </is>
      </c>
      <c r="X2419" t="n">
        <v>93.76470205844001</v>
      </c>
      <c r="Y2419" t="n">
        <v>5.599822074666978</v>
      </c>
      <c r="Z2419" t="n">
        <v>5957.257526241467</v>
      </c>
      <c r="AA2419" t="n">
        <v>0.1217119922736331</v>
      </c>
      <c r="AB2419" t="n">
        <v>0.1021163615175782</v>
      </c>
      <c r="AC2419" t="n">
        <v>0.1217119922736331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Panguilemo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Empresa Eléctrica Carén S.A.</t>
        </is>
      </c>
      <c r="I2420" t="inlineStr">
        <is>
          <t>Empresa Eléctrica Carén S.A.</t>
        </is>
      </c>
      <c r="J2420" t="inlineStr">
        <is>
          <t>SIC 2013/03_2 (emetal)_BS3_BB_CGE Distribucion_Empresa Eléctrica Carén S.A.</t>
        </is>
      </c>
      <c r="K2420" t="inlineStr">
        <is>
          <t>Panguilemo 015</t>
        </is>
      </c>
      <c r="L2420" t="inlineStr">
        <is>
          <t>-1</t>
        </is>
      </c>
      <c r="M2420" t="n">
        <v>110.44111815401</v>
      </c>
      <c r="N2420" t="n">
        <v>2.95720501879937e-05</v>
      </c>
      <c r="O2420" t="inlineStr">
        <is>
          <t>5</t>
        </is>
      </c>
      <c r="P2420" s="2" t="n">
        <v>45041.7352221412</v>
      </c>
      <c r="Q2420" t="n">
        <v>22</v>
      </c>
      <c r="R2420" t="inlineStr">
        <is>
          <t>RAPEL 220</t>
        </is>
      </c>
      <c r="S2420" t="n">
        <v>0.4911900536941624</v>
      </c>
      <c r="T2420" t="n">
        <v>44.30917720335133</v>
      </c>
      <c r="U2420" t="n">
        <v>1.316367225719233e-07</v>
      </c>
      <c r="V2420" t="n">
        <v>0.000846466919360048</v>
      </c>
      <c r="W2420" t="inlineStr">
        <is>
          <t>CGE_DISTRIBUCION</t>
        </is>
      </c>
      <c r="X2420" t="n">
        <v>95.96575134664</v>
      </c>
      <c r="Y2420" t="n">
        <v>0.04430917720335133</v>
      </c>
      <c r="Z2420" t="n">
        <v>47.13742255675673</v>
      </c>
      <c r="AA2420" t="n">
        <v>0.001008899784696124</v>
      </c>
      <c r="AB2420" t="n">
        <v>0.000846466919360048</v>
      </c>
      <c r="AC2420" t="n">
        <v>0.001008899784696124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San Clemente 13.2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Empresa Eléctrica Carén S.A.</t>
        </is>
      </c>
      <c r="I2421" t="inlineStr">
        <is>
          <t>Empresa Eléctrica Carén S.A.</t>
        </is>
      </c>
      <c r="J2421" t="inlineStr">
        <is>
          <t>SIC 2013/03_2 (emetal)_BS3_BB_CGE Distribucion_Empresa Eléctrica Carén S.A.</t>
        </is>
      </c>
      <c r="K2421" t="inlineStr">
        <is>
          <t>San Clemente 13.2</t>
        </is>
      </c>
      <c r="L2421" t="inlineStr">
        <is>
          <t>-1</t>
        </is>
      </c>
      <c r="M2421" t="n">
        <v>5879.8099658623</v>
      </c>
      <c r="N2421" t="n">
        <v>8.169796375311559</v>
      </c>
      <c r="O2421" t="inlineStr">
        <is>
          <t>5</t>
        </is>
      </c>
      <c r="P2421" s="2" t="n">
        <v>45041.7352221412</v>
      </c>
      <c r="Q2421" t="n">
        <v>8</v>
      </c>
      <c r="R2421" t="inlineStr">
        <is>
          <t>ALTO JAHUEL 220</t>
        </is>
      </c>
      <c r="S2421" t="n">
        <v>2028.959266252147</v>
      </c>
      <c r="T2421" t="n">
        <v>187803.0633124267</v>
      </c>
      <c r="U2421" t="n">
        <v>2.821617418661367</v>
      </c>
      <c r="V2421" t="n">
        <v>17545.49376583574</v>
      </c>
      <c r="W2421" t="inlineStr">
        <is>
          <t>CGE_DISTRIBUCION</t>
        </is>
      </c>
      <c r="X2421" t="n">
        <v>98.46944500498003</v>
      </c>
      <c r="Y2421" t="n">
        <v>187.8030633124268</v>
      </c>
      <c r="Z2421" t="n">
        <v>199790.4928855604</v>
      </c>
      <c r="AA2421" t="n">
        <v>20912.38827870768</v>
      </c>
      <c r="AB2421" t="n">
        <v>17545.49376583574</v>
      </c>
      <c r="AC2421" t="n">
        <v>20912.38827870768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San Clemente 13.2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Empresa Eléctrica Carén S.A.</t>
        </is>
      </c>
      <c r="I2422" t="inlineStr">
        <is>
          <t>Empresa Eléctrica Carén S.A.</t>
        </is>
      </c>
      <c r="J2422" t="inlineStr">
        <is>
          <t>SIC 2013/03_2 (emetal)_BS3_BB_CGE Distribucion_Empresa Eléctrica Carén S.A.</t>
        </is>
      </c>
      <c r="K2422" t="inlineStr">
        <is>
          <t>San Clemente 13.2</t>
        </is>
      </c>
      <c r="L2422" t="inlineStr">
        <is>
          <t>-1</t>
        </is>
      </c>
      <c r="M2422" t="n">
        <v>5879.8099658623</v>
      </c>
      <c r="N2422" t="n">
        <v>8.169796375311559</v>
      </c>
      <c r="O2422" t="inlineStr">
        <is>
          <t>5</t>
        </is>
      </c>
      <c r="P2422" s="2" t="n">
        <v>45041.7352221412</v>
      </c>
      <c r="Q2422" t="n">
        <v>34</v>
      </c>
      <c r="R2422" t="inlineStr">
        <is>
          <t>CHARRUA 220</t>
        </is>
      </c>
      <c r="S2422" t="n">
        <v>712.3454404513323</v>
      </c>
      <c r="T2422" t="n">
        <v>57061.90160551701</v>
      </c>
      <c r="U2422" t="n">
        <v>0.9906390612731483</v>
      </c>
      <c r="V2422" t="n">
        <v>5215.824643313062</v>
      </c>
      <c r="W2422" t="inlineStr">
        <is>
          <t>CGE_DISTRIBUCION</t>
        </is>
      </c>
      <c r="X2422" t="n">
        <v>85.21729374122999</v>
      </c>
      <c r="Y2422" t="n">
        <v>57.06190160551701</v>
      </c>
      <c r="Z2422" t="n">
        <v>60704.15064416704</v>
      </c>
      <c r="AA2422" t="n">
        <v>6216.715903829633</v>
      </c>
      <c r="AB2422" t="n">
        <v>5215.824643313062</v>
      </c>
      <c r="AC2422" t="n">
        <v>6216.715903829633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San Clemente 13.2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Empresa Eléctrica Carén S.A.</t>
        </is>
      </c>
      <c r="I2423" t="inlineStr">
        <is>
          <t>Empresa Eléctrica Carén S.A.</t>
        </is>
      </c>
      <c r="J2423" t="inlineStr">
        <is>
          <t>SIC 2013/03_2 (emetal)_BS3_BB_CGE Distribucion_Empresa Eléctrica Carén S.A.</t>
        </is>
      </c>
      <c r="K2423" t="inlineStr">
        <is>
          <t>San Clemente 13.2</t>
        </is>
      </c>
      <c r="L2423" t="inlineStr">
        <is>
          <t>-1</t>
        </is>
      </c>
      <c r="M2423" t="n">
        <v>5879.8099658623</v>
      </c>
      <c r="N2423" t="n">
        <v>8.169796375311559</v>
      </c>
      <c r="O2423" t="inlineStr">
        <is>
          <t>5</t>
        </is>
      </c>
      <c r="P2423" s="2" t="n">
        <v>45041.7352221412</v>
      </c>
      <c r="Q2423" t="n">
        <v>23</v>
      </c>
      <c r="R2423" t="inlineStr">
        <is>
          <t>ITAHUE 220</t>
        </is>
      </c>
      <c r="S2423" t="n">
        <v>3325.701055976705</v>
      </c>
      <c r="T2423" t="n">
        <v>293123.3665301493</v>
      </c>
      <c r="U2423" t="n">
        <v>4.624960286234846</v>
      </c>
      <c r="V2423" t="n">
        <v>27737.59779966498</v>
      </c>
      <c r="W2423" t="inlineStr">
        <is>
          <t>CGE_DISTRIBUCION</t>
        </is>
      </c>
      <c r="X2423" t="n">
        <v>93.76470205844001</v>
      </c>
      <c r="Y2423" t="n">
        <v>293.1233665301493</v>
      </c>
      <c r="Z2423" t="n">
        <v>311833.368649095</v>
      </c>
      <c r="AA2423" t="n">
        <v>33060.30727016088</v>
      </c>
      <c r="AB2423" t="n">
        <v>27737.59779966498</v>
      </c>
      <c r="AC2423" t="n">
        <v>33060.30727016088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San Clemente 13.2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Empresa Eléctrica Carén S.A.</t>
        </is>
      </c>
      <c r="I2424" t="inlineStr">
        <is>
          <t>Empresa Eléctrica Carén S.A.</t>
        </is>
      </c>
      <c r="J2424" t="inlineStr">
        <is>
          <t>SIC 2013/03_2 (emetal)_BS3_BB_CGE Distribucion_Empresa Eléctrica Carén S.A.</t>
        </is>
      </c>
      <c r="K2424" t="inlineStr">
        <is>
          <t>San Clemente 13.2</t>
        </is>
      </c>
      <c r="L2424" t="inlineStr">
        <is>
          <t>-1</t>
        </is>
      </c>
      <c r="M2424" t="n">
        <v>5879.8099658623</v>
      </c>
      <c r="N2424" t="n">
        <v>8.169796375311559</v>
      </c>
      <c r="O2424" t="inlineStr">
        <is>
          <t>5</t>
        </is>
      </c>
      <c r="P2424" s="2" t="n">
        <v>45041.7352221412</v>
      </c>
      <c r="Q2424" t="n">
        <v>22</v>
      </c>
      <c r="R2424" t="inlineStr">
        <is>
          <t>RAPEL 220</t>
        </is>
      </c>
      <c r="S2424" t="n">
        <v>28.71082512857927</v>
      </c>
      <c r="T2424" t="n">
        <v>2589.940550931336</v>
      </c>
      <c r="U2424" t="n">
        <v>0.03992734878141817</v>
      </c>
      <c r="V2424" t="n">
        <v>256.7458324766117</v>
      </c>
      <c r="W2424" t="inlineStr">
        <is>
          <t>CGE_DISTRIBUCION</t>
        </is>
      </c>
      <c r="X2424" t="n">
        <v>95.96575134664</v>
      </c>
      <c r="Y2424" t="n">
        <v>2.589940550931336</v>
      </c>
      <c r="Z2424" t="n">
        <v>2755.255905246102</v>
      </c>
      <c r="AA2424" t="n">
        <v>306.0141030710508</v>
      </c>
      <c r="AB2424" t="n">
        <v>256.7458324766117</v>
      </c>
      <c r="AC2424" t="n">
        <v>306.0141030710508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San Javier 023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Empresa Eléctrica Carén S.A.</t>
        </is>
      </c>
      <c r="I2425" t="inlineStr">
        <is>
          <t>Empresa Eléctrica Carén S.A.</t>
        </is>
      </c>
      <c r="J2425" t="inlineStr">
        <is>
          <t>SIC 2013/03_2 (emetal)_BS3_BB_CGE Distribucion_Empresa Eléctrica Carén S.A.</t>
        </is>
      </c>
      <c r="K2425" t="inlineStr">
        <is>
          <t>San Javier 023</t>
        </is>
      </c>
      <c r="L2425" t="inlineStr">
        <is>
          <t>-1</t>
        </is>
      </c>
      <c r="M2425" t="n">
        <v>347.856703240434</v>
      </c>
      <c r="N2425" t="n">
        <v>1.04377508343543</v>
      </c>
      <c r="O2425" t="inlineStr">
        <is>
          <t>5</t>
        </is>
      </c>
      <c r="P2425" s="2" t="n">
        <v>45041.7352221412</v>
      </c>
      <c r="Q2425" t="n">
        <v>8</v>
      </c>
      <c r="R2425" t="inlineStr">
        <is>
          <t>ALTO JAHUEL 220</t>
        </is>
      </c>
      <c r="S2425" t="n">
        <v>106.8041812097145</v>
      </c>
      <c r="T2425" t="n">
        <v>9885.931541055985</v>
      </c>
      <c r="U2425" t="n">
        <v>0.320753689718316</v>
      </c>
      <c r="V2425" t="n">
        <v>1994.523363125345</v>
      </c>
      <c r="W2425" t="inlineStr">
        <is>
          <t>CGE_DISTRIBUCION</t>
        </is>
      </c>
      <c r="X2425" t="n">
        <v>98.46944500498003</v>
      </c>
      <c r="Y2425" t="n">
        <v>9.885931541055987</v>
      </c>
      <c r="Z2425" t="n">
        <v>10516.9484479319</v>
      </c>
      <c r="AA2425" t="n">
        <v>2377.262649732235</v>
      </c>
      <c r="AB2425" t="n">
        <v>1994.523363125345</v>
      </c>
      <c r="AC2425" t="n">
        <v>2377.262649732235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San Javier 023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Empresa Eléctrica Carén S.A.</t>
        </is>
      </c>
      <c r="I2426" t="inlineStr">
        <is>
          <t>Empresa Eléctrica Carén S.A.</t>
        </is>
      </c>
      <c r="J2426" t="inlineStr">
        <is>
          <t>SIC 2013/03_2 (emetal)_BS3_BB_CGE Distribucion_Empresa Eléctrica Carén S.A.</t>
        </is>
      </c>
      <c r="K2426" t="inlineStr">
        <is>
          <t>San Javier 023</t>
        </is>
      </c>
      <c r="L2426" t="inlineStr">
        <is>
          <t>-1</t>
        </is>
      </c>
      <c r="M2426" t="n">
        <v>347.856703240434</v>
      </c>
      <c r="N2426" t="n">
        <v>1.04377508343543</v>
      </c>
      <c r="O2426" t="inlineStr">
        <is>
          <t>5</t>
        </is>
      </c>
      <c r="P2426" s="2" t="n">
        <v>45041.7352221412</v>
      </c>
      <c r="Q2426" t="n">
        <v>34</v>
      </c>
      <c r="R2426" t="inlineStr">
        <is>
          <t>CHARRUA 220</t>
        </is>
      </c>
      <c r="S2426" t="n">
        <v>77.23252109627381</v>
      </c>
      <c r="T2426" t="n">
        <v>6186.653650438693</v>
      </c>
      <c r="U2426" t="n">
        <v>0.2319442537482259</v>
      </c>
      <c r="V2426" t="n">
        <v>1221.212247597092</v>
      </c>
      <c r="W2426" t="inlineStr">
        <is>
          <t>CGE_DISTRIBUCION</t>
        </is>
      </c>
      <c r="X2426" t="n">
        <v>85.21729374123001</v>
      </c>
      <c r="Y2426" t="n">
        <v>6.186653650438695</v>
      </c>
      <c r="Z2426" t="n">
        <v>6581.546436636908</v>
      </c>
      <c r="AA2426" t="n">
        <v>1455.556910127642</v>
      </c>
      <c r="AB2426" t="n">
        <v>1221.212247597092</v>
      </c>
      <c r="AC2426" t="n">
        <v>1455.556910127642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San Javier 023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Empresa Eléctrica Carén S.A.</t>
        </is>
      </c>
      <c r="I2427" t="inlineStr">
        <is>
          <t>Empresa Eléctrica Carén S.A.</t>
        </is>
      </c>
      <c r="J2427" t="inlineStr">
        <is>
          <t>SIC 2013/03_2 (emetal)_BS3_BB_CGE Distribucion_Empresa Eléctrica Carén S.A.</t>
        </is>
      </c>
      <c r="K2427" t="inlineStr">
        <is>
          <t>San Javier 023</t>
        </is>
      </c>
      <c r="L2427" t="inlineStr">
        <is>
          <t>-1</t>
        </is>
      </c>
      <c r="M2427" t="n">
        <v>347.856703240434</v>
      </c>
      <c r="N2427" t="n">
        <v>1.04377508343543</v>
      </c>
      <c r="O2427" t="inlineStr">
        <is>
          <t>5</t>
        </is>
      </c>
      <c r="P2427" s="2" t="n">
        <v>45041.7352221412</v>
      </c>
      <c r="Q2427" t="n">
        <v>23</v>
      </c>
      <c r="R2427" t="inlineStr">
        <is>
          <t>ITAHUE 220</t>
        </is>
      </c>
      <c r="S2427" t="n">
        <v>175.9333461749028</v>
      </c>
      <c r="T2427" t="n">
        <v>15506.5575190601</v>
      </c>
      <c r="U2427" t="n">
        <v>0.5283619919269331</v>
      </c>
      <c r="V2427" t="n">
        <v>3168.782328427312</v>
      </c>
      <c r="W2427" t="inlineStr">
        <is>
          <t>CGE_DISTRIBUCION</t>
        </is>
      </c>
      <c r="X2427" t="n">
        <v>93.76470205844001</v>
      </c>
      <c r="Y2427" t="n">
        <v>15.5065575190601</v>
      </c>
      <c r="Z2427" t="n">
        <v>16496.33778623415</v>
      </c>
      <c r="AA2427" t="n">
        <v>3776.856172142208</v>
      </c>
      <c r="AB2427" t="n">
        <v>3168.782328427312</v>
      </c>
      <c r="AC2427" t="n">
        <v>3776.856172142208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San Javier 023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Empresa Eléctrica Carén S.A.</t>
        </is>
      </c>
      <c r="I2428" t="inlineStr">
        <is>
          <t>Empresa Eléctrica Carén S.A.</t>
        </is>
      </c>
      <c r="J2428" t="inlineStr">
        <is>
          <t>SIC 2013/03_2 (emetal)_BS3_BB_CGE Distribucion_Empresa Eléctrica Carén S.A.</t>
        </is>
      </c>
      <c r="K2428" t="inlineStr">
        <is>
          <t>San Javier 023</t>
        </is>
      </c>
      <c r="L2428" t="inlineStr">
        <is>
          <t>-1</t>
        </is>
      </c>
      <c r="M2428" t="n">
        <v>347.856703240434</v>
      </c>
      <c r="N2428" t="n">
        <v>1.04377508343543</v>
      </c>
      <c r="O2428" t="inlineStr">
        <is>
          <t>5</t>
        </is>
      </c>
      <c r="P2428" s="2" t="n">
        <v>45041.7352221412</v>
      </c>
      <c r="Q2428" t="n">
        <v>22</v>
      </c>
      <c r="R2428" t="inlineStr">
        <is>
          <t>RAPEL 220</t>
        </is>
      </c>
      <c r="S2428" t="n">
        <v>0.6599529025316637</v>
      </c>
      <c r="T2428" t="n">
        <v>59.53290357615617</v>
      </c>
      <c r="U2428" t="n">
        <v>0.001981966680795916</v>
      </c>
      <c r="V2428" t="n">
        <v>12.74469006664108</v>
      </c>
      <c r="W2428" t="inlineStr">
        <is>
          <t>CGE_DISTRIBUCION</t>
        </is>
      </c>
      <c r="X2428" t="n">
        <v>95.96575134663999</v>
      </c>
      <c r="Y2428" t="n">
        <v>0.05953290357615616</v>
      </c>
      <c r="Z2428" t="n">
        <v>63.33287614484698</v>
      </c>
      <c r="AA2428" t="n">
        <v>15.19033381006089</v>
      </c>
      <c r="AB2428" t="n">
        <v>12.74469006664108</v>
      </c>
      <c r="AC2428" t="n">
        <v>15.19033381006089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San Miguel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Empresa Eléctrica Carén S.A.</t>
        </is>
      </c>
      <c r="I2429" t="inlineStr">
        <is>
          <t>Empresa Eléctrica Carén S.A.</t>
        </is>
      </c>
      <c r="J2429" t="inlineStr">
        <is>
          <t>SIC 2013/03_2 (emetal)_BS3_BB_CGE Distribucion_Empresa Eléctrica Carén S.A.</t>
        </is>
      </c>
      <c r="K2429" t="inlineStr">
        <is>
          <t>San Miguel 015</t>
        </is>
      </c>
      <c r="L2429" t="inlineStr">
        <is>
          <t>-1</t>
        </is>
      </c>
      <c r="M2429" t="n">
        <v>610.737654388804</v>
      </c>
      <c r="N2429" t="n">
        <v>0.485765282413079</v>
      </c>
      <c r="O2429" t="inlineStr">
        <is>
          <t>5</t>
        </is>
      </c>
      <c r="P2429" s="2" t="n">
        <v>45041.7352221412</v>
      </c>
      <c r="Q2429" t="n">
        <v>8</v>
      </c>
      <c r="R2429" t="inlineStr">
        <is>
          <t>ALTO JAHUEL 220</t>
        </is>
      </c>
      <c r="S2429" t="n">
        <v>206.7723482312983</v>
      </c>
      <c r="T2429" t="n">
        <v>19139.11287034966</v>
      </c>
      <c r="U2429" t="n">
        <v>0.164604268452244</v>
      </c>
      <c r="V2429" t="n">
        <v>1023.548815249714</v>
      </c>
      <c r="W2429" t="inlineStr">
        <is>
          <t>CGE_DISTRIBUCION</t>
        </is>
      </c>
      <c r="X2429" t="n">
        <v>98.46944500498</v>
      </c>
      <c r="Y2429" t="n">
        <v>19.13911287034966</v>
      </c>
      <c r="Z2429" t="n">
        <v>20360.7583727124</v>
      </c>
      <c r="AA2429" t="n">
        <v>1219.962831048528</v>
      </c>
      <c r="AB2429" t="n">
        <v>1023.548815249714</v>
      </c>
      <c r="AC2429" t="n">
        <v>1219.962831048528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San Miguel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Empresa Eléctrica Carén S.A.</t>
        </is>
      </c>
      <c r="I2430" t="inlineStr">
        <is>
          <t>Empresa Eléctrica Carén S.A.</t>
        </is>
      </c>
      <c r="J2430" t="inlineStr">
        <is>
          <t>SIC 2013/03_2 (emetal)_BS3_BB_CGE Distribucion_Empresa Eléctrica Carén S.A.</t>
        </is>
      </c>
      <c r="K2430" t="inlineStr">
        <is>
          <t>San Miguel 015</t>
        </is>
      </c>
      <c r="L2430" t="inlineStr">
        <is>
          <t>-1</t>
        </is>
      </c>
      <c r="M2430" t="n">
        <v>610.737654388804</v>
      </c>
      <c r="N2430" t="n">
        <v>0.485765282413079</v>
      </c>
      <c r="O2430" t="inlineStr">
        <is>
          <t>5</t>
        </is>
      </c>
      <c r="P2430" s="2" t="n">
        <v>45041.7352221412</v>
      </c>
      <c r="Q2430" t="n">
        <v>34</v>
      </c>
      <c r="R2430" t="inlineStr">
        <is>
          <t>CHARRUA 220</t>
        </is>
      </c>
      <c r="S2430" t="n">
        <v>72.64289895757986</v>
      </c>
      <c r="T2430" t="n">
        <v>5819.00538316162</v>
      </c>
      <c r="U2430" t="n">
        <v>0.05782848308027667</v>
      </c>
      <c r="V2430" t="n">
        <v>304.4733838254669</v>
      </c>
      <c r="W2430" t="inlineStr">
        <is>
          <t>CGE_DISTRIBUCION</t>
        </is>
      </c>
      <c r="X2430" t="n">
        <v>85.21729374122999</v>
      </c>
      <c r="Y2430" t="n">
        <v>5.819005383161619</v>
      </c>
      <c r="Z2430" t="n">
        <v>6190.431258682574</v>
      </c>
      <c r="AA2430" t="n">
        <v>362.9003382901871</v>
      </c>
      <c r="AB2430" t="n">
        <v>304.4733838254669</v>
      </c>
      <c r="AC2430" t="n">
        <v>362.9003382901871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San Miguel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Empresa Eléctrica Carén S.A.</t>
        </is>
      </c>
      <c r="I2431" t="inlineStr">
        <is>
          <t>Empresa Eléctrica Carén S.A.</t>
        </is>
      </c>
      <c r="J2431" t="inlineStr">
        <is>
          <t>SIC 2013/03_2 (emetal)_BS3_BB_CGE Distribucion_Empresa Eléctrica Carén S.A.</t>
        </is>
      </c>
      <c r="K2431" t="inlineStr">
        <is>
          <t>San Miguel 015</t>
        </is>
      </c>
      <c r="L2431" t="inlineStr">
        <is>
          <t>-1</t>
        </is>
      </c>
      <c r="M2431" t="n">
        <v>610.737654388804</v>
      </c>
      <c r="N2431" t="n">
        <v>0.485765282413079</v>
      </c>
      <c r="O2431" t="inlineStr">
        <is>
          <t>5</t>
        </is>
      </c>
      <c r="P2431" s="2" t="n">
        <v>45041.7352221412</v>
      </c>
      <c r="Q2431" t="n">
        <v>23</v>
      </c>
      <c r="R2431" t="inlineStr">
        <is>
          <t>ITAHUE 220</t>
        </is>
      </c>
      <c r="S2431" t="n">
        <v>350.3359402267803</v>
      </c>
      <c r="T2431" t="n">
        <v>30878.19635238385</v>
      </c>
      <c r="U2431" t="n">
        <v>0.2788902464320394</v>
      </c>
      <c r="V2431" t="n">
        <v>1672.607980830682</v>
      </c>
      <c r="W2431" t="inlineStr">
        <is>
          <t>CGE_DISTRIBUCION</t>
        </is>
      </c>
      <c r="X2431" t="n">
        <v>93.76470205843999</v>
      </c>
      <c r="Y2431" t="n">
        <v>30.87819635238385</v>
      </c>
      <c r="Z2431" t="n">
        <v>32849.1450557275</v>
      </c>
      <c r="AA2431" t="n">
        <v>1993.573278701647</v>
      </c>
      <c r="AB2431" t="n">
        <v>1672.607980830682</v>
      </c>
      <c r="AC2431" t="n">
        <v>1993.573278701647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San Miguel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Empresa Eléctrica Carén S.A.</t>
        </is>
      </c>
      <c r="I2432" t="inlineStr">
        <is>
          <t>Empresa Eléctrica Carén S.A.</t>
        </is>
      </c>
      <c r="J2432" t="inlineStr">
        <is>
          <t>SIC 2013/03_2 (emetal)_BS3_BB_CGE Distribucion_Empresa Eléctrica Carén S.A.</t>
        </is>
      </c>
      <c r="K2432" t="inlineStr">
        <is>
          <t>San Miguel 015</t>
        </is>
      </c>
      <c r="L2432" t="inlineStr">
        <is>
          <t>-1</t>
        </is>
      </c>
      <c r="M2432" t="n">
        <v>610.737654388804</v>
      </c>
      <c r="N2432" t="n">
        <v>0.485765282413079</v>
      </c>
      <c r="O2432" t="inlineStr">
        <is>
          <t>5</t>
        </is>
      </c>
      <c r="P2432" s="2" t="n">
        <v>45041.7352221412</v>
      </c>
      <c r="Q2432" t="n">
        <v>22</v>
      </c>
      <c r="R2432" t="inlineStr">
        <is>
          <t>RAPEL 220</t>
        </is>
      </c>
      <c r="S2432" t="n">
        <v>3.412753642302409</v>
      </c>
      <c r="T2432" t="n">
        <v>307.8570193978609</v>
      </c>
      <c r="U2432" t="n">
        <v>0.002716774372898904</v>
      </c>
      <c r="V2432" t="n">
        <v>17.46974240237241</v>
      </c>
      <c r="W2432" t="inlineStr">
        <is>
          <t>CGE_DISTRIBUCION</t>
        </is>
      </c>
      <c r="X2432" t="n">
        <v>95.96575134664</v>
      </c>
      <c r="Y2432" t="n">
        <v>0.307857019397861</v>
      </c>
      <c r="Z2432" t="n">
        <v>327.5074674445329</v>
      </c>
      <c r="AA2432" t="n">
        <v>20.82210059877523</v>
      </c>
      <c r="AB2432" t="n">
        <v>17.46974240237241</v>
      </c>
      <c r="AC2432" t="n">
        <v>20.82210059877523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San Rafael Emetal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Empresa Eléctrica Carén S.A.</t>
        </is>
      </c>
      <c r="I2433" t="inlineStr">
        <is>
          <t>Empresa Eléctrica Carén S.A.</t>
        </is>
      </c>
      <c r="J2433" t="inlineStr">
        <is>
          <t>SIC 2013/03_2 (emetal)_BS3_BB_CGE Distribucion_Empresa Eléctrica Carén S.A.</t>
        </is>
      </c>
      <c r="K2433" t="inlineStr">
        <is>
          <t>San Rafael Emetal 13.2</t>
        </is>
      </c>
      <c r="L2433" t="inlineStr">
        <is>
          <t>-1</t>
        </is>
      </c>
      <c r="M2433" t="n">
        <v>5294.15693637214</v>
      </c>
      <c r="N2433" t="n">
        <v>7.04657597904609</v>
      </c>
      <c r="O2433" t="inlineStr">
        <is>
          <t>5</t>
        </is>
      </c>
      <c r="P2433" s="2" t="n">
        <v>45041.7352221412</v>
      </c>
      <c r="Q2433" t="n">
        <v>8</v>
      </c>
      <c r="R2433" t="inlineStr">
        <is>
          <t>ALTO JAHUEL 220</t>
        </is>
      </c>
      <c r="S2433" t="n">
        <v>1891.466988597077</v>
      </c>
      <c r="T2433" t="n">
        <v>175076.6023356513</v>
      </c>
      <c r="U2433" t="n">
        <v>2.519747083841739</v>
      </c>
      <c r="V2433" t="n">
        <v>15668.39163191807</v>
      </c>
      <c r="W2433" t="inlineStr">
        <is>
          <t>CGE_DISTRIBUCION</t>
        </is>
      </c>
      <c r="X2433" t="n">
        <v>98.46944500498002</v>
      </c>
      <c r="Y2433" t="n">
        <v>175.0766023356513</v>
      </c>
      <c r="Z2433" t="n">
        <v>186251.704612395</v>
      </c>
      <c r="AA2433" t="n">
        <v>18675.07941825753</v>
      </c>
      <c r="AB2433" t="n">
        <v>15668.39163191807</v>
      </c>
      <c r="AC2433" t="n">
        <v>18675.07941825753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San Rafael Emetal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Empresa Eléctrica Carén S.A.</t>
        </is>
      </c>
      <c r="I2434" t="inlineStr">
        <is>
          <t>Empresa Eléctrica Carén S.A.</t>
        </is>
      </c>
      <c r="J2434" t="inlineStr">
        <is>
          <t>SIC 2013/03_2 (emetal)_BS3_BB_CGE Distribucion_Empresa Eléctrica Carén S.A.</t>
        </is>
      </c>
      <c r="K2434" t="inlineStr">
        <is>
          <t>San Rafael Emetal 13.2</t>
        </is>
      </c>
      <c r="L2434" t="inlineStr">
        <is>
          <t>-1</t>
        </is>
      </c>
      <c r="M2434" t="n">
        <v>5294.15693637214</v>
      </c>
      <c r="N2434" t="n">
        <v>7.04657597904609</v>
      </c>
      <c r="O2434" t="inlineStr">
        <is>
          <t>5</t>
        </is>
      </c>
      <c r="P2434" s="2" t="n">
        <v>45041.7352221412</v>
      </c>
      <c r="Q2434" t="n">
        <v>34</v>
      </c>
      <c r="R2434" t="inlineStr">
        <is>
          <t>CHARRUA 220</t>
        </is>
      </c>
      <c r="S2434" t="n">
        <v>533.3232176947882</v>
      </c>
      <c r="T2434" t="n">
        <v>42721.45962323584</v>
      </c>
      <c r="U2434" t="n">
        <v>0.7104747958241012</v>
      </c>
      <c r="V2434" t="n">
        <v>3740.72868048395</v>
      </c>
      <c r="W2434" t="inlineStr">
        <is>
          <t>CGE_DISTRIBUCION</t>
        </is>
      </c>
      <c r="X2434" t="n">
        <v>85.21729374123001</v>
      </c>
      <c r="Y2434" t="n">
        <v>42.72145962323584</v>
      </c>
      <c r="Z2434" t="n">
        <v>45448.36130131473</v>
      </c>
      <c r="AA2434" t="n">
        <v>4458.556234188261</v>
      </c>
      <c r="AB2434" t="n">
        <v>3740.72868048395</v>
      </c>
      <c r="AC2434" t="n">
        <v>4458.556234188261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San Rafael Emetal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Empresa Eléctrica Carén S.A.</t>
        </is>
      </c>
      <c r="I2435" t="inlineStr">
        <is>
          <t>Empresa Eléctrica Carén S.A.</t>
        </is>
      </c>
      <c r="J2435" t="inlineStr">
        <is>
          <t>SIC 2013/03_2 (emetal)_BS3_BB_CGE Distribucion_Empresa Eléctrica Carén S.A.</t>
        </is>
      </c>
      <c r="K2435" t="inlineStr">
        <is>
          <t>San Rafael Emetal 13.2</t>
        </is>
      </c>
      <c r="L2435" t="inlineStr">
        <is>
          <t>-1</t>
        </is>
      </c>
      <c r="M2435" t="n">
        <v>5294.15693637214</v>
      </c>
      <c r="N2435" t="n">
        <v>7.04657597904609</v>
      </c>
      <c r="O2435" t="inlineStr">
        <is>
          <t>5</t>
        </is>
      </c>
      <c r="P2435" s="2" t="n">
        <v>45041.7352221412</v>
      </c>
      <c r="Q2435" t="n">
        <v>23</v>
      </c>
      <c r="R2435" t="inlineStr">
        <is>
          <t>ITAHUE 220</t>
        </is>
      </c>
      <c r="S2435" t="n">
        <v>3033.855529617898</v>
      </c>
      <c r="T2435" t="n">
        <v>267400.4462335946</v>
      </c>
      <c r="U2435" t="n">
        <v>4.041597696199755</v>
      </c>
      <c r="V2435" t="n">
        <v>24238.95653739867</v>
      </c>
      <c r="W2435" t="inlineStr">
        <is>
          <t>CGE_DISTRIBUCION</t>
        </is>
      </c>
      <c r="X2435" t="n">
        <v>93.76470205843999</v>
      </c>
      <c r="Y2435" t="n">
        <v>267.4004462335945</v>
      </c>
      <c r="Z2435" t="n">
        <v>284468.559822973</v>
      </c>
      <c r="AA2435" t="n">
        <v>28890.29384672071</v>
      </c>
      <c r="AB2435" t="n">
        <v>24238.95653739867</v>
      </c>
      <c r="AC2435" t="n">
        <v>28890.29384672071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San Rafael Emetal 13.2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Empresa Eléctrica Carén S.A.</t>
        </is>
      </c>
      <c r="I2436" t="inlineStr">
        <is>
          <t>Empresa Eléctrica Carén S.A.</t>
        </is>
      </c>
      <c r="J2436" t="inlineStr">
        <is>
          <t>SIC 2013/03_2 (emetal)_BS3_BB_CGE Distribucion_Empresa Eléctrica Carén S.A.</t>
        </is>
      </c>
      <c r="K2436" t="inlineStr">
        <is>
          <t>San Rafael Emetal 13.2</t>
        </is>
      </c>
      <c r="L2436" t="inlineStr">
        <is>
          <t>-1</t>
        </is>
      </c>
      <c r="M2436" t="n">
        <v>5294.15693637214</v>
      </c>
      <c r="N2436" t="n">
        <v>7.04657597904609</v>
      </c>
      <c r="O2436" t="inlineStr">
        <is>
          <t>5</t>
        </is>
      </c>
      <c r="P2436" s="2" t="n">
        <v>45041.7352221412</v>
      </c>
      <c r="Q2436" t="n">
        <v>22</v>
      </c>
      <c r="R2436" t="inlineStr">
        <is>
          <t>RAPEL 220</t>
        </is>
      </c>
      <c r="S2436" t="n">
        <v>29.91264316596271</v>
      </c>
      <c r="T2436" t="n">
        <v>2698.353919614415</v>
      </c>
      <c r="U2436" t="n">
        <v>0.03984859151220903</v>
      </c>
      <c r="V2436" t="n">
        <v>256.239397632731</v>
      </c>
      <c r="W2436" t="inlineStr">
        <is>
          <t>CGE_DISTRIBUCION</t>
        </is>
      </c>
      <c r="X2436" t="n">
        <v>95.96575134664</v>
      </c>
      <c r="Y2436" t="n">
        <v>2.698353919614414</v>
      </c>
      <c r="Z2436" t="n">
        <v>2870.589276185548</v>
      </c>
      <c r="AA2436" t="n">
        <v>305.4104858554601</v>
      </c>
      <c r="AB2436" t="n">
        <v>256.239397632731</v>
      </c>
      <c r="AC2436" t="n">
        <v>305.4104858554601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Talca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Empresa Eléctrica Carén S.A.</t>
        </is>
      </c>
      <c r="I2437" t="inlineStr">
        <is>
          <t>Empresa Eléctrica Carén S.A.</t>
        </is>
      </c>
      <c r="J2437" t="inlineStr">
        <is>
          <t>SIC 2013/03_2 (emetal)_BS3_BB_CGE Distribucion_Empresa Eléctrica Carén S.A.</t>
        </is>
      </c>
      <c r="K2437" t="inlineStr">
        <is>
          <t>Talca 015</t>
        </is>
      </c>
      <c r="L2437" t="inlineStr">
        <is>
          <t>-1</t>
        </is>
      </c>
      <c r="M2437" t="n">
        <v>8875.5995551041</v>
      </c>
      <c r="N2437" t="n">
        <v>15.2229964935998</v>
      </c>
      <c r="O2437" t="inlineStr">
        <is>
          <t>5</t>
        </is>
      </c>
      <c r="P2437" s="2" t="n">
        <v>45041.7352221412</v>
      </c>
      <c r="Q2437" t="n">
        <v>8</v>
      </c>
      <c r="R2437" t="inlineStr">
        <is>
          <t>ALTO JAHUEL 220</t>
        </is>
      </c>
      <c r="S2437" t="n">
        <v>3054.349750800572</v>
      </c>
      <c r="T2437" t="n">
        <v>282714.5173236855</v>
      </c>
      <c r="U2437" t="n">
        <v>5.243219885263455</v>
      </c>
      <c r="V2437" t="n">
        <v>32603.59863153956</v>
      </c>
      <c r="W2437" t="inlineStr">
        <is>
          <t>CGE_DISTRIBUCION</t>
        </is>
      </c>
      <c r="X2437" t="n">
        <v>98.46944500498</v>
      </c>
      <c r="Y2437" t="n">
        <v>282.7145173236854</v>
      </c>
      <c r="Z2437" t="n">
        <v>300760.1248124313</v>
      </c>
      <c r="AA2437" t="n">
        <v>38860.06988264549</v>
      </c>
      <c r="AB2437" t="n">
        <v>32603.59863153956</v>
      </c>
      <c r="AC2437" t="n">
        <v>38860.06988264549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Talca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Empresa Eléctrica Carén S.A.</t>
        </is>
      </c>
      <c r="I2438" t="inlineStr">
        <is>
          <t>Empresa Eléctrica Carén S.A.</t>
        </is>
      </c>
      <c r="J2438" t="inlineStr">
        <is>
          <t>SIC 2013/03_2 (emetal)_BS3_BB_CGE Distribucion_Empresa Eléctrica Carén S.A.</t>
        </is>
      </c>
      <c r="K2438" t="inlineStr">
        <is>
          <t>Talca 015</t>
        </is>
      </c>
      <c r="L2438" t="inlineStr">
        <is>
          <t>-1</t>
        </is>
      </c>
      <c r="M2438" t="n">
        <v>8875.5995551041</v>
      </c>
      <c r="N2438" t="n">
        <v>15.2229964935998</v>
      </c>
      <c r="O2438" t="inlineStr">
        <is>
          <t>5</t>
        </is>
      </c>
      <c r="P2438" s="2" t="n">
        <v>45041.7352221412</v>
      </c>
      <c r="Q2438" t="n">
        <v>34</v>
      </c>
      <c r="R2438" t="inlineStr">
        <is>
          <t>CHARRUA 220</t>
        </is>
      </c>
      <c r="S2438" t="n">
        <v>1050.904636497359</v>
      </c>
      <c r="T2438" t="n">
        <v>84181.934156271</v>
      </c>
      <c r="U2438" t="n">
        <v>1.804025254853103</v>
      </c>
      <c r="V2438" t="n">
        <v>9498.393258720367</v>
      </c>
      <c r="W2438" t="inlineStr">
        <is>
          <t>CGE_DISTRIBUCION</t>
        </is>
      </c>
      <c r="X2438" t="n">
        <v>85.21729374123001</v>
      </c>
      <c r="Y2438" t="n">
        <v>84.18193415627101</v>
      </c>
      <c r="Z2438" t="n">
        <v>89555.24910241597</v>
      </c>
      <c r="AA2438" t="n">
        <v>11321.08850860592</v>
      </c>
      <c r="AB2438" t="n">
        <v>9498.393258720367</v>
      </c>
      <c r="AC2438" t="n">
        <v>11321.08850860592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Talca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Empresa Eléctrica Carén S.A.</t>
        </is>
      </c>
      <c r="I2439" t="inlineStr">
        <is>
          <t>Empresa Eléctrica Carén S.A.</t>
        </is>
      </c>
      <c r="J2439" t="inlineStr">
        <is>
          <t>SIC 2013/03_2 (emetal)_BS3_BB_CGE Distribucion_Empresa Eléctrica Carén S.A.</t>
        </is>
      </c>
      <c r="K2439" t="inlineStr">
        <is>
          <t>Talca 015</t>
        </is>
      </c>
      <c r="L2439" t="inlineStr">
        <is>
          <t>-1</t>
        </is>
      </c>
      <c r="M2439" t="n">
        <v>8875.5995551041</v>
      </c>
      <c r="N2439" t="n">
        <v>15.2229964935998</v>
      </c>
      <c r="O2439" t="inlineStr">
        <is>
          <t>5</t>
        </is>
      </c>
      <c r="P2439" s="2" t="n">
        <v>45041.7352221412</v>
      </c>
      <c r="Q2439" t="n">
        <v>23</v>
      </c>
      <c r="R2439" t="inlineStr">
        <is>
          <t>ITAHUE 220</t>
        </is>
      </c>
      <c r="S2439" t="n">
        <v>5045.188794251833</v>
      </c>
      <c r="T2439" t="n">
        <v>444676.9866743071</v>
      </c>
      <c r="U2439" t="n">
        <v>8.660774426372093</v>
      </c>
      <c r="V2439" t="n">
        <v>51941.86821178142</v>
      </c>
      <c r="W2439" t="inlineStr">
        <is>
          <t>CGE_DISTRIBUCION</t>
        </is>
      </c>
      <c r="X2439" t="n">
        <v>93.76470205844002</v>
      </c>
      <c r="Y2439" t="n">
        <v>444.6769866743072</v>
      </c>
      <c r="Z2439" t="n">
        <v>473060.6241216033</v>
      </c>
      <c r="AA2439" t="n">
        <v>61909.25889366082</v>
      </c>
      <c r="AB2439" t="n">
        <v>51941.86821178142</v>
      </c>
      <c r="AC2439" t="n">
        <v>61909.25889366082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Talca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Empresa Eléctrica Carén S.A.</t>
        </is>
      </c>
      <c r="I2440" t="inlineStr">
        <is>
          <t>Empresa Eléctrica Carén S.A.</t>
        </is>
      </c>
      <c r="J2440" t="inlineStr">
        <is>
          <t>SIC 2013/03_2 (emetal)_BS3_BB_CGE Distribucion_Empresa Eléctrica Carén S.A.</t>
        </is>
      </c>
      <c r="K2440" t="inlineStr">
        <is>
          <t>Talca 015</t>
        </is>
      </c>
      <c r="L2440" t="inlineStr">
        <is>
          <t>-1</t>
        </is>
      </c>
      <c r="M2440" t="n">
        <v>8875.5995551041</v>
      </c>
      <c r="N2440" t="n">
        <v>15.2229964935998</v>
      </c>
      <c r="O2440" t="inlineStr">
        <is>
          <t>5</t>
        </is>
      </c>
      <c r="P2440" s="2" t="n">
        <v>45041.7352221412</v>
      </c>
      <c r="Q2440" t="n">
        <v>13</v>
      </c>
      <c r="R2440" t="inlineStr">
        <is>
          <t>MELIPILLA 220</t>
        </is>
      </c>
      <c r="S2440" t="n">
        <v>4.416725553968411</v>
      </c>
      <c r="T2440" t="n">
        <v>397.8139135515154</v>
      </c>
      <c r="U2440" t="n">
        <v>0.007581929098410732</v>
      </c>
      <c r="V2440" t="n">
        <v>48.70669444750605</v>
      </c>
      <c r="W2440" t="inlineStr">
        <is>
          <t>CGE_DISTRIBUCION</t>
        </is>
      </c>
      <c r="X2440" t="n">
        <v>95.81901475222999</v>
      </c>
      <c r="Y2440" t="n">
        <v>0.3978139135515153</v>
      </c>
      <c r="Z2440" t="n">
        <v>423.2062910122504</v>
      </c>
      <c r="AA2440" t="n">
        <v>58.05327109357098</v>
      </c>
      <c r="AB2440" t="n">
        <v>48.70669444750605</v>
      </c>
      <c r="AC2440" t="n">
        <v>58.05327109357098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Talca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Empresa Eléctrica Carén S.A.</t>
        </is>
      </c>
      <c r="I2441" t="inlineStr">
        <is>
          <t>Empresa Eléctrica Carén S.A.</t>
        </is>
      </c>
      <c r="J2441" t="inlineStr">
        <is>
          <t>SIC 2013/03_2 (emetal)_BS3_BB_CGE Distribucion_Empresa Eléctrica Carén S.A.</t>
        </is>
      </c>
      <c r="K2441" t="inlineStr">
        <is>
          <t>Talca 015</t>
        </is>
      </c>
      <c r="L2441" t="inlineStr">
        <is>
          <t>-1</t>
        </is>
      </c>
      <c r="M2441" t="n">
        <v>8875.5995551041</v>
      </c>
      <c r="N2441" t="n">
        <v>15.2229964935998</v>
      </c>
      <c r="O2441" t="inlineStr">
        <is>
          <t>5</t>
        </is>
      </c>
      <c r="P2441" s="2" t="n">
        <v>45041.7352221412</v>
      </c>
      <c r="Q2441" t="n">
        <v>22</v>
      </c>
      <c r="R2441" t="inlineStr">
        <is>
          <t>RAPEL 220</t>
        </is>
      </c>
      <c r="S2441" t="n">
        <v>46.65166366379134</v>
      </c>
      <c r="T2441" t="n">
        <v>4208.344237762492</v>
      </c>
      <c r="U2441" t="n">
        <v>0.08008412610196335</v>
      </c>
      <c r="V2441" t="n">
        <v>514.9669650437584</v>
      </c>
      <c r="W2441" t="inlineStr">
        <is>
          <t>CGE_DISTRIBUCION</t>
        </is>
      </c>
      <c r="X2441" t="n">
        <v>95.96575134664</v>
      </c>
      <c r="Y2441" t="n">
        <v>4.208344237762491</v>
      </c>
      <c r="Z2441" t="n">
        <v>4476.96195506648</v>
      </c>
      <c r="AA2441" t="n">
        <v>613.7866091105583</v>
      </c>
      <c r="AB2441" t="n">
        <v>514.9669650437584</v>
      </c>
      <c r="AC2441" t="n">
        <v>613.7866091105583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Alameda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Empresa Eléctrica Carén S.A.</t>
        </is>
      </c>
      <c r="I2442" t="inlineStr">
        <is>
          <t>Empresa Eléctrica Carén S.A.</t>
        </is>
      </c>
      <c r="J2442" t="inlineStr">
        <is>
          <t>SIC 2013/03_2_BS3_BB_CGE Distribucion_Empresa Eléctrica Carén S.A.</t>
        </is>
      </c>
      <c r="K2442" t="inlineStr">
        <is>
          <t>Alameda 015</t>
        </is>
      </c>
      <c r="L2442" t="inlineStr">
        <is>
          <t>-1</t>
        </is>
      </c>
      <c r="M2442" t="n">
        <v>15684.7700792293</v>
      </c>
      <c r="N2442" t="n">
        <v>47.1786696533938</v>
      </c>
      <c r="O2442" t="inlineStr">
        <is>
          <t>5</t>
        </is>
      </c>
      <c r="P2442" s="2" t="n">
        <v>45041.7352221412</v>
      </c>
      <c r="Q2442" t="n">
        <v>8</v>
      </c>
      <c r="R2442" t="inlineStr">
        <is>
          <t>ALTO JAHUEL 220</t>
        </is>
      </c>
      <c r="S2442" t="n">
        <v>11473.72299581</v>
      </c>
      <c r="T2442" t="n">
        <v>1062022.46740599</v>
      </c>
      <c r="U2442" t="n">
        <v>34.54210115409241</v>
      </c>
      <c r="V2442" t="n">
        <v>214791.0685728338</v>
      </c>
      <c r="W2442" t="inlineStr">
        <is>
          <t>CGE_DISTRIBUCION</t>
        </is>
      </c>
      <c r="X2442" t="n">
        <v>98.46944500498002</v>
      </c>
      <c r="Y2442" t="n">
        <v>1062.02246740599</v>
      </c>
      <c r="Z2442" t="n">
        <v>1129811.135538287</v>
      </c>
      <c r="AA2442" t="n">
        <v>256008.4249974181</v>
      </c>
      <c r="AB2442" t="n">
        <v>214791.0685728338</v>
      </c>
      <c r="AC2442" t="n">
        <v>256008.4249974181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Alameda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Empresa Eléctrica Carén S.A.</t>
        </is>
      </c>
      <c r="I2443" t="inlineStr">
        <is>
          <t>Empresa Eléctrica Carén S.A.</t>
        </is>
      </c>
      <c r="J2443" t="inlineStr">
        <is>
          <t>SIC 2013/03_2_BS3_BB_CGE Distribucion_Empresa Eléctrica Carén S.A.</t>
        </is>
      </c>
      <c r="K2443" t="inlineStr">
        <is>
          <t>Alameda 015</t>
        </is>
      </c>
      <c r="L2443" t="inlineStr">
        <is>
          <t>-1</t>
        </is>
      </c>
      <c r="M2443" t="n">
        <v>15684.7700792293</v>
      </c>
      <c r="N2443" t="n">
        <v>47.1786696533938</v>
      </c>
      <c r="O2443" t="inlineStr">
        <is>
          <t>5</t>
        </is>
      </c>
      <c r="P2443" s="2" t="n">
        <v>45041.7352221412</v>
      </c>
      <c r="Q2443" t="n">
        <v>34</v>
      </c>
      <c r="R2443" t="inlineStr">
        <is>
          <t>CHARRUA 220</t>
        </is>
      </c>
      <c r="S2443" t="n">
        <v>88.94611015586615</v>
      </c>
      <c r="T2443" t="n">
        <v>7124.961988514712</v>
      </c>
      <c r="U2443" t="n">
        <v>0.267775815695477</v>
      </c>
      <c r="V2443" t="n">
        <v>1409.869399448829</v>
      </c>
      <c r="W2443" t="inlineStr">
        <is>
          <t>CGE_DISTRIBUCION</t>
        </is>
      </c>
      <c r="X2443" t="n">
        <v>85.21729374123001</v>
      </c>
      <c r="Y2443" t="n">
        <v>7.124961988514712</v>
      </c>
      <c r="Z2443" t="n">
        <v>7579.746796292247</v>
      </c>
      <c r="AA2443" t="n">
        <v>1680.416447495625</v>
      </c>
      <c r="AB2443" t="n">
        <v>1409.869399448829</v>
      </c>
      <c r="AC2443" t="n">
        <v>1680.416447495625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Alameda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Empresa Eléctrica Carén S.A.</t>
        </is>
      </c>
      <c r="I2444" t="inlineStr">
        <is>
          <t>Empresa Eléctrica Carén S.A.</t>
        </is>
      </c>
      <c r="J2444" t="inlineStr">
        <is>
          <t>SIC 2013/03_2_BS3_BB_CGE Distribucion_Empresa Eléctrica Carén S.A.</t>
        </is>
      </c>
      <c r="K2444" t="inlineStr">
        <is>
          <t>Alameda 015</t>
        </is>
      </c>
      <c r="L2444" t="inlineStr">
        <is>
          <t>-1</t>
        </is>
      </c>
      <c r="M2444" t="n">
        <v>15684.7700792293</v>
      </c>
      <c r="N2444" t="n">
        <v>47.1786696533938</v>
      </c>
      <c r="O2444" t="inlineStr">
        <is>
          <t>5</t>
        </is>
      </c>
      <c r="P2444" s="2" t="n">
        <v>45041.7352221412</v>
      </c>
      <c r="Q2444" t="n">
        <v>23</v>
      </c>
      <c r="R2444" t="inlineStr">
        <is>
          <t>ITAHUE 220</t>
        </is>
      </c>
      <c r="S2444" t="n">
        <v>4268.600251739749</v>
      </c>
      <c r="T2444" t="n">
        <v>376229.388962302</v>
      </c>
      <c r="U2444" t="n">
        <v>12.85079147682261</v>
      </c>
      <c r="V2444" t="n">
        <v>77070.9505230481</v>
      </c>
      <c r="W2444" t="inlineStr">
        <is>
          <t>CGE_DISTRIBUCION</t>
        </is>
      </c>
      <c r="X2444" t="n">
        <v>93.76470205844001</v>
      </c>
      <c r="Y2444" t="n">
        <v>376.229388962302</v>
      </c>
      <c r="Z2444" t="n">
        <v>400244.0308109596</v>
      </c>
      <c r="AA2444" t="n">
        <v>91860.48930041491</v>
      </c>
      <c r="AB2444" t="n">
        <v>77070.9505230481</v>
      </c>
      <c r="AC2444" t="n">
        <v>91860.48930041491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Alameda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Empresa Eléctrica Carén S.A.</t>
        </is>
      </c>
      <c r="I2445" t="inlineStr">
        <is>
          <t>Empresa Eléctrica Carén S.A.</t>
        </is>
      </c>
      <c r="J2445" t="inlineStr">
        <is>
          <t>SIC 2013/03_2_BS3_BB_CGE Distribucion_Empresa Eléctrica Carén S.A.</t>
        </is>
      </c>
      <c r="K2445" t="inlineStr">
        <is>
          <t>Alameda 015</t>
        </is>
      </c>
      <c r="L2445" t="inlineStr">
        <is>
          <t>-1</t>
        </is>
      </c>
      <c r="M2445" t="n">
        <v>15684.7700792293</v>
      </c>
      <c r="N2445" t="n">
        <v>47.1786696533938</v>
      </c>
      <c r="O2445" t="inlineStr">
        <is>
          <t>5</t>
        </is>
      </c>
      <c r="P2445" s="2" t="n">
        <v>45041.7352221412</v>
      </c>
      <c r="Q2445" t="n">
        <v>13</v>
      </c>
      <c r="R2445" t="inlineStr">
        <is>
          <t>MELIPILLA 220</t>
        </is>
      </c>
      <c r="S2445" t="n">
        <v>216.7553287710596</v>
      </c>
      <c r="T2445" t="n">
        <v>19523.1251224303</v>
      </c>
      <c r="U2445" t="n">
        <v>0.6525505709727071</v>
      </c>
      <c r="V2445" t="n">
        <v>4192.017738411125</v>
      </c>
      <c r="W2445" t="inlineStr">
        <is>
          <t>CGE_DISTRIBUCION</t>
        </is>
      </c>
      <c r="X2445" t="n">
        <v>95.81901475223</v>
      </c>
      <c r="Y2445" t="n">
        <v>19.5231251224303</v>
      </c>
      <c r="Z2445" t="n">
        <v>20769.28204513862</v>
      </c>
      <c r="AA2445" t="n">
        <v>4996.445456985846</v>
      </c>
      <c r="AB2445" t="n">
        <v>4192.017738411125</v>
      </c>
      <c r="AC2445" t="n">
        <v>4996.445456985846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Alameda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Empresa Eléctrica Carén S.A.</t>
        </is>
      </c>
      <c r="I2446" t="inlineStr">
        <is>
          <t>Empresa Eléctrica Carén S.A.</t>
        </is>
      </c>
      <c r="J2446" t="inlineStr">
        <is>
          <t>SIC 2013/03_2_BS3_BB_CGE Distribucion_Empresa Eléctrica Carén S.A.</t>
        </is>
      </c>
      <c r="K2446" t="inlineStr">
        <is>
          <t>Alameda 015</t>
        </is>
      </c>
      <c r="L2446" t="inlineStr">
        <is>
          <t>-1</t>
        </is>
      </c>
      <c r="M2446" t="n">
        <v>15684.7700792293</v>
      </c>
      <c r="N2446" t="n">
        <v>47.1786696533938</v>
      </c>
      <c r="O2446" t="inlineStr">
        <is>
          <t>5</t>
        </is>
      </c>
      <c r="P2446" s="2" t="n">
        <v>45041.7352221412</v>
      </c>
      <c r="Q2446" t="n">
        <v>22</v>
      </c>
      <c r="R2446" t="inlineStr">
        <is>
          <t>RAPEL 220</t>
        </is>
      </c>
      <c r="S2446" t="n">
        <v>212.6901500619249</v>
      </c>
      <c r="T2446" t="n">
        <v>19186.3118514389</v>
      </c>
      <c r="U2446" t="n">
        <v>0.6403121881712684</v>
      </c>
      <c r="V2446" t="n">
        <v>4117.41552630868</v>
      </c>
      <c r="W2446" t="inlineStr">
        <is>
          <t>CGE_DISTRIBUCION</t>
        </is>
      </c>
      <c r="X2446" t="n">
        <v>95.96575134663999</v>
      </c>
      <c r="Y2446" t="n">
        <v>19.18631185143889</v>
      </c>
      <c r="Z2446" t="n">
        <v>20410.97005472223</v>
      </c>
      <c r="AA2446" t="n">
        <v>4907.527444944791</v>
      </c>
      <c r="AB2446" t="n">
        <v>4117.41552630868</v>
      </c>
      <c r="AC2446" t="n">
        <v>4907.527444944791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Andalien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Empresa Eléctrica Carén S.A.</t>
        </is>
      </c>
      <c r="I2447" t="inlineStr">
        <is>
          <t>Empresa Eléctrica Carén S.A.</t>
        </is>
      </c>
      <c r="J2447" t="inlineStr">
        <is>
          <t>SIC 2013/03_2_BS3_BB_CGE Distribucion_Empresa Eléctrica Carén S.A.</t>
        </is>
      </c>
      <c r="K2447" t="inlineStr">
        <is>
          <t>Andalien 015</t>
        </is>
      </c>
      <c r="L2447" t="inlineStr">
        <is>
          <t>-1</t>
        </is>
      </c>
      <c r="M2447" t="n">
        <v>13597.2101740672</v>
      </c>
      <c r="N2447" t="n">
        <v>41.2207103028734</v>
      </c>
      <c r="O2447" t="inlineStr">
        <is>
          <t>5</t>
        </is>
      </c>
      <c r="P2447" s="2" t="n">
        <v>45041.7352221412</v>
      </c>
      <c r="Q2447" t="n">
        <v>34</v>
      </c>
      <c r="R2447" t="inlineStr">
        <is>
          <t>CHARRUA 220</t>
        </is>
      </c>
      <c r="S2447" t="n">
        <v>9680.771190716783</v>
      </c>
      <c r="T2447" t="n">
        <v>775470.9748688921</v>
      </c>
      <c r="U2447" t="n">
        <v>29.37328190425305</v>
      </c>
      <c r="V2447" t="n">
        <v>154653.5903947576</v>
      </c>
      <c r="W2447" t="inlineStr">
        <is>
          <t>CGE_DISTRIBUCION</t>
        </is>
      </c>
      <c r="X2447" t="n">
        <v>85.21729374123001</v>
      </c>
      <c r="Y2447" t="n">
        <v>775.4709748688921</v>
      </c>
      <c r="Z2447" t="n">
        <v>824969.1222009491</v>
      </c>
      <c r="AA2447" t="n">
        <v>184330.8586349912</v>
      </c>
      <c r="AB2447" t="n">
        <v>154653.5903947576</v>
      </c>
      <c r="AC2447" t="n">
        <v>184330.8586349912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Andalien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Empresa Eléctrica Carén S.A.</t>
        </is>
      </c>
      <c r="I2448" t="inlineStr">
        <is>
          <t>Empresa Eléctrica Carén S.A.</t>
        </is>
      </c>
      <c r="J2448" t="inlineStr">
        <is>
          <t>SIC 2013/03_2_BS3_BB_CGE Distribucion_Empresa Eléctrica Carén S.A.</t>
        </is>
      </c>
      <c r="K2448" t="inlineStr">
        <is>
          <t>Andalien 015</t>
        </is>
      </c>
      <c r="L2448" t="inlineStr">
        <is>
          <t>-1</t>
        </is>
      </c>
      <c r="M2448" t="n">
        <v>13597.2101740672</v>
      </c>
      <c r="N2448" t="n">
        <v>41.2207103028734</v>
      </c>
      <c r="O2448" t="inlineStr">
        <is>
          <t>5</t>
        </is>
      </c>
      <c r="P2448" s="2" t="n">
        <v>45041.7352221412</v>
      </c>
      <c r="Q2448" t="n">
        <v>30</v>
      </c>
      <c r="R2448" t="inlineStr">
        <is>
          <t>HUALPEN 220</t>
        </is>
      </c>
      <c r="S2448" t="n">
        <v>2238.242227392808</v>
      </c>
      <c r="T2448" t="n">
        <v>182804.488966625</v>
      </c>
      <c r="U2448" t="n">
        <v>6.791248199136949</v>
      </c>
      <c r="V2448" t="n">
        <v>36472.5763170227</v>
      </c>
      <c r="W2448" t="inlineStr">
        <is>
          <t>CGE_DISTRIBUCION</t>
        </is>
      </c>
      <c r="X2448" t="n">
        <v>86.88642284679</v>
      </c>
      <c r="Y2448" t="n">
        <v>182.8044889666251</v>
      </c>
      <c r="Z2448" t="n">
        <v>194472.8606027926</v>
      </c>
      <c r="AA2448" t="n">
        <v>43471.48547916889</v>
      </c>
      <c r="AB2448" t="n">
        <v>36472.5763170227</v>
      </c>
      <c r="AC2448" t="n">
        <v>43471.48547916889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Andalien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Empresa Eléctrica Carén S.A.</t>
        </is>
      </c>
      <c r="I2449" t="inlineStr">
        <is>
          <t>Empresa Eléctrica Carén S.A.</t>
        </is>
      </c>
      <c r="J2449" t="inlineStr">
        <is>
          <t>SIC 2013/03_2_BS3_BB_CGE Distribucion_Empresa Eléctrica Carén S.A.</t>
        </is>
      </c>
      <c r="K2449" t="inlineStr">
        <is>
          <t>Andalien 015</t>
        </is>
      </c>
      <c r="L2449" t="inlineStr">
        <is>
          <t>-1</t>
        </is>
      </c>
      <c r="M2449" t="n">
        <v>13597.2101740672</v>
      </c>
      <c r="N2449" t="n">
        <v>41.2207103028734</v>
      </c>
      <c r="O2449" t="inlineStr">
        <is>
          <t>5</t>
        </is>
      </c>
      <c r="P2449" s="2" t="n">
        <v>45041.7352221412</v>
      </c>
      <c r="Q2449" t="n">
        <v>25</v>
      </c>
      <c r="R2449" t="inlineStr">
        <is>
          <t>LAGUNILLAS 220</t>
        </is>
      </c>
      <c r="S2449" t="n">
        <v>2177.486313549358</v>
      </c>
      <c r="T2449" t="n">
        <v>176640.9728407558</v>
      </c>
      <c r="U2449" t="n">
        <v>6.606903321077494</v>
      </c>
      <c r="V2449" t="n">
        <v>35304.28473087588</v>
      </c>
      <c r="W2449" t="inlineStr">
        <is>
          <t>CGE_DISTRIBUCION</t>
        </is>
      </c>
      <c r="X2449" t="n">
        <v>86.29947632033002</v>
      </c>
      <c r="Y2449" t="n">
        <v>176.6409728407558</v>
      </c>
      <c r="Z2449" t="n">
        <v>187915.9285539955</v>
      </c>
      <c r="AA2449" t="n">
        <v>42079.00444681273</v>
      </c>
      <c r="AB2449" t="n">
        <v>35304.28473087588</v>
      </c>
      <c r="AC2449" t="n">
        <v>42079.00444681273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Arenas Blancas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Empresa Eléctrica Carén S.A.</t>
        </is>
      </c>
      <c r="I2450" t="inlineStr">
        <is>
          <t>Empresa Eléctrica Carén S.A.</t>
        </is>
      </c>
      <c r="J2450" t="inlineStr">
        <is>
          <t>SIC 2013/03_2_BS3_BB_CGE Distribucion_Empresa Eléctrica Carén S.A.</t>
        </is>
      </c>
      <c r="K2450" t="inlineStr">
        <is>
          <t>Arenas Blancas 015</t>
        </is>
      </c>
      <c r="L2450" t="inlineStr">
        <is>
          <t>-1</t>
        </is>
      </c>
      <c r="M2450" t="n">
        <v>6951.77139908357</v>
      </c>
      <c r="N2450" t="n">
        <v>13.7616360136847</v>
      </c>
      <c r="O2450" t="inlineStr">
        <is>
          <t>5</t>
        </is>
      </c>
      <c r="P2450" s="2" t="n">
        <v>45041.7352221412</v>
      </c>
      <c r="Q2450" t="n">
        <v>34</v>
      </c>
      <c r="R2450" t="inlineStr">
        <is>
          <t>CHARRUA 220</t>
        </is>
      </c>
      <c r="S2450" t="n">
        <v>4446.239461646196</v>
      </c>
      <c r="T2450" t="n">
        <v>356162.7045921351</v>
      </c>
      <c r="U2450" t="n">
        <v>8.809358630827306</v>
      </c>
      <c r="V2450" t="n">
        <v>46382.2512504203</v>
      </c>
      <c r="W2450" t="inlineStr">
        <is>
          <t>CGE_DISTRIBUCION</t>
        </is>
      </c>
      <c r="X2450" t="n">
        <v>85.21729374122999</v>
      </c>
      <c r="Y2450" t="n">
        <v>356.1627045921351</v>
      </c>
      <c r="Z2450" t="n">
        <v>378896.4942469522</v>
      </c>
      <c r="AA2450" t="n">
        <v>55282.77860598368</v>
      </c>
      <c r="AB2450" t="n">
        <v>46382.2512504203</v>
      </c>
      <c r="AC2450" t="n">
        <v>55282.77860598368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Arenas Blancas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Empresa Eléctrica Carén S.A.</t>
        </is>
      </c>
      <c r="I2451" t="inlineStr">
        <is>
          <t>Empresa Eléctrica Carén S.A.</t>
        </is>
      </c>
      <c r="J2451" t="inlineStr">
        <is>
          <t>SIC 2013/03_2_BS3_BB_CGE Distribucion_Empresa Eléctrica Carén S.A.</t>
        </is>
      </c>
      <c r="K2451" t="inlineStr">
        <is>
          <t>Arenas Blancas 015</t>
        </is>
      </c>
      <c r="L2451" t="inlineStr">
        <is>
          <t>-1</t>
        </is>
      </c>
      <c r="M2451" t="n">
        <v>6951.77139908357</v>
      </c>
      <c r="N2451" t="n">
        <v>13.7616360136847</v>
      </c>
      <c r="O2451" t="inlineStr">
        <is>
          <t>5</t>
        </is>
      </c>
      <c r="P2451" s="2" t="n">
        <v>45041.7352221412</v>
      </c>
      <c r="Q2451" t="n">
        <v>30</v>
      </c>
      <c r="R2451" t="inlineStr">
        <is>
          <t>HUALPEN 220</t>
        </is>
      </c>
      <c r="S2451" t="n">
        <v>925.9605563553456</v>
      </c>
      <c r="T2451" t="n">
        <v>75626.19641260311</v>
      </c>
      <c r="U2451" t="n">
        <v>1.834610728751548</v>
      </c>
      <c r="V2451" t="n">
        <v>9852.824967422477</v>
      </c>
      <c r="W2451" t="inlineStr">
        <is>
          <t>CGE_DISTRIBUCION</t>
        </is>
      </c>
      <c r="X2451" t="n">
        <v>86.88642284679</v>
      </c>
      <c r="Y2451" t="n">
        <v>75.62619641260311</v>
      </c>
      <c r="Z2451" t="n">
        <v>80453.40043893948</v>
      </c>
      <c r="AA2451" t="n">
        <v>11743.53393018174</v>
      </c>
      <c r="AB2451" t="n">
        <v>9852.824967422477</v>
      </c>
      <c r="AC2451" t="n">
        <v>11743.53393018174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Arenas Blancas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Empresa Eléctrica Carén S.A.</t>
        </is>
      </c>
      <c r="I2452" t="inlineStr">
        <is>
          <t>Empresa Eléctrica Carén S.A.</t>
        </is>
      </c>
      <c r="J2452" t="inlineStr">
        <is>
          <t>SIC 2013/03_2_BS3_BB_CGE Distribucion_Empresa Eléctrica Carén S.A.</t>
        </is>
      </c>
      <c r="K2452" t="inlineStr">
        <is>
          <t>Arenas Blancas 015</t>
        </is>
      </c>
      <c r="L2452" t="inlineStr">
        <is>
          <t>-1</t>
        </is>
      </c>
      <c r="M2452" t="n">
        <v>6951.77139908357</v>
      </c>
      <c r="N2452" t="n">
        <v>13.7616360136847</v>
      </c>
      <c r="O2452" t="inlineStr">
        <is>
          <t>5</t>
        </is>
      </c>
      <c r="P2452" s="2" t="n">
        <v>45041.7352221412</v>
      </c>
      <c r="Q2452" t="n">
        <v>25</v>
      </c>
      <c r="R2452" t="inlineStr">
        <is>
          <t>LAGUNILLAS 220</t>
        </is>
      </c>
      <c r="S2452" t="n">
        <v>1834.840426856378</v>
      </c>
      <c r="T2452" t="n">
        <v>148845.0218909316</v>
      </c>
      <c r="U2452" t="n">
        <v>3.635379400940664</v>
      </c>
      <c r="V2452" t="n">
        <v>19425.81315911234</v>
      </c>
      <c r="W2452" t="inlineStr">
        <is>
          <t>CGE_DISTRIBUCION</t>
        </is>
      </c>
      <c r="X2452" t="n">
        <v>86.29947632032999</v>
      </c>
      <c r="Y2452" t="n">
        <v>148.8450218909316</v>
      </c>
      <c r="Z2452" t="n">
        <v>158345.7679690761</v>
      </c>
      <c r="AA2452" t="n">
        <v>23153.53177486572</v>
      </c>
      <c r="AB2452" t="n">
        <v>19425.81315911234</v>
      </c>
      <c r="AC2452" t="n">
        <v>23153.53177486572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Buin CGE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Empresa Eléctrica Carén S.A.</t>
        </is>
      </c>
      <c r="I2453" t="inlineStr">
        <is>
          <t>Empresa Eléctrica Carén S.A.</t>
        </is>
      </c>
      <c r="J2453" t="inlineStr">
        <is>
          <t>SIC 2013/03_2_BS3_BB_CGE Distribucion_Empresa Eléctrica Carén S.A.</t>
        </is>
      </c>
      <c r="K2453" t="inlineStr">
        <is>
          <t>Buin CGE 015</t>
        </is>
      </c>
      <c r="L2453" t="inlineStr">
        <is>
          <t>-1</t>
        </is>
      </c>
      <c r="M2453" t="n">
        <v>11147.2206058608</v>
      </c>
      <c r="N2453" t="n">
        <v>32.7324616054583</v>
      </c>
      <c r="O2453" t="inlineStr">
        <is>
          <t>5</t>
        </is>
      </c>
      <c r="P2453" s="2" t="n">
        <v>45041.7352221412</v>
      </c>
      <c r="Q2453" t="n">
        <v>8</v>
      </c>
      <c r="R2453" t="inlineStr">
        <is>
          <t>ALTO JAHUEL 220</t>
        </is>
      </c>
      <c r="S2453" t="n">
        <v>8971.5782149851</v>
      </c>
      <c r="T2453" t="n">
        <v>830420.7479894508</v>
      </c>
      <c r="U2453" t="n">
        <v>26.36682131955871</v>
      </c>
      <c r="V2453" t="n">
        <v>163955.2180347321</v>
      </c>
      <c r="W2453" t="inlineStr">
        <is>
          <t>CGE_DISTRIBUCION</t>
        </is>
      </c>
      <c r="X2453" t="n">
        <v>98.46944500498002</v>
      </c>
      <c r="Y2453" t="n">
        <v>830.420747989451</v>
      </c>
      <c r="Z2453" t="n">
        <v>883426.327648352</v>
      </c>
      <c r="AA2453" t="n">
        <v>195417.4231641622</v>
      </c>
      <c r="AB2453" t="n">
        <v>163955.2180347321</v>
      </c>
      <c r="AC2453" t="n">
        <v>195417.4231641622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Buin CGE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Empresa Eléctrica Carén S.A.</t>
        </is>
      </c>
      <c r="I2454" t="inlineStr">
        <is>
          <t>Empresa Eléctrica Carén S.A.</t>
        </is>
      </c>
      <c r="J2454" t="inlineStr">
        <is>
          <t>SIC 2013/03_2_BS3_BB_CGE Distribucion_Empresa Eléctrica Carén S.A.</t>
        </is>
      </c>
      <c r="K2454" t="inlineStr">
        <is>
          <t>Buin CGE 015</t>
        </is>
      </c>
      <c r="L2454" t="inlineStr">
        <is>
          <t>-1</t>
        </is>
      </c>
      <c r="M2454" t="n">
        <v>11147.2206058608</v>
      </c>
      <c r="N2454" t="n">
        <v>32.7324616054583</v>
      </c>
      <c r="O2454" t="inlineStr">
        <is>
          <t>5</t>
        </is>
      </c>
      <c r="P2454" s="2" t="n">
        <v>45041.7352221412</v>
      </c>
      <c r="Q2454" t="n">
        <v>23</v>
      </c>
      <c r="R2454" t="inlineStr">
        <is>
          <t>ITAHUE 220</t>
        </is>
      </c>
      <c r="S2454" t="n">
        <v>1809.408492786759</v>
      </c>
      <c r="T2454" t="n">
        <v>159479.1293344717</v>
      </c>
      <c r="U2454" t="n">
        <v>5.31772106090698</v>
      </c>
      <c r="V2454" t="n">
        <v>31892.34044608957</v>
      </c>
      <c r="W2454" t="inlineStr">
        <is>
          <t>CGE_DISTRIBUCION</t>
        </is>
      </c>
      <c r="X2454" t="n">
        <v>93.76470205843999</v>
      </c>
      <c r="Y2454" t="n">
        <v>159.4791293344717</v>
      </c>
      <c r="Z2454" t="n">
        <v>169658.6482281614</v>
      </c>
      <c r="AA2454" t="n">
        <v>38012.32472716278</v>
      </c>
      <c r="AB2454" t="n">
        <v>31892.34044608957</v>
      </c>
      <c r="AC2454" t="n">
        <v>38012.32472716278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Buin CGE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Empresa Eléctrica Carén S.A.</t>
        </is>
      </c>
      <c r="I2455" t="inlineStr">
        <is>
          <t>Empresa Eléctrica Carén S.A.</t>
        </is>
      </c>
      <c r="J2455" t="inlineStr">
        <is>
          <t>SIC 2013/03_2_BS3_BB_CGE Distribucion_Empresa Eléctrica Carén S.A.</t>
        </is>
      </c>
      <c r="K2455" t="inlineStr">
        <is>
          <t>Buin CGE 015</t>
        </is>
      </c>
      <c r="L2455" t="inlineStr">
        <is>
          <t>-1</t>
        </is>
      </c>
      <c r="M2455" t="n">
        <v>11147.2206058608</v>
      </c>
      <c r="N2455" t="n">
        <v>32.7324616054583</v>
      </c>
      <c r="O2455" t="inlineStr">
        <is>
          <t>5</t>
        </is>
      </c>
      <c r="P2455" s="2" t="n">
        <v>45041.7352221412</v>
      </c>
      <c r="Q2455" t="n">
        <v>13</v>
      </c>
      <c r="R2455" t="inlineStr">
        <is>
          <t>MELIPILLA 220</t>
        </is>
      </c>
      <c r="S2455" t="n">
        <v>420.7738597583567</v>
      </c>
      <c r="T2455" t="n">
        <v>37899.04847500641</v>
      </c>
      <c r="U2455" t="n">
        <v>1.236624026490536</v>
      </c>
      <c r="V2455" t="n">
        <v>7944.135037789328</v>
      </c>
      <c r="W2455" t="inlineStr">
        <is>
          <t>CGE_DISTRIBUCION</t>
        </is>
      </c>
      <c r="X2455" t="n">
        <v>95.81901475223</v>
      </c>
      <c r="Y2455" t="n">
        <v>37.89904847500641</v>
      </c>
      <c r="Z2455" t="n">
        <v>40318.13667553874</v>
      </c>
      <c r="AA2455" t="n">
        <v>9468.575730380606</v>
      </c>
      <c r="AB2455" t="n">
        <v>7944.135037789328</v>
      </c>
      <c r="AC2455" t="n">
        <v>9468.575730380606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Buin CGE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Empresa Eléctrica Carén S.A.</t>
        </is>
      </c>
      <c r="I2456" t="inlineStr">
        <is>
          <t>Empresa Eléctrica Carén S.A.</t>
        </is>
      </c>
      <c r="J2456" t="inlineStr">
        <is>
          <t>SIC 2013/03_2_BS3_BB_CGE Distribucion_Empresa Eléctrica Carén S.A.</t>
        </is>
      </c>
      <c r="K2456" t="inlineStr">
        <is>
          <t>Buin CGE 015</t>
        </is>
      </c>
      <c r="L2456" t="inlineStr">
        <is>
          <t>-1</t>
        </is>
      </c>
      <c r="M2456" t="n">
        <v>11147.2206058608</v>
      </c>
      <c r="N2456" t="n">
        <v>32.7324616054583</v>
      </c>
      <c r="O2456" t="inlineStr">
        <is>
          <t>5</t>
        </is>
      </c>
      <c r="P2456" s="2" t="n">
        <v>45041.7352221412</v>
      </c>
      <c r="Q2456" t="n">
        <v>22</v>
      </c>
      <c r="R2456" t="inlineStr">
        <is>
          <t>RAPEL 220</t>
        </is>
      </c>
      <c r="S2456" t="n">
        <v>354.7859789777959</v>
      </c>
      <c r="T2456" t="n">
        <v>32004.46485746597</v>
      </c>
      <c r="U2456" t="n">
        <v>1.042690404099408</v>
      </c>
      <c r="V2456" t="n">
        <v>6704.838262150411</v>
      </c>
      <c r="W2456" t="inlineStr">
        <is>
          <t>CGE_DISTRIBUCION</t>
        </is>
      </c>
      <c r="X2456" t="n">
        <v>95.96575134663998</v>
      </c>
      <c r="Y2456" t="n">
        <v>32.00446485746595</v>
      </c>
      <c r="Z2456" t="n">
        <v>34047.30303985741</v>
      </c>
      <c r="AA2456" t="n">
        <v>7991.46395965484</v>
      </c>
      <c r="AB2456" t="n">
        <v>6704.838262150411</v>
      </c>
      <c r="AC2456" t="n">
        <v>7991.46395965484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Cachapoal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Empresa Eléctrica Carén S.A.</t>
        </is>
      </c>
      <c r="I2457" t="inlineStr">
        <is>
          <t>Empresa Eléctrica Carén S.A.</t>
        </is>
      </c>
      <c r="J2457" t="inlineStr">
        <is>
          <t>SIC 2013/03_2_BS3_BB_CGE Distribucion_Empresa Eléctrica Carén S.A.</t>
        </is>
      </c>
      <c r="K2457" t="inlineStr">
        <is>
          <t>Cachapoal 015</t>
        </is>
      </c>
      <c r="L2457" t="inlineStr">
        <is>
          <t>-1</t>
        </is>
      </c>
      <c r="M2457" t="n">
        <v>18087.1506897172</v>
      </c>
      <c r="N2457" t="n">
        <v>45.5504884757318</v>
      </c>
      <c r="O2457" t="inlineStr">
        <is>
          <t>5</t>
        </is>
      </c>
      <c r="P2457" s="2" t="n">
        <v>45041.7352221412</v>
      </c>
      <c r="Q2457" t="n">
        <v>8</v>
      </c>
      <c r="R2457" t="inlineStr">
        <is>
          <t>ALTO JAHUEL 220</t>
        </is>
      </c>
      <c r="S2457" t="n">
        <v>13223.98695994425</v>
      </c>
      <c r="T2457" t="n">
        <v>1224029.137296875</v>
      </c>
      <c r="U2457" t="n">
        <v>33.33205972829913</v>
      </c>
      <c r="V2457" t="n">
        <v>207266.7408052758</v>
      </c>
      <c r="W2457" t="inlineStr">
        <is>
          <t>CGE_DISTRIBUCION</t>
        </is>
      </c>
      <c r="X2457" t="n">
        <v>98.46944500498</v>
      </c>
      <c r="Y2457" t="n">
        <v>1224.029137296875</v>
      </c>
      <c r="Z2457" t="n">
        <v>1302158.656698803</v>
      </c>
      <c r="AA2457" t="n">
        <v>247040.2155009247</v>
      </c>
      <c r="AB2457" t="n">
        <v>207266.7408052758</v>
      </c>
      <c r="AC2457" t="n">
        <v>247040.2155009247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Cachapoal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Empresa Eléctrica Carén S.A.</t>
        </is>
      </c>
      <c r="I2458" t="inlineStr">
        <is>
          <t>Empresa Eléctrica Carén S.A.</t>
        </is>
      </c>
      <c r="J2458" t="inlineStr">
        <is>
          <t>SIC 2013/03_2_BS3_BB_CGE Distribucion_Empresa Eléctrica Carén S.A.</t>
        </is>
      </c>
      <c r="K2458" t="inlineStr">
        <is>
          <t>Cachapoal 015</t>
        </is>
      </c>
      <c r="L2458" t="inlineStr">
        <is>
          <t>-1</t>
        </is>
      </c>
      <c r="M2458" t="n">
        <v>18087.1506897172</v>
      </c>
      <c r="N2458" t="n">
        <v>45.5504884757318</v>
      </c>
      <c r="O2458" t="inlineStr">
        <is>
          <t>5</t>
        </is>
      </c>
      <c r="P2458" s="2" t="n">
        <v>45041.7352221412</v>
      </c>
      <c r="Q2458" t="n">
        <v>34</v>
      </c>
      <c r="R2458" t="inlineStr">
        <is>
          <t>CHARRUA 220</t>
        </is>
      </c>
      <c r="S2458" t="n">
        <v>100.6945393345442</v>
      </c>
      <c r="T2458" t="n">
        <v>8066.06116841311</v>
      </c>
      <c r="U2458" t="n">
        <v>0.253808205466254</v>
      </c>
      <c r="V2458" t="n">
        <v>1336.328380837929</v>
      </c>
      <c r="W2458" t="inlineStr">
        <is>
          <t>CGE_DISTRIBUCION</t>
        </is>
      </c>
      <c r="X2458" t="n">
        <v>85.21729374123001</v>
      </c>
      <c r="Y2458" t="n">
        <v>8.066061168413112</v>
      </c>
      <c r="Z2458" t="n">
        <v>8580.916136609692</v>
      </c>
      <c r="AA2458" t="n">
        <v>1592.763266791334</v>
      </c>
      <c r="AB2458" t="n">
        <v>1336.328380837929</v>
      </c>
      <c r="AC2458" t="n">
        <v>1592.763266791334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Cachapoal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Empresa Eléctrica Carén S.A.</t>
        </is>
      </c>
      <c r="I2459" t="inlineStr">
        <is>
          <t>Empresa Eléctrica Carén S.A.</t>
        </is>
      </c>
      <c r="J2459" t="inlineStr">
        <is>
          <t>SIC 2013/03_2_BS3_BB_CGE Distribucion_Empresa Eléctrica Carén S.A.</t>
        </is>
      </c>
      <c r="K2459" t="inlineStr">
        <is>
          <t>Cachapoal 015</t>
        </is>
      </c>
      <c r="L2459" t="inlineStr">
        <is>
          <t>-1</t>
        </is>
      </c>
      <c r="M2459" t="n">
        <v>18087.1506897172</v>
      </c>
      <c r="N2459" t="n">
        <v>45.5504884757318</v>
      </c>
      <c r="O2459" t="inlineStr">
        <is>
          <t>5</t>
        </is>
      </c>
      <c r="P2459" s="2" t="n">
        <v>45041.7352221412</v>
      </c>
      <c r="Q2459" t="n">
        <v>23</v>
      </c>
      <c r="R2459" t="inlineStr">
        <is>
          <t>ITAHUE 220</t>
        </is>
      </c>
      <c r="S2459" t="n">
        <v>4948.65844986584</v>
      </c>
      <c r="T2459" t="n">
        <v>436168.9160322129</v>
      </c>
      <c r="U2459" t="n">
        <v>12.47346806417115</v>
      </c>
      <c r="V2459" t="n">
        <v>74808.00242992114</v>
      </c>
      <c r="W2459" t="inlineStr">
        <is>
          <t>CGE_DISTRIBUCION</t>
        </is>
      </c>
      <c r="X2459" t="n">
        <v>93.76470205844001</v>
      </c>
      <c r="Y2459" t="n">
        <v>436.168916032213</v>
      </c>
      <c r="Z2459" t="n">
        <v>464009.485140652</v>
      </c>
      <c r="AA2459" t="n">
        <v>89163.29252672364</v>
      </c>
      <c r="AB2459" t="n">
        <v>74808.00242992114</v>
      </c>
      <c r="AC2459" t="n">
        <v>89163.29252672364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Cachapoal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Empresa Eléctrica Carén S.A.</t>
        </is>
      </c>
      <c r="I2460" t="inlineStr">
        <is>
          <t>Empresa Eléctrica Carén S.A.</t>
        </is>
      </c>
      <c r="J2460" t="inlineStr">
        <is>
          <t>SIC 2013/03_2_BS3_BB_CGE Distribucion_Empresa Eléctrica Carén S.A.</t>
        </is>
      </c>
      <c r="K2460" t="inlineStr">
        <is>
          <t>Cachapoal 015</t>
        </is>
      </c>
      <c r="L2460" t="inlineStr">
        <is>
          <t>-1</t>
        </is>
      </c>
      <c r="M2460" t="n">
        <v>18087.1506897172</v>
      </c>
      <c r="N2460" t="n">
        <v>45.5504884757318</v>
      </c>
      <c r="O2460" t="inlineStr">
        <is>
          <t>5</t>
        </is>
      </c>
      <c r="P2460" s="2" t="n">
        <v>45041.7352221412</v>
      </c>
      <c r="Q2460" t="n">
        <v>13</v>
      </c>
      <c r="R2460" t="inlineStr">
        <is>
          <t>MELIPILLA 220</t>
        </is>
      </c>
      <c r="S2460" t="n">
        <v>241.3293708073714</v>
      </c>
      <c r="T2460" t="n">
        <v>21736.50598904563</v>
      </c>
      <c r="U2460" t="n">
        <v>0.6082889393576701</v>
      </c>
      <c r="V2460" t="n">
        <v>3907.678787355308</v>
      </c>
      <c r="W2460" t="inlineStr">
        <is>
          <t>CGE_DISTRIBUCION</t>
        </is>
      </c>
      <c r="X2460" t="n">
        <v>95.81901475222999</v>
      </c>
      <c r="Y2460" t="n">
        <v>21.73650598904562</v>
      </c>
      <c r="Z2460" t="n">
        <v>23123.9425415379</v>
      </c>
      <c r="AA2460" t="n">
        <v>4657.543250721465</v>
      </c>
      <c r="AB2460" t="n">
        <v>3907.678787355308</v>
      </c>
      <c r="AC2460" t="n">
        <v>4657.543250721465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Cachapoal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Empresa Eléctrica Carén S.A.</t>
        </is>
      </c>
      <c r="I2461" t="inlineStr">
        <is>
          <t>Empresa Eléctrica Carén S.A.</t>
        </is>
      </c>
      <c r="J2461" t="inlineStr">
        <is>
          <t>SIC 2013/03_2_BS3_BB_CGE Distribucion_Empresa Eléctrica Carén S.A.</t>
        </is>
      </c>
      <c r="K2461" t="inlineStr">
        <is>
          <t>Cachapoal 015</t>
        </is>
      </c>
      <c r="L2461" t="inlineStr">
        <is>
          <t>-1</t>
        </is>
      </c>
      <c r="M2461" t="n">
        <v>18087.1506897172</v>
      </c>
      <c r="N2461" t="n">
        <v>45.5504884757318</v>
      </c>
      <c r="O2461" t="inlineStr">
        <is>
          <t>5</t>
        </is>
      </c>
      <c r="P2461" s="2" t="n">
        <v>45041.7352221412</v>
      </c>
      <c r="Q2461" t="n">
        <v>22</v>
      </c>
      <c r="R2461" t="inlineStr">
        <is>
          <t>RAPEL 220</t>
        </is>
      </c>
      <c r="S2461" t="n">
        <v>236.6415430916105</v>
      </c>
      <c r="T2461" t="n">
        <v>21346.9144736578</v>
      </c>
      <c r="U2461" t="n">
        <v>0.596472914894623</v>
      </c>
      <c r="V2461" t="n">
        <v>3835.51474761685</v>
      </c>
      <c r="W2461" t="inlineStr">
        <is>
          <t>CGE_DISTRIBUCION</t>
        </is>
      </c>
      <c r="X2461" t="n">
        <v>95.96575134664</v>
      </c>
      <c r="Y2461" t="n">
        <v>21.3469144736578</v>
      </c>
      <c r="Z2461" t="n">
        <v>22709.48348261468</v>
      </c>
      <c r="AA2461" t="n">
        <v>4571.531284406258</v>
      </c>
      <c r="AB2461" t="n">
        <v>3835.51474761685</v>
      </c>
      <c r="AC2461" t="n">
        <v>4571.531284406258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Chacahuin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Empresa Eléctrica Carén S.A.</t>
        </is>
      </c>
      <c r="I2462" t="inlineStr">
        <is>
          <t>Empresa Eléctrica Carén S.A.</t>
        </is>
      </c>
      <c r="J2462" t="inlineStr">
        <is>
          <t>SIC 2013/03_2_BS3_BB_CGE Distribucion_Empresa Eléctrica Carén S.A.</t>
        </is>
      </c>
      <c r="K2462" t="inlineStr">
        <is>
          <t>Chacahuin 13.2</t>
        </is>
      </c>
      <c r="L2462" t="inlineStr">
        <is>
          <t>-1</t>
        </is>
      </c>
      <c r="M2462" t="n">
        <v>8903.339947338871</v>
      </c>
      <c r="N2462" t="n">
        <v>21.301830294739</v>
      </c>
      <c r="O2462" t="inlineStr">
        <is>
          <t>5</t>
        </is>
      </c>
      <c r="P2462" s="2" t="n">
        <v>45041.7352221412</v>
      </c>
      <c r="Q2462" t="n">
        <v>8</v>
      </c>
      <c r="R2462" t="inlineStr">
        <is>
          <t>ALTO JAHUEL 220</t>
        </is>
      </c>
      <c r="S2462" t="n">
        <v>2064.534622911187</v>
      </c>
      <c r="T2462" t="n">
        <v>191095.9638009325</v>
      </c>
      <c r="U2462" t="n">
        <v>4.943823895996025</v>
      </c>
      <c r="V2462" t="n">
        <v>30741.88257164223</v>
      </c>
      <c r="W2462" t="inlineStr">
        <is>
          <t>CGE_DISTRIBUCION</t>
        </is>
      </c>
      <c r="X2462" t="n">
        <v>98.46944500498</v>
      </c>
      <c r="Y2462" t="n">
        <v>191.0959638009324</v>
      </c>
      <c r="Z2462" t="n">
        <v>203293.5785116303</v>
      </c>
      <c r="AA2462" t="n">
        <v>36641.09960863198</v>
      </c>
      <c r="AB2462" t="n">
        <v>30741.88257164223</v>
      </c>
      <c r="AC2462" t="n">
        <v>36641.09960863198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Chacahuin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Empresa Eléctrica Carén S.A.</t>
        </is>
      </c>
      <c r="I2463" t="inlineStr">
        <is>
          <t>Empresa Eléctrica Carén S.A.</t>
        </is>
      </c>
      <c r="J2463" t="inlineStr">
        <is>
          <t>SIC 2013/03_2_BS3_BB_CGE Distribucion_Empresa Eléctrica Carén S.A.</t>
        </is>
      </c>
      <c r="K2463" t="inlineStr">
        <is>
          <t>Chacahuin 13.2</t>
        </is>
      </c>
      <c r="L2463" t="inlineStr">
        <is>
          <t>-1</t>
        </is>
      </c>
      <c r="M2463" t="n">
        <v>8903.339947338871</v>
      </c>
      <c r="N2463" t="n">
        <v>21.301830294739</v>
      </c>
      <c r="O2463" t="inlineStr">
        <is>
          <t>5</t>
        </is>
      </c>
      <c r="P2463" s="2" t="n">
        <v>45041.7352221412</v>
      </c>
      <c r="Q2463" t="n">
        <v>34</v>
      </c>
      <c r="R2463" t="inlineStr">
        <is>
          <t>CHARRUA 220</t>
        </is>
      </c>
      <c r="S2463" t="n">
        <v>3777.672844453264</v>
      </c>
      <c r="T2463" t="n">
        <v>302607.6730573992</v>
      </c>
      <c r="U2463" t="n">
        <v>9.04617877191529</v>
      </c>
      <c r="V2463" t="n">
        <v>47629.13558620666</v>
      </c>
      <c r="W2463" t="inlineStr">
        <is>
          <t>CGE_DISTRIBUCION</t>
        </is>
      </c>
      <c r="X2463" t="n">
        <v>85.21729374122999</v>
      </c>
      <c r="Y2463" t="n">
        <v>302.6076730573992</v>
      </c>
      <c r="Z2463" t="n">
        <v>321923.0564440417</v>
      </c>
      <c r="AA2463" t="n">
        <v>56768.93395257051</v>
      </c>
      <c r="AB2463" t="n">
        <v>47629.13558620666</v>
      </c>
      <c r="AC2463" t="n">
        <v>56768.93395257051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Chacahuin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Empresa Eléctrica Carén S.A.</t>
        </is>
      </c>
      <c r="I2464" t="inlineStr">
        <is>
          <t>Empresa Eléctrica Carén S.A.</t>
        </is>
      </c>
      <c r="J2464" t="inlineStr">
        <is>
          <t>SIC 2013/03_2_BS3_BB_CGE Distribucion_Empresa Eléctrica Carén S.A.</t>
        </is>
      </c>
      <c r="K2464" t="inlineStr">
        <is>
          <t>Chacahuin 13.2</t>
        </is>
      </c>
      <c r="L2464" t="inlineStr">
        <is>
          <t>-1</t>
        </is>
      </c>
      <c r="M2464" t="n">
        <v>8903.339947338871</v>
      </c>
      <c r="N2464" t="n">
        <v>21.301830294739</v>
      </c>
      <c r="O2464" t="inlineStr">
        <is>
          <t>5</t>
        </is>
      </c>
      <c r="P2464" s="2" t="n">
        <v>45041.7352221412</v>
      </c>
      <c r="Q2464" t="n">
        <v>23</v>
      </c>
      <c r="R2464" t="inlineStr">
        <is>
          <t>ITAHUE 220</t>
        </is>
      </c>
      <c r="S2464" t="n">
        <v>3350.495921538569</v>
      </c>
      <c r="T2464" t="n">
        <v>295308.7567212173</v>
      </c>
      <c r="U2464" t="n">
        <v>8.023242437553526</v>
      </c>
      <c r="V2464" t="n">
        <v>48118.35302552108</v>
      </c>
      <c r="W2464" t="inlineStr">
        <is>
          <t>CGE_DISTRIBUCION</t>
        </is>
      </c>
      <c r="X2464" t="n">
        <v>93.76470205844001</v>
      </c>
      <c r="Y2464" t="n">
        <v>295.3087567212173</v>
      </c>
      <c r="Z2464" t="n">
        <v>314158.2518310823</v>
      </c>
      <c r="AA2464" t="n">
        <v>57352.02982779628</v>
      </c>
      <c r="AB2464" t="n">
        <v>48118.35302552108</v>
      </c>
      <c r="AC2464" t="n">
        <v>57352.02982779628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Chacahuin 13.2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Empresa Eléctrica Carén S.A.</t>
        </is>
      </c>
      <c r="I2465" t="inlineStr">
        <is>
          <t>Empresa Eléctrica Carén S.A.</t>
        </is>
      </c>
      <c r="J2465" t="inlineStr">
        <is>
          <t>SIC 2013/03_2_BS3_BB_CGE Distribucion_Empresa Eléctrica Carén S.A.</t>
        </is>
      </c>
      <c r="K2465" t="inlineStr">
        <is>
          <t>Chacahuin 13.2</t>
        </is>
      </c>
      <c r="L2465" t="inlineStr">
        <is>
          <t>-1</t>
        </is>
      </c>
      <c r="M2465" t="n">
        <v>8903.339947338871</v>
      </c>
      <c r="N2465" t="n">
        <v>21.301830294739</v>
      </c>
      <c r="O2465" t="inlineStr">
        <is>
          <t>5</t>
        </is>
      </c>
      <c r="P2465" s="2" t="n">
        <v>45041.7352221412</v>
      </c>
      <c r="Q2465" t="n">
        <v>22</v>
      </c>
      <c r="R2465" t="inlineStr">
        <is>
          <t>RAPEL 220</t>
        </is>
      </c>
      <c r="S2465" t="n">
        <v>37.56720130213498</v>
      </c>
      <c r="T2465" t="n">
        <v>3388.854817012865</v>
      </c>
      <c r="U2465" t="n">
        <v>0.08996004496223822</v>
      </c>
      <c r="V2465" t="n">
        <v>578.4723338358077</v>
      </c>
      <c r="W2465" t="inlineStr">
        <is>
          <t>CGE_DISTRIBUCION</t>
        </is>
      </c>
      <c r="X2465" t="n">
        <v>95.96575134664</v>
      </c>
      <c r="Y2465" t="n">
        <v>3.388854817012865</v>
      </c>
      <c r="Z2465" t="n">
        <v>3605.164698949856</v>
      </c>
      <c r="AA2465" t="n">
        <v>689.4783478376731</v>
      </c>
      <c r="AB2465" t="n">
        <v>578.4723338358077</v>
      </c>
      <c r="AC2465" t="n">
        <v>689.4783478376731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Chiguayante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Empresa Eléctrica Carén S.A.</t>
        </is>
      </c>
      <c r="I2466" t="inlineStr">
        <is>
          <t>Empresa Eléctrica Carén S.A.</t>
        </is>
      </c>
      <c r="J2466" t="inlineStr">
        <is>
          <t>SIC 2013/03_2_BS3_BB_CGE Distribucion_Empresa Eléctrica Carén S.A.</t>
        </is>
      </c>
      <c r="K2466" t="inlineStr">
        <is>
          <t>Chiguayante 015</t>
        </is>
      </c>
      <c r="L2466" t="inlineStr">
        <is>
          <t>-1</t>
        </is>
      </c>
      <c r="M2466" t="n">
        <v>9912.806736267639</v>
      </c>
      <c r="N2466" t="n">
        <v>26.7847099187483</v>
      </c>
      <c r="O2466" t="inlineStr">
        <is>
          <t>5</t>
        </is>
      </c>
      <c r="P2466" s="2" t="n">
        <v>45041.7352221412</v>
      </c>
      <c r="Q2466" t="n">
        <v>34</v>
      </c>
      <c r="R2466" t="inlineStr">
        <is>
          <t>CHARRUA 220</t>
        </is>
      </c>
      <c r="S2466" t="n">
        <v>7011.966819293033</v>
      </c>
      <c r="T2466" t="n">
        <v>561688.3859748455</v>
      </c>
      <c r="U2466" t="n">
        <v>18.96299881013691</v>
      </c>
      <c r="V2466" t="n">
        <v>99842.29410246987</v>
      </c>
      <c r="W2466" t="inlineStr">
        <is>
          <t>CGE_DISTRIBUCION</t>
        </is>
      </c>
      <c r="X2466" t="n">
        <v>85.21729374123001</v>
      </c>
      <c r="Y2466" t="n">
        <v>561.6883859748455</v>
      </c>
      <c r="Z2466" t="n">
        <v>597540.8361434527</v>
      </c>
      <c r="AA2466" t="n">
        <v>119001.5424344099</v>
      </c>
      <c r="AB2466" t="n">
        <v>99842.29410246987</v>
      </c>
      <c r="AC2466" t="n">
        <v>119001.5424344099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Chiguayante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Empresa Eléctrica Carén S.A.</t>
        </is>
      </c>
      <c r="I2467" t="inlineStr">
        <is>
          <t>Empresa Eléctrica Carén S.A.</t>
        </is>
      </c>
      <c r="J2467" t="inlineStr">
        <is>
          <t>SIC 2013/03_2_BS3_BB_CGE Distribucion_Empresa Eléctrica Carén S.A.</t>
        </is>
      </c>
      <c r="K2467" t="inlineStr">
        <is>
          <t>Chiguayante 015</t>
        </is>
      </c>
      <c r="L2467" t="inlineStr">
        <is>
          <t>-1</t>
        </is>
      </c>
      <c r="M2467" t="n">
        <v>9912.806736267639</v>
      </c>
      <c r="N2467" t="n">
        <v>26.7847099187483</v>
      </c>
      <c r="O2467" t="inlineStr">
        <is>
          <t>5</t>
        </is>
      </c>
      <c r="P2467" s="2" t="n">
        <v>45041.7352221412</v>
      </c>
      <c r="Q2467" t="n">
        <v>30</v>
      </c>
      <c r="R2467" t="inlineStr">
        <is>
          <t>HUALPEN 220</t>
        </is>
      </c>
      <c r="S2467" t="n">
        <v>1696.289433237837</v>
      </c>
      <c r="T2467" t="n">
        <v>138541.4497088338</v>
      </c>
      <c r="U2467" t="n">
        <v>4.58740540751447</v>
      </c>
      <c r="V2467" t="n">
        <v>24636.78088572243</v>
      </c>
      <c r="W2467" t="inlineStr">
        <is>
          <t>CGE_DISTRIBUCION</t>
        </is>
      </c>
      <c r="X2467" t="n">
        <v>86.88642284679</v>
      </c>
      <c r="Y2467" t="n">
        <v>138.5414497088338</v>
      </c>
      <c r="Z2467" t="n">
        <v>147384.5209668444</v>
      </c>
      <c r="AA2467" t="n">
        <v>29364.45874341172</v>
      </c>
      <c r="AB2467" t="n">
        <v>24636.78088572243</v>
      </c>
      <c r="AC2467" t="n">
        <v>29364.45874341172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Chiguayante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Empresa Eléctrica Carén S.A.</t>
        </is>
      </c>
      <c r="I2468" t="inlineStr">
        <is>
          <t>Empresa Eléctrica Carén S.A.</t>
        </is>
      </c>
      <c r="J2468" t="inlineStr">
        <is>
          <t>SIC 2013/03_2_BS3_BB_CGE Distribucion_Empresa Eléctrica Carén S.A.</t>
        </is>
      </c>
      <c r="K2468" t="inlineStr">
        <is>
          <t>Chiguayante 015</t>
        </is>
      </c>
      <c r="L2468" t="inlineStr">
        <is>
          <t>-1</t>
        </is>
      </c>
      <c r="M2468" t="n">
        <v>9912.806736267639</v>
      </c>
      <c r="N2468" t="n">
        <v>26.7847099187483</v>
      </c>
      <c r="O2468" t="inlineStr">
        <is>
          <t>5</t>
        </is>
      </c>
      <c r="P2468" s="2" t="n">
        <v>45041.7352221412</v>
      </c>
      <c r="Q2468" t="n">
        <v>25</v>
      </c>
      <c r="R2468" t="inlineStr">
        <is>
          <t>LAGUNILLAS 220</t>
        </is>
      </c>
      <c r="S2468" t="n">
        <v>1568.548747092517</v>
      </c>
      <c r="T2468" t="n">
        <v>127243.0393295743</v>
      </c>
      <c r="U2468" t="n">
        <v>4.241946488240236</v>
      </c>
      <c r="V2468" t="n">
        <v>22667.03164192037</v>
      </c>
      <c r="W2468" t="inlineStr">
        <is>
          <t>CGE_DISTRIBUCION</t>
        </is>
      </c>
      <c r="X2468" t="n">
        <v>86.29947632032999</v>
      </c>
      <c r="Y2468" t="n">
        <v>127.2430393295743</v>
      </c>
      <c r="Z2468" t="n">
        <v>135364.935456994</v>
      </c>
      <c r="AA2468" t="n">
        <v>27016.72424543548</v>
      </c>
      <c r="AB2468" t="n">
        <v>22667.03164192037</v>
      </c>
      <c r="AC2468" t="n">
        <v>27016.72424543548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Chillan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Empresa Eléctrica Carén S.A.</t>
        </is>
      </c>
      <c r="I2469" t="inlineStr">
        <is>
          <t>Empresa Eléctrica Carén S.A.</t>
        </is>
      </c>
      <c r="J2469" t="inlineStr">
        <is>
          <t>SIC 2013/03_2_BS3_BB_CGE Distribucion_Empresa Eléctrica Carén S.A.</t>
        </is>
      </c>
      <c r="K2469" t="inlineStr">
        <is>
          <t>Chillan 015</t>
        </is>
      </c>
      <c r="L2469" t="inlineStr">
        <is>
          <t>-1</t>
        </is>
      </c>
      <c r="M2469" t="n">
        <v>11190.4196872115</v>
      </c>
      <c r="N2469" t="n">
        <v>34.0040683886566</v>
      </c>
      <c r="O2469" t="inlineStr">
        <is>
          <t>5</t>
        </is>
      </c>
      <c r="P2469" s="2" t="n">
        <v>45041.7352221412</v>
      </c>
      <c r="Q2469" t="n">
        <v>8</v>
      </c>
      <c r="R2469" t="inlineStr">
        <is>
          <t>ALTO JAHUEL 220</t>
        </is>
      </c>
      <c r="S2469" t="n">
        <v>536.7936269262857</v>
      </c>
      <c r="T2469" t="n">
        <v>49686.30429410315</v>
      </c>
      <c r="U2469" t="n">
        <v>1.63255835769533</v>
      </c>
      <c r="V2469" t="n">
        <v>10151.63937458813</v>
      </c>
      <c r="W2469" t="inlineStr">
        <is>
          <t>CGE_DISTRIBUCION</t>
        </is>
      </c>
      <c r="X2469" t="n">
        <v>98.46944500498</v>
      </c>
      <c r="Y2469" t="n">
        <v>49.68630429410315</v>
      </c>
      <c r="Z2469" t="n">
        <v>52857.77052564165</v>
      </c>
      <c r="AA2469" t="n">
        <v>12099.6893618452</v>
      </c>
      <c r="AB2469" t="n">
        <v>10151.63937458813</v>
      </c>
      <c r="AC2469" t="n">
        <v>12099.6893618452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Chillan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Empresa Eléctrica Carén S.A.</t>
        </is>
      </c>
      <c r="I2470" t="inlineStr">
        <is>
          <t>Empresa Eléctrica Carén S.A.</t>
        </is>
      </c>
      <c r="J2470" t="inlineStr">
        <is>
          <t>SIC 2013/03_2_BS3_BB_CGE Distribucion_Empresa Eléctrica Carén S.A.</t>
        </is>
      </c>
      <c r="K2470" t="inlineStr">
        <is>
          <t>Chillan 015</t>
        </is>
      </c>
      <c r="L2470" t="inlineStr">
        <is>
          <t>-1</t>
        </is>
      </c>
      <c r="M2470" t="n">
        <v>11190.4196872115</v>
      </c>
      <c r="N2470" t="n">
        <v>34.0040683886566</v>
      </c>
      <c r="O2470" t="inlineStr">
        <is>
          <t>5</t>
        </is>
      </c>
      <c r="P2470" s="2" t="n">
        <v>45041.7352221412</v>
      </c>
      <c r="Q2470" t="n">
        <v>34</v>
      </c>
      <c r="R2470" t="inlineStr">
        <is>
          <t>CHARRUA 220</t>
        </is>
      </c>
      <c r="S2470" t="n">
        <v>10293.28172661221</v>
      </c>
      <c r="T2470" t="n">
        <v>824535.6757104711</v>
      </c>
      <c r="U2470" t="n">
        <v>31.30510920391574</v>
      </c>
      <c r="V2470" t="n">
        <v>164824.8756086235</v>
      </c>
      <c r="W2470" t="inlineStr">
        <is>
          <t>CGE_DISTRIBUCION</t>
        </is>
      </c>
      <c r="X2470" t="n">
        <v>85.21729374122999</v>
      </c>
      <c r="Y2470" t="n">
        <v>824.5356757104711</v>
      </c>
      <c r="Z2470" t="n">
        <v>877165.612457948</v>
      </c>
      <c r="AA2470" t="n">
        <v>196453.9637766669</v>
      </c>
      <c r="AB2470" t="n">
        <v>164824.8756086235</v>
      </c>
      <c r="AC2470" t="n">
        <v>196453.9637766669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Chillan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Empresa Eléctrica Carén S.A.</t>
        </is>
      </c>
      <c r="I2471" t="inlineStr">
        <is>
          <t>Empresa Eléctrica Carén S.A.</t>
        </is>
      </c>
      <c r="J2471" t="inlineStr">
        <is>
          <t>SIC 2013/03_2_BS3_BB_CGE Distribucion_Empresa Eléctrica Carén S.A.</t>
        </is>
      </c>
      <c r="K2471" t="inlineStr">
        <is>
          <t>Chillan 015</t>
        </is>
      </c>
      <c r="L2471" t="inlineStr">
        <is>
          <t>-1</t>
        </is>
      </c>
      <c r="M2471" t="n">
        <v>11190.4196872115</v>
      </c>
      <c r="N2471" t="n">
        <v>34.0040683886566</v>
      </c>
      <c r="O2471" t="inlineStr">
        <is>
          <t>5</t>
        </is>
      </c>
      <c r="P2471" s="2" t="n">
        <v>45041.7352221412</v>
      </c>
      <c r="Q2471" t="n">
        <v>23</v>
      </c>
      <c r="R2471" t="inlineStr">
        <is>
          <t>ITAHUE 220</t>
        </is>
      </c>
      <c r="S2471" t="n">
        <v>728.9116831592509</v>
      </c>
      <c r="T2471" t="n">
        <v>64245.41559044259</v>
      </c>
      <c r="U2471" t="n">
        <v>2.216849829565541</v>
      </c>
      <c r="V2471" t="n">
        <v>13295.26853187394</v>
      </c>
      <c r="W2471" t="inlineStr">
        <is>
          <t>CGE_DISTRIBUCION</t>
        </is>
      </c>
      <c r="X2471" t="n">
        <v>93.76470205844002</v>
      </c>
      <c r="Y2471" t="n">
        <v>64.24541559044259</v>
      </c>
      <c r="Z2471" t="n">
        <v>68346.18679834319</v>
      </c>
      <c r="AA2471" t="n">
        <v>15846.56559222162</v>
      </c>
      <c r="AB2471" t="n">
        <v>13295.26853187394</v>
      </c>
      <c r="AC2471" t="n">
        <v>15846.56559222162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Chillan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Empresa Eléctrica Carén S.A.</t>
        </is>
      </c>
      <c r="I2472" t="inlineStr">
        <is>
          <t>Empresa Eléctrica Carén S.A.</t>
        </is>
      </c>
      <c r="J2472" t="inlineStr">
        <is>
          <t>SIC 2013/03_2_BS3_BB_CGE Distribucion_Empresa Eléctrica Carén S.A.</t>
        </is>
      </c>
      <c r="K2472" t="inlineStr">
        <is>
          <t>Chillan 015</t>
        </is>
      </c>
      <c r="L2472" t="inlineStr">
        <is>
          <t>-1</t>
        </is>
      </c>
      <c r="M2472" t="n">
        <v>11190.4196872115</v>
      </c>
      <c r="N2472" t="n">
        <v>34.0040683886566</v>
      </c>
      <c r="O2472" t="inlineStr">
        <is>
          <t>5</t>
        </is>
      </c>
      <c r="P2472" s="2" t="n">
        <v>45041.7352221412</v>
      </c>
      <c r="Q2472" t="n">
        <v>22</v>
      </c>
      <c r="R2472" t="inlineStr">
        <is>
          <t>RAPEL 220</t>
        </is>
      </c>
      <c r="S2472" t="n">
        <v>42.34486142815957</v>
      </c>
      <c r="T2472" t="n">
        <v>3819.837056065327</v>
      </c>
      <c r="U2472" t="n">
        <v>0.1287840502612482</v>
      </c>
      <c r="V2472" t="n">
        <v>828.1233090392921</v>
      </c>
      <c r="W2472" t="inlineStr">
        <is>
          <t>CGE_DISTRIBUCION</t>
        </is>
      </c>
      <c r="X2472" t="n">
        <v>95.96575134663999</v>
      </c>
      <c r="Y2472" t="n">
        <v>3.819837056065326</v>
      </c>
      <c r="Z2472" t="n">
        <v>4063.656442622688</v>
      </c>
      <c r="AA2472" t="n">
        <v>987.036125195819</v>
      </c>
      <c r="AB2472" t="n">
        <v>828.1233090392921</v>
      </c>
      <c r="AC2472" t="n">
        <v>987.036125195819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Chimbarongo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Empresa Eléctrica Carén S.A.</t>
        </is>
      </c>
      <c r="I2473" t="inlineStr">
        <is>
          <t>Empresa Eléctrica Carén S.A.</t>
        </is>
      </c>
      <c r="J2473" t="inlineStr">
        <is>
          <t>SIC 2013/03_2_BS3_BB_CGE Distribucion_Empresa Eléctrica Carén S.A.</t>
        </is>
      </c>
      <c r="K2473" t="inlineStr">
        <is>
          <t>Chimbarongo 015</t>
        </is>
      </c>
      <c r="L2473" t="inlineStr">
        <is>
          <t>-1</t>
        </is>
      </c>
      <c r="M2473" t="n">
        <v>6252.38784342514</v>
      </c>
      <c r="N2473" t="n">
        <v>8.313648254336041</v>
      </c>
      <c r="O2473" t="inlineStr">
        <is>
          <t>5</t>
        </is>
      </c>
      <c r="P2473" s="2" t="n">
        <v>45041.7352221412</v>
      </c>
      <c r="Q2473" t="n">
        <v>8</v>
      </c>
      <c r="R2473" t="inlineStr">
        <is>
          <t>ALTO JAHUEL 220</t>
        </is>
      </c>
      <c r="S2473" t="n">
        <v>3235.802182097827</v>
      </c>
      <c r="T2473" t="n">
        <v>299509.9863160518</v>
      </c>
      <c r="U2473" t="n">
        <v>4.30630272467075</v>
      </c>
      <c r="V2473" t="n">
        <v>26777.62304336692</v>
      </c>
      <c r="W2473" t="inlineStr">
        <is>
          <t>CGE_DISTRIBUCION</t>
        </is>
      </c>
      <c r="X2473" t="n">
        <v>98.46944500498002</v>
      </c>
      <c r="Y2473" t="n">
        <v>299.5099863160518</v>
      </c>
      <c r="Z2473" t="n">
        <v>318627.6450170764</v>
      </c>
      <c r="AA2473" t="n">
        <v>31916.11804930503</v>
      </c>
      <c r="AB2473" t="n">
        <v>26777.62304336692</v>
      </c>
      <c r="AC2473" t="n">
        <v>31916.11804930503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Chimbarongo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Empresa Eléctrica Carén S.A.</t>
        </is>
      </c>
      <c r="I2474" t="inlineStr">
        <is>
          <t>Empresa Eléctrica Carén S.A.</t>
        </is>
      </c>
      <c r="J2474" t="inlineStr">
        <is>
          <t>SIC 2013/03_2_BS3_BB_CGE Distribucion_Empresa Eléctrica Carén S.A.</t>
        </is>
      </c>
      <c r="K2474" t="inlineStr">
        <is>
          <t>Chimbarongo 015</t>
        </is>
      </c>
      <c r="L2474" t="inlineStr">
        <is>
          <t>-1</t>
        </is>
      </c>
      <c r="M2474" t="n">
        <v>6252.38784342514</v>
      </c>
      <c r="N2474" t="n">
        <v>8.313648254336041</v>
      </c>
      <c r="O2474" t="inlineStr">
        <is>
          <t>5</t>
        </is>
      </c>
      <c r="P2474" s="2" t="n">
        <v>45041.7352221412</v>
      </c>
      <c r="Q2474" t="n">
        <v>34</v>
      </c>
      <c r="R2474" t="inlineStr">
        <is>
          <t>CHARRUA 220</t>
        </is>
      </c>
      <c r="S2474" t="n">
        <v>225.3782890054917</v>
      </c>
      <c r="T2474" t="n">
        <v>18053.76018565221</v>
      </c>
      <c r="U2474" t="n">
        <v>0.2999401957868629</v>
      </c>
      <c r="V2474" t="n">
        <v>1579.218431680541</v>
      </c>
      <c r="W2474" t="inlineStr">
        <is>
          <t>CGE_DISTRIBUCION</t>
        </is>
      </c>
      <c r="X2474" t="n">
        <v>85.21729374123001</v>
      </c>
      <c r="Y2474" t="n">
        <v>18.05376018565221</v>
      </c>
      <c r="Z2474" t="n">
        <v>19206.12785707682</v>
      </c>
      <c r="AA2474" t="n">
        <v>1882.262731442837</v>
      </c>
      <c r="AB2474" t="n">
        <v>1579.218431680541</v>
      </c>
      <c r="AC2474" t="n">
        <v>1882.262731442837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Chimbarongo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Empresa Eléctrica Carén S.A.</t>
        </is>
      </c>
      <c r="I2475" t="inlineStr">
        <is>
          <t>Empresa Eléctrica Carén S.A.</t>
        </is>
      </c>
      <c r="J2475" t="inlineStr">
        <is>
          <t>SIC 2013/03_2_BS3_BB_CGE Distribucion_Empresa Eléctrica Carén S.A.</t>
        </is>
      </c>
      <c r="K2475" t="inlineStr">
        <is>
          <t>Chimbarongo 015</t>
        </is>
      </c>
      <c r="L2475" t="inlineStr">
        <is>
          <t>-1</t>
        </is>
      </c>
      <c r="M2475" t="n">
        <v>6252.38784342514</v>
      </c>
      <c r="N2475" t="n">
        <v>8.313648254336041</v>
      </c>
      <c r="O2475" t="inlineStr">
        <is>
          <t>5</t>
        </is>
      </c>
      <c r="P2475" s="2" t="n">
        <v>45041.7352221412</v>
      </c>
      <c r="Q2475" t="n">
        <v>23</v>
      </c>
      <c r="R2475" t="inlineStr">
        <is>
          <t>ITAHUE 220</t>
        </is>
      </c>
      <c r="S2475" t="n">
        <v>2959.864483997057</v>
      </c>
      <c r="T2475" t="n">
        <v>260878.9627868218</v>
      </c>
      <c r="U2475" t="n">
        <v>3.939076548810907</v>
      </c>
      <c r="V2475" t="n">
        <v>23624.09928971686</v>
      </c>
      <c r="W2475" t="inlineStr">
        <is>
          <t>CGE_DISTRIBUCION</t>
        </is>
      </c>
      <c r="X2475" t="n">
        <v>93.76470205844001</v>
      </c>
      <c r="Y2475" t="n">
        <v>260.8789627868218</v>
      </c>
      <c r="Z2475" t="n">
        <v>277530.8114753423</v>
      </c>
      <c r="AA2475" t="n">
        <v>28157.44849787468</v>
      </c>
      <c r="AB2475" t="n">
        <v>23624.09928971686</v>
      </c>
      <c r="AC2475" t="n">
        <v>28157.44849787468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Chimbarongo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Empresa Eléctrica Carén S.A.</t>
        </is>
      </c>
      <c r="I2476" t="inlineStr">
        <is>
          <t>Empresa Eléctrica Carén S.A.</t>
        </is>
      </c>
      <c r="J2476" t="inlineStr">
        <is>
          <t>SIC 2013/03_2_BS3_BB_CGE Distribucion_Empresa Eléctrica Carén S.A.</t>
        </is>
      </c>
      <c r="K2476" t="inlineStr">
        <is>
          <t>Chimbarongo 015</t>
        </is>
      </c>
      <c r="L2476" t="inlineStr">
        <is>
          <t>-1</t>
        </is>
      </c>
      <c r="M2476" t="n">
        <v>6252.38784342514</v>
      </c>
      <c r="N2476" t="n">
        <v>8.313648254336041</v>
      </c>
      <c r="O2476" t="inlineStr">
        <is>
          <t>5</t>
        </is>
      </c>
      <c r="P2476" s="2" t="n">
        <v>45041.7352221412</v>
      </c>
      <c r="Q2476" t="n">
        <v>13</v>
      </c>
      <c r="R2476" t="inlineStr">
        <is>
          <t>MELIPILLA 220</t>
        </is>
      </c>
      <c r="S2476" t="n">
        <v>14.71408444183107</v>
      </c>
      <c r="T2476" t="n">
        <v>1325.295729745527</v>
      </c>
      <c r="U2476" t="n">
        <v>0.01958194548277765</v>
      </c>
      <c r="V2476" t="n">
        <v>125.795404169276</v>
      </c>
      <c r="W2476" t="inlineStr">
        <is>
          <t>CGE_DISTRIBUCION</t>
        </is>
      </c>
      <c r="X2476" t="n">
        <v>95.81901475222999</v>
      </c>
      <c r="Y2476" t="n">
        <v>1.325295729745526</v>
      </c>
      <c r="Z2476" t="n">
        <v>1409.889074197369</v>
      </c>
      <c r="AA2476" t="n">
        <v>149.9349274961573</v>
      </c>
      <c r="AB2476" t="n">
        <v>125.795404169276</v>
      </c>
      <c r="AC2476" t="n">
        <v>149.9349274961573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Chimbarongo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Empresa Eléctrica Carén S.A.</t>
        </is>
      </c>
      <c r="I2477" t="inlineStr">
        <is>
          <t>Empresa Eléctrica Carén S.A.</t>
        </is>
      </c>
      <c r="J2477" t="inlineStr">
        <is>
          <t>SIC 2013/03_2_BS3_BB_CGE Distribucion_Empresa Eléctrica Carén S.A.</t>
        </is>
      </c>
      <c r="K2477" t="inlineStr">
        <is>
          <t>Chimbarongo 015</t>
        </is>
      </c>
      <c r="L2477" t="inlineStr">
        <is>
          <t>-1</t>
        </is>
      </c>
      <c r="M2477" t="n">
        <v>6252.38784342514</v>
      </c>
      <c r="N2477" t="n">
        <v>8.313648254336041</v>
      </c>
      <c r="O2477" t="inlineStr">
        <is>
          <t>5</t>
        </is>
      </c>
      <c r="P2477" s="2" t="n">
        <v>45041.7352221412</v>
      </c>
      <c r="Q2477" t="n">
        <v>22</v>
      </c>
      <c r="R2477" t="inlineStr">
        <is>
          <t>RAPEL 220</t>
        </is>
      </c>
      <c r="S2477" t="n">
        <v>46.21648549350462</v>
      </c>
      <c r="T2477" t="n">
        <v>4169.087769686143</v>
      </c>
      <c r="U2477" t="n">
        <v>0.06150628691286548</v>
      </c>
      <c r="V2477" t="n">
        <v>395.5054196670876</v>
      </c>
      <c r="W2477" t="inlineStr">
        <is>
          <t>CGE_DISTRIBUCION</t>
        </is>
      </c>
      <c r="X2477" t="n">
        <v>95.96575134664</v>
      </c>
      <c r="Y2477" t="n">
        <v>4.169087769686143</v>
      </c>
      <c r="Z2477" t="n">
        <v>4435.199754985259</v>
      </c>
      <c r="AA2477" t="n">
        <v>471.4009769571961</v>
      </c>
      <c r="AB2477" t="n">
        <v>395.5054196670876</v>
      </c>
      <c r="AC2477" t="n">
        <v>471.4009769571961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Chivilcan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Empresa Eléctrica Carén S.A.</t>
        </is>
      </c>
      <c r="I2478" t="inlineStr">
        <is>
          <t>Empresa Eléctrica Carén S.A.</t>
        </is>
      </c>
      <c r="J2478" t="inlineStr">
        <is>
          <t>SIC 2013/03_2_BS3_BB_CGE Distribucion_Empresa Eléctrica Carén S.A.</t>
        </is>
      </c>
      <c r="K2478" t="inlineStr">
        <is>
          <t>Chivilcan 015</t>
        </is>
      </c>
      <c r="L2478" t="inlineStr">
        <is>
          <t>-1</t>
        </is>
      </c>
      <c r="M2478" t="n">
        <v>15393.7622321399</v>
      </c>
      <c r="N2478" t="n">
        <v>42.5117328152779</v>
      </c>
      <c r="O2478" t="inlineStr">
        <is>
          <t>5</t>
        </is>
      </c>
      <c r="P2478" s="2" t="n">
        <v>45041.7352221412</v>
      </c>
      <c r="Q2478" t="n">
        <v>14</v>
      </c>
      <c r="R2478" t="inlineStr">
        <is>
          <t>CAUTÍN 220</t>
        </is>
      </c>
      <c r="S2478" t="n">
        <v>4505.072089270328</v>
      </c>
      <c r="T2478" t="n">
        <v>370351.7301220961</v>
      </c>
      <c r="U2478" t="n">
        <v>12.4521010224875</v>
      </c>
      <c r="V2478" t="n">
        <v>64530.33415449529</v>
      </c>
      <c r="W2478" t="inlineStr">
        <is>
          <t>CGE_DISTRIBUCION</t>
        </is>
      </c>
      <c r="X2478" t="n">
        <v>87.45502723383999</v>
      </c>
      <c r="Y2478" t="n">
        <v>370.3517301220961</v>
      </c>
      <c r="Z2478" t="n">
        <v>393991.202257549</v>
      </c>
      <c r="AA2478" t="n">
        <v>76913.38993384421</v>
      </c>
      <c r="AB2478" t="n">
        <v>64530.33415449529</v>
      </c>
      <c r="AC2478" t="n">
        <v>76913.38993384421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Chivilcan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Empresa Eléctrica Carén S.A.</t>
        </is>
      </c>
      <c r="I2479" t="inlineStr">
        <is>
          <t>Empresa Eléctrica Carén S.A.</t>
        </is>
      </c>
      <c r="J2479" t="inlineStr">
        <is>
          <t>SIC 2013/03_2_BS3_BB_CGE Distribucion_Empresa Eléctrica Carén S.A.</t>
        </is>
      </c>
      <c r="K2479" t="inlineStr">
        <is>
          <t>Chivilcan 015</t>
        </is>
      </c>
      <c r="L2479" t="inlineStr">
        <is>
          <t>-1</t>
        </is>
      </c>
      <c r="M2479" t="n">
        <v>15393.7622321399</v>
      </c>
      <c r="N2479" t="n">
        <v>42.5117328152779</v>
      </c>
      <c r="O2479" t="inlineStr">
        <is>
          <t>5</t>
        </is>
      </c>
      <c r="P2479" s="2" t="n">
        <v>45041.7352221412</v>
      </c>
      <c r="Q2479" t="n">
        <v>4</v>
      </c>
      <c r="R2479" t="inlineStr">
        <is>
          <t>TEMUCO 220</t>
        </is>
      </c>
      <c r="S2479" t="n">
        <v>11453.94909203375</v>
      </c>
      <c r="T2479" t="n">
        <v>909511.9747803829</v>
      </c>
      <c r="U2479" t="n">
        <v>31.65892318130116</v>
      </c>
      <c r="V2479" t="n">
        <v>163390.1449819212</v>
      </c>
      <c r="W2479" t="inlineStr">
        <is>
          <t>CGE_DISTRIBUCION</t>
        </is>
      </c>
      <c r="X2479" t="n">
        <v>84.47443958786</v>
      </c>
      <c r="Y2479" t="n">
        <v>909.5119747803831</v>
      </c>
      <c r="Z2479" t="n">
        <v>967565.9306174287</v>
      </c>
      <c r="AA2479" t="n">
        <v>194743.9153538989</v>
      </c>
      <c r="AB2479" t="n">
        <v>163390.1449819212</v>
      </c>
      <c r="AC2479" t="n">
        <v>194743.9153538989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Chumaquito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Empresa Eléctrica Carén S.A.</t>
        </is>
      </c>
      <c r="I2480" t="inlineStr">
        <is>
          <t>Empresa Eléctrica Carén S.A.</t>
        </is>
      </c>
      <c r="J2480" t="inlineStr">
        <is>
          <t>SIC 2013/03_2_BS3_BB_CGE Distribucion_Empresa Eléctrica Carén S.A.</t>
        </is>
      </c>
      <c r="K2480" t="inlineStr">
        <is>
          <t>Chumaquito 015</t>
        </is>
      </c>
      <c r="L2480" t="inlineStr">
        <is>
          <t>-1</t>
        </is>
      </c>
      <c r="M2480" t="n">
        <v>5661.97667911474</v>
      </c>
      <c r="N2480" t="n">
        <v>7.68601804977399</v>
      </c>
      <c r="O2480" t="inlineStr">
        <is>
          <t>5</t>
        </is>
      </c>
      <c r="P2480" s="2" t="n">
        <v>45041.7352221412</v>
      </c>
      <c r="Q2480" t="n">
        <v>8</v>
      </c>
      <c r="R2480" t="inlineStr">
        <is>
          <t>ALTO JAHUEL 220</t>
        </is>
      </c>
      <c r="S2480" t="n">
        <v>3933.116084280267</v>
      </c>
      <c r="T2480" t="n">
        <v>364054.2524816839</v>
      </c>
      <c r="U2480" t="n">
        <v>5.343760011002787</v>
      </c>
      <c r="V2480" t="n">
        <v>33228.78124407556</v>
      </c>
      <c r="W2480" t="inlineStr">
        <is>
          <t>CGE_DISTRIBUCION</t>
        </is>
      </c>
      <c r="X2480" t="n">
        <v>98.46944500498</v>
      </c>
      <c r="Y2480" t="n">
        <v>364.0542524816838</v>
      </c>
      <c r="Z2480" t="n">
        <v>387291.7579592381</v>
      </c>
      <c r="AA2480" t="n">
        <v>39605.22198340353</v>
      </c>
      <c r="AB2480" t="n">
        <v>33228.78124407556</v>
      </c>
      <c r="AC2480" t="n">
        <v>39605.22198340353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Chumaquito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Empresa Eléctrica Carén S.A.</t>
        </is>
      </c>
      <c r="I2481" t="inlineStr">
        <is>
          <t>Empresa Eléctrica Carén S.A.</t>
        </is>
      </c>
      <c r="J2481" t="inlineStr">
        <is>
          <t>SIC 2013/03_2_BS3_BB_CGE Distribucion_Empresa Eléctrica Carén S.A.</t>
        </is>
      </c>
      <c r="K2481" t="inlineStr">
        <is>
          <t>Chumaquito 015</t>
        </is>
      </c>
      <c r="L2481" t="inlineStr">
        <is>
          <t>-1</t>
        </is>
      </c>
      <c r="M2481" t="n">
        <v>5661.97667911474</v>
      </c>
      <c r="N2481" t="n">
        <v>7.68601804977399</v>
      </c>
      <c r="O2481" t="inlineStr">
        <is>
          <t>5</t>
        </is>
      </c>
      <c r="P2481" s="2" t="n">
        <v>45041.7352221412</v>
      </c>
      <c r="Q2481" t="n">
        <v>34</v>
      </c>
      <c r="R2481" t="inlineStr">
        <is>
          <t>CHARRUA 220</t>
        </is>
      </c>
      <c r="S2481" t="n">
        <v>55.00081741617208</v>
      </c>
      <c r="T2481" t="n">
        <v>4405.799564935994</v>
      </c>
      <c r="U2481" t="n">
        <v>0.07472730587731678</v>
      </c>
      <c r="V2481" t="n">
        <v>393.4475620438233</v>
      </c>
      <c r="W2481" t="inlineStr">
        <is>
          <t>CGE_DISTRIBUCION</t>
        </is>
      </c>
      <c r="X2481" t="n">
        <v>85.21729374123001</v>
      </c>
      <c r="Y2481" t="n">
        <v>4.405799564935994</v>
      </c>
      <c r="Z2481" t="n">
        <v>4687.020813761696</v>
      </c>
      <c r="AA2481" t="n">
        <v>468.9482265123043</v>
      </c>
      <c r="AB2481" t="n">
        <v>393.4475620438233</v>
      </c>
      <c r="AC2481" t="n">
        <v>468.9482265123043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Chumaquito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Empresa Eléctrica Carén S.A.</t>
        </is>
      </c>
      <c r="I2482" t="inlineStr">
        <is>
          <t>Empresa Eléctrica Carén S.A.</t>
        </is>
      </c>
      <c r="J2482" t="inlineStr">
        <is>
          <t>SIC 2013/03_2_BS3_BB_CGE Distribucion_Empresa Eléctrica Carén S.A.</t>
        </is>
      </c>
      <c r="K2482" t="inlineStr">
        <is>
          <t>Chumaquito 015</t>
        </is>
      </c>
      <c r="L2482" t="inlineStr">
        <is>
          <t>-1</t>
        </is>
      </c>
      <c r="M2482" t="n">
        <v>5661.97667911474</v>
      </c>
      <c r="N2482" t="n">
        <v>7.68601804977399</v>
      </c>
      <c r="O2482" t="inlineStr">
        <is>
          <t>5</t>
        </is>
      </c>
      <c r="P2482" s="2" t="n">
        <v>45041.7352221412</v>
      </c>
      <c r="Q2482" t="n">
        <v>23</v>
      </c>
      <c r="R2482" t="inlineStr">
        <is>
          <t>ITAHUE 220</t>
        </is>
      </c>
      <c r="S2482" t="n">
        <v>1750.458245643188</v>
      </c>
      <c r="T2482" t="n">
        <v>154283.3241163647</v>
      </c>
      <c r="U2482" t="n">
        <v>2.378274267414583</v>
      </c>
      <c r="V2482" t="n">
        <v>14263.39060319639</v>
      </c>
      <c r="W2482" t="inlineStr">
        <is>
          <t>CGE_DISTRIBUCION</t>
        </is>
      </c>
      <c r="X2482" t="n">
        <v>93.76470205843999</v>
      </c>
      <c r="Y2482" t="n">
        <v>154.2833241163647</v>
      </c>
      <c r="Z2482" t="n">
        <v>164131.1958684731</v>
      </c>
      <c r="AA2482" t="n">
        <v>17000.46555804099</v>
      </c>
      <c r="AB2482" t="n">
        <v>14263.39060319639</v>
      </c>
      <c r="AC2482" t="n">
        <v>17000.46555804099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Chumaquito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Empresa Eléctrica Carén S.A.</t>
        </is>
      </c>
      <c r="I2483" t="inlineStr">
        <is>
          <t>Empresa Eléctrica Carén S.A.</t>
        </is>
      </c>
      <c r="J2483" t="inlineStr">
        <is>
          <t>SIC 2013/03_2_BS3_BB_CGE Distribucion_Empresa Eléctrica Carén S.A.</t>
        </is>
      </c>
      <c r="K2483" t="inlineStr">
        <is>
          <t>Chumaquito 015</t>
        </is>
      </c>
      <c r="L2483" t="inlineStr">
        <is>
          <t>-1</t>
        </is>
      </c>
      <c r="M2483" t="n">
        <v>5661.97667911474</v>
      </c>
      <c r="N2483" t="n">
        <v>7.68601804977399</v>
      </c>
      <c r="O2483" t="inlineStr">
        <is>
          <t>5</t>
        </is>
      </c>
      <c r="P2483" s="2" t="n">
        <v>45041.7352221412</v>
      </c>
      <c r="Q2483" t="n">
        <v>13</v>
      </c>
      <c r="R2483" t="inlineStr">
        <is>
          <t>MELIPILLA 220</t>
        </is>
      </c>
      <c r="S2483" t="n">
        <v>63.33605335330808</v>
      </c>
      <c r="T2483" t="n">
        <v>5704.670336772134</v>
      </c>
      <c r="U2483" t="n">
        <v>0.08605204166662199</v>
      </c>
      <c r="V2483" t="n">
        <v>552.8026503068681</v>
      </c>
      <c r="W2483" t="inlineStr">
        <is>
          <t>CGE_DISTRIBUCION</t>
        </is>
      </c>
      <c r="X2483" t="n">
        <v>95.81901475223</v>
      </c>
      <c r="Y2483" t="n">
        <v>5.704670336772134</v>
      </c>
      <c r="Z2483" t="n">
        <v>6068.798230608653</v>
      </c>
      <c r="AA2483" t="n">
        <v>658.8827774813685</v>
      </c>
      <c r="AB2483" t="n">
        <v>552.8026503068681</v>
      </c>
      <c r="AC2483" t="n">
        <v>658.8827774813685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Chumaquito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Empresa Eléctrica Carén S.A.</t>
        </is>
      </c>
      <c r="I2484" t="inlineStr">
        <is>
          <t>Empresa Eléctrica Carén S.A.</t>
        </is>
      </c>
      <c r="J2484" t="inlineStr">
        <is>
          <t>SIC 2013/03_2_BS3_BB_CGE Distribucion_Empresa Eléctrica Carén S.A.</t>
        </is>
      </c>
      <c r="K2484" t="inlineStr">
        <is>
          <t>Chumaquito 015</t>
        </is>
      </c>
      <c r="L2484" t="inlineStr">
        <is>
          <t>-1</t>
        </is>
      </c>
      <c r="M2484" t="n">
        <v>5661.97667911474</v>
      </c>
      <c r="N2484" t="n">
        <v>7.68601804977399</v>
      </c>
      <c r="O2484" t="inlineStr">
        <is>
          <t>5</t>
        </is>
      </c>
      <c r="P2484" s="2" t="n">
        <v>45041.7352221412</v>
      </c>
      <c r="Q2484" t="n">
        <v>22</v>
      </c>
      <c r="R2484" t="inlineStr">
        <is>
          <t>RAPEL 220</t>
        </is>
      </c>
      <c r="S2484" t="n">
        <v>67.97326207889783</v>
      </c>
      <c r="T2484" t="n">
        <v>6131.718856870493</v>
      </c>
      <c r="U2484" t="n">
        <v>0.09235242284517912</v>
      </c>
      <c r="V2484" t="n">
        <v>593.8561013510741</v>
      </c>
      <c r="W2484" t="inlineStr">
        <is>
          <t>CGE_DISTRIBUCION</t>
        </is>
      </c>
      <c r="X2484" t="n">
        <v>95.96575134663999</v>
      </c>
      <c r="Y2484" t="n">
        <v>6.131718856870492</v>
      </c>
      <c r="Z2484" t="n">
        <v>6523.105166883503</v>
      </c>
      <c r="AA2484" t="n">
        <v>707.8141851621862</v>
      </c>
      <c r="AB2484" t="n">
        <v>593.8561013510741</v>
      </c>
      <c r="AC2484" t="n">
        <v>707.8141851621862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Cocharcas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Empresa Eléctrica Carén S.A.</t>
        </is>
      </c>
      <c r="I2485" t="inlineStr">
        <is>
          <t>Empresa Eléctrica Carén S.A.</t>
        </is>
      </c>
      <c r="J2485" t="inlineStr">
        <is>
          <t>SIC 2013/03_2_BS3_BB_CGE Distribucion_Empresa Eléctrica Carén S.A.</t>
        </is>
      </c>
      <c r="K2485" t="inlineStr">
        <is>
          <t>Cocharcas 015</t>
        </is>
      </c>
      <c r="L2485" t="inlineStr">
        <is>
          <t>-1</t>
        </is>
      </c>
      <c r="M2485" t="n">
        <v>169.848045964966</v>
      </c>
      <c r="N2485" t="n">
        <v>0.162475902308962</v>
      </c>
      <c r="O2485" t="inlineStr">
        <is>
          <t>5</t>
        </is>
      </c>
      <c r="P2485" s="2" t="n">
        <v>45041.7352221412</v>
      </c>
      <c r="Q2485" t="n">
        <v>8</v>
      </c>
      <c r="R2485" t="inlineStr">
        <is>
          <t>ALTO JAHUEL 220</t>
        </is>
      </c>
      <c r="S2485" t="n">
        <v>8.453834426876506</v>
      </c>
      <c r="T2485" t="n">
        <v>782.4977211278115</v>
      </c>
      <c r="U2485" t="n">
        <v>0.008093921678641145</v>
      </c>
      <c r="V2485" t="n">
        <v>50.32994601413196</v>
      </c>
      <c r="W2485" t="inlineStr">
        <is>
          <t>CGE_DISTRIBUCION</t>
        </is>
      </c>
      <c r="X2485" t="n">
        <v>98.46944500498002</v>
      </c>
      <c r="Y2485" t="n">
        <v>0.7824977211278116</v>
      </c>
      <c r="Z2485" t="n">
        <v>832.4443841785229</v>
      </c>
      <c r="AA2485" t="n">
        <v>59.9880167033754</v>
      </c>
      <c r="AB2485" t="n">
        <v>50.32994601413196</v>
      </c>
      <c r="AC2485" t="n">
        <v>59.9880167033754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Cocharcas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Empresa Eléctrica Carén S.A.</t>
        </is>
      </c>
      <c r="I2486" t="inlineStr">
        <is>
          <t>Empresa Eléctrica Carén S.A.</t>
        </is>
      </c>
      <c r="J2486" t="inlineStr">
        <is>
          <t>SIC 2013/03_2_BS3_BB_CGE Distribucion_Empresa Eléctrica Carén S.A.</t>
        </is>
      </c>
      <c r="K2486" t="inlineStr">
        <is>
          <t>Cocharcas 015</t>
        </is>
      </c>
      <c r="L2486" t="inlineStr">
        <is>
          <t>-1</t>
        </is>
      </c>
      <c r="M2486" t="n">
        <v>169.848045964966</v>
      </c>
      <c r="N2486" t="n">
        <v>0.162475902308962</v>
      </c>
      <c r="O2486" t="inlineStr">
        <is>
          <t>5</t>
        </is>
      </c>
      <c r="P2486" s="2" t="n">
        <v>45041.7352221412</v>
      </c>
      <c r="Q2486" t="n">
        <v>34</v>
      </c>
      <c r="R2486" t="inlineStr">
        <is>
          <t>CHARRUA 220</t>
        </is>
      </c>
      <c r="S2486" t="n">
        <v>154.945878023953</v>
      </c>
      <c r="T2486" t="n">
        <v>12411.8242974664</v>
      </c>
      <c r="U2486" t="n">
        <v>0.1483492268510785</v>
      </c>
      <c r="V2486" t="n">
        <v>781.075149845061</v>
      </c>
      <c r="W2486" t="inlineStr">
        <is>
          <t>CGE_DISTRIBUCION</t>
        </is>
      </c>
      <c r="X2486" t="n">
        <v>85.21729374123001</v>
      </c>
      <c r="Y2486" t="n">
        <v>12.4118242974664</v>
      </c>
      <c r="Z2486" t="n">
        <v>13204.06840156</v>
      </c>
      <c r="AA2486" t="n">
        <v>930.9596541657461</v>
      </c>
      <c r="AB2486" t="n">
        <v>781.075149845061</v>
      </c>
      <c r="AC2486" t="n">
        <v>930.9596541657461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Cocharcas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Empresa Eléctrica Carén S.A.</t>
        </is>
      </c>
      <c r="I2487" t="inlineStr">
        <is>
          <t>Empresa Eléctrica Carén S.A.</t>
        </is>
      </c>
      <c r="J2487" t="inlineStr">
        <is>
          <t>SIC 2013/03_2_BS3_BB_CGE Distribucion_Empresa Eléctrica Carén S.A.</t>
        </is>
      </c>
      <c r="K2487" t="inlineStr">
        <is>
          <t>Cocharcas 015</t>
        </is>
      </c>
      <c r="L2487" t="inlineStr">
        <is>
          <t>-1</t>
        </is>
      </c>
      <c r="M2487" t="n">
        <v>169.848045964966</v>
      </c>
      <c r="N2487" t="n">
        <v>0.162475902308962</v>
      </c>
      <c r="O2487" t="inlineStr">
        <is>
          <t>5</t>
        </is>
      </c>
      <c r="P2487" s="2" t="n">
        <v>45041.7352221412</v>
      </c>
      <c r="Q2487" t="n">
        <v>23</v>
      </c>
      <c r="R2487" t="inlineStr">
        <is>
          <t>ITAHUE 220</t>
        </is>
      </c>
      <c r="S2487" t="n">
        <v>12.13048643339976</v>
      </c>
      <c r="T2487" t="n">
        <v>1069.166759476576</v>
      </c>
      <c r="U2487" t="n">
        <v>0.01161404424998102</v>
      </c>
      <c r="V2487" t="n">
        <v>69.65371987999103</v>
      </c>
      <c r="W2487" t="inlineStr">
        <is>
          <t>CGE_DISTRIBUCION</t>
        </is>
      </c>
      <c r="X2487" t="n">
        <v>93.76470205843999</v>
      </c>
      <c r="Y2487" t="n">
        <v>1.069166759476576</v>
      </c>
      <c r="Z2487" t="n">
        <v>1137.411446251677</v>
      </c>
      <c r="AA2487" t="n">
        <v>83.0199283432551</v>
      </c>
      <c r="AB2487" t="n">
        <v>69.65371987999103</v>
      </c>
      <c r="AC2487" t="n">
        <v>83.0199283432551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Cocharcas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Empresa Eléctrica Carén S.A.</t>
        </is>
      </c>
      <c r="I2488" t="inlineStr">
        <is>
          <t>Empresa Eléctrica Carén S.A.</t>
        </is>
      </c>
      <c r="J2488" t="inlineStr">
        <is>
          <t>SIC 2013/03_2_BS3_BB_CGE Distribucion_Empresa Eléctrica Carén S.A.</t>
        </is>
      </c>
      <c r="K2488" t="inlineStr">
        <is>
          <t>Cocharcas 015</t>
        </is>
      </c>
      <c r="L2488" t="inlineStr">
        <is>
          <t>-1</t>
        </is>
      </c>
      <c r="M2488" t="n">
        <v>169.848045964966</v>
      </c>
      <c r="N2488" t="n">
        <v>0.162475902308962</v>
      </c>
      <c r="O2488" t="inlineStr">
        <is>
          <t>5</t>
        </is>
      </c>
      <c r="P2488" s="2" t="n">
        <v>45041.7352221412</v>
      </c>
      <c r="Q2488" t="n">
        <v>22</v>
      </c>
      <c r="R2488" t="inlineStr">
        <is>
          <t>RAPEL 220</t>
        </is>
      </c>
      <c r="S2488" t="n">
        <v>0.5546673285703186</v>
      </c>
      <c r="T2488" t="n">
        <v>50.03532291766322</v>
      </c>
      <c r="U2488" t="n">
        <v>0.0005310529741245493</v>
      </c>
      <c r="V2488" t="n">
        <v>3.414843261374818</v>
      </c>
      <c r="W2488" t="inlineStr">
        <is>
          <t>CGE_DISTRIBUCION</t>
        </is>
      </c>
      <c r="X2488" t="n">
        <v>95.96575134664</v>
      </c>
      <c r="Y2488" t="n">
        <v>0.05003532291766322</v>
      </c>
      <c r="Z2488" t="n">
        <v>53.22906693368427</v>
      </c>
      <c r="AA2488" t="n">
        <v>4.070134995679163</v>
      </c>
      <c r="AB2488" t="n">
        <v>3.414843261374818</v>
      </c>
      <c r="AC2488" t="n">
        <v>4.070134995679163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Colchagua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Empresa Eléctrica Carén S.A.</t>
        </is>
      </c>
      <c r="I2489" t="inlineStr">
        <is>
          <t>Empresa Eléctrica Carén S.A.</t>
        </is>
      </c>
      <c r="J2489" t="inlineStr">
        <is>
          <t>SIC 2013/03_2_BS3_BB_CGE Distribucion_Empresa Eléctrica Carén S.A.</t>
        </is>
      </c>
      <c r="K2489" t="inlineStr">
        <is>
          <t>Colchagua 015</t>
        </is>
      </c>
      <c r="L2489" t="inlineStr">
        <is>
          <t>-1</t>
        </is>
      </c>
      <c r="M2489" t="n">
        <v>8506.616080807669</v>
      </c>
      <c r="N2489" t="n">
        <v>16.9957837642416</v>
      </c>
      <c r="O2489" t="inlineStr">
        <is>
          <t>5</t>
        </is>
      </c>
      <c r="P2489" s="2" t="n">
        <v>45041.7352221412</v>
      </c>
      <c r="Q2489" t="n">
        <v>8</v>
      </c>
      <c r="R2489" t="inlineStr">
        <is>
          <t>ALTO JAHUEL 220</t>
        </is>
      </c>
      <c r="S2489" t="n">
        <v>4789.234748390543</v>
      </c>
      <c r="T2489" t="n">
        <v>443297.6904122269</v>
      </c>
      <c r="U2489" t="n">
        <v>9.576952786061604</v>
      </c>
      <c r="V2489" t="n">
        <v>59551.78908814119</v>
      </c>
      <c r="W2489" t="inlineStr">
        <is>
          <t>CGE_DISTRIBUCION</t>
        </is>
      </c>
      <c r="X2489" t="n">
        <v>98.46944500498002</v>
      </c>
      <c r="Y2489" t="n">
        <v>443.2976904122269</v>
      </c>
      <c r="Z2489" t="n">
        <v>471593.2876725818</v>
      </c>
      <c r="AA2489" t="n">
        <v>70979.48639826126</v>
      </c>
      <c r="AB2489" t="n">
        <v>59551.78908814119</v>
      </c>
      <c r="AC2489" t="n">
        <v>70979.48639826126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Colchagua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Empresa Eléctrica Carén S.A.</t>
        </is>
      </c>
      <c r="I2490" t="inlineStr">
        <is>
          <t>Empresa Eléctrica Carén S.A.</t>
        </is>
      </c>
      <c r="J2490" t="inlineStr">
        <is>
          <t>SIC 2013/03_2_BS3_BB_CGE Distribucion_Empresa Eléctrica Carén S.A.</t>
        </is>
      </c>
      <c r="K2490" t="inlineStr">
        <is>
          <t>Colchagua 015</t>
        </is>
      </c>
      <c r="L2490" t="inlineStr">
        <is>
          <t>-1</t>
        </is>
      </c>
      <c r="M2490" t="n">
        <v>8506.616080807669</v>
      </c>
      <c r="N2490" t="n">
        <v>16.9957837642416</v>
      </c>
      <c r="O2490" t="inlineStr">
        <is>
          <t>5</t>
        </is>
      </c>
      <c r="P2490" s="2" t="n">
        <v>45041.7352221412</v>
      </c>
      <c r="Q2490" t="n">
        <v>34</v>
      </c>
      <c r="R2490" t="inlineStr">
        <is>
          <t>CHARRUA 220</t>
        </is>
      </c>
      <c r="S2490" t="n">
        <v>195.3403853659827</v>
      </c>
      <c r="T2490" t="n">
        <v>15647.59625930253</v>
      </c>
      <c r="U2490" t="n">
        <v>0.39061890806037</v>
      </c>
      <c r="V2490" t="n">
        <v>2056.651919405333</v>
      </c>
      <c r="W2490" t="inlineStr">
        <is>
          <t>CGE_DISTRIBUCION</t>
        </is>
      </c>
      <c r="X2490" t="n">
        <v>85.21729374122999</v>
      </c>
      <c r="Y2490" t="n">
        <v>15.64759625930253</v>
      </c>
      <c r="Z2490" t="n">
        <v>16646.37899925801</v>
      </c>
      <c r="AA2490" t="n">
        <v>2451.313372354389</v>
      </c>
      <c r="AB2490" t="n">
        <v>2056.651919405333</v>
      </c>
      <c r="AC2490" t="n">
        <v>2451.313372354389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Colchagua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Empresa Eléctrica Carén S.A.</t>
        </is>
      </c>
      <c r="I2491" t="inlineStr">
        <is>
          <t>Empresa Eléctrica Carén S.A.</t>
        </is>
      </c>
      <c r="J2491" t="inlineStr">
        <is>
          <t>SIC 2013/03_2_BS3_BB_CGE Distribucion_Empresa Eléctrica Carén S.A.</t>
        </is>
      </c>
      <c r="K2491" t="inlineStr">
        <is>
          <t>Colchagua 015</t>
        </is>
      </c>
      <c r="L2491" t="inlineStr">
        <is>
          <t>-1</t>
        </is>
      </c>
      <c r="M2491" t="n">
        <v>8506.616080807669</v>
      </c>
      <c r="N2491" t="n">
        <v>16.9957837642416</v>
      </c>
      <c r="O2491" t="inlineStr">
        <is>
          <t>5</t>
        </is>
      </c>
      <c r="P2491" s="2" t="n">
        <v>45041.7352221412</v>
      </c>
      <c r="Q2491" t="n">
        <v>23</v>
      </c>
      <c r="R2491" t="inlineStr">
        <is>
          <t>ITAHUE 220</t>
        </is>
      </c>
      <c r="S2491" t="n">
        <v>3733.602959302141</v>
      </c>
      <c r="T2491" t="n">
        <v>329075.3589384666</v>
      </c>
      <c r="U2491" t="n">
        <v>7.466023517672156</v>
      </c>
      <c r="V2491" t="n">
        <v>44776.50502478598</v>
      </c>
      <c r="W2491" t="inlineStr">
        <is>
          <t>CGE_DISTRIBUCION</t>
        </is>
      </c>
      <c r="X2491" t="n">
        <v>93.76470205843999</v>
      </c>
      <c r="Y2491" t="n">
        <v>329.0753589384665</v>
      </c>
      <c r="Z2491" t="n">
        <v>350080.1690834751</v>
      </c>
      <c r="AA2491" t="n">
        <v>53368.89752656255</v>
      </c>
      <c r="AB2491" t="n">
        <v>44776.50502478598</v>
      </c>
      <c r="AC2491" t="n">
        <v>53368.89752656255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Colchagua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Empresa Eléctrica Carén S.A.</t>
        </is>
      </c>
      <c r="I2492" t="inlineStr">
        <is>
          <t>Empresa Eléctrica Carén S.A.</t>
        </is>
      </c>
      <c r="J2492" t="inlineStr">
        <is>
          <t>SIC 2013/03_2_BS3_BB_CGE Distribucion_Empresa Eléctrica Carén S.A.</t>
        </is>
      </c>
      <c r="K2492" t="inlineStr">
        <is>
          <t>Colchagua 015</t>
        </is>
      </c>
      <c r="L2492" t="inlineStr">
        <is>
          <t>-1</t>
        </is>
      </c>
      <c r="M2492" t="n">
        <v>8506.616080807669</v>
      </c>
      <c r="N2492" t="n">
        <v>16.9957837642416</v>
      </c>
      <c r="O2492" t="inlineStr">
        <is>
          <t>5</t>
        </is>
      </c>
      <c r="P2492" s="2" t="n">
        <v>45041.7352221412</v>
      </c>
      <c r="Q2492" t="n">
        <v>13</v>
      </c>
      <c r="R2492" t="inlineStr">
        <is>
          <t>MELIPILLA 220</t>
        </is>
      </c>
      <c r="S2492" t="n">
        <v>36.95152210760575</v>
      </c>
      <c r="T2492" t="n">
        <v>3328.218935429266</v>
      </c>
      <c r="U2492" t="n">
        <v>0.07389134197620544</v>
      </c>
      <c r="V2492" t="n">
        <v>474.6817029330454</v>
      </c>
      <c r="W2492" t="inlineStr">
        <is>
          <t>CGE_DISTRIBUCION</t>
        </is>
      </c>
      <c r="X2492" t="n">
        <v>95.81901475222999</v>
      </c>
      <c r="Y2492" t="n">
        <v>3.328218935429266</v>
      </c>
      <c r="Z2492" t="n">
        <v>3540.658441946028</v>
      </c>
      <c r="AA2492" t="n">
        <v>565.7708020656083</v>
      </c>
      <c r="AB2492" t="n">
        <v>474.6817029330454</v>
      </c>
      <c r="AC2492" t="n">
        <v>565.7708020656083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Colchagua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Empresa Eléctrica Carén S.A.</t>
        </is>
      </c>
      <c r="I2493" t="inlineStr">
        <is>
          <t>Empresa Eléctrica Carén S.A.</t>
        </is>
      </c>
      <c r="J2493" t="inlineStr">
        <is>
          <t>SIC 2013/03_2_BS3_BB_CGE Distribucion_Empresa Eléctrica Carén S.A.</t>
        </is>
      </c>
      <c r="K2493" t="inlineStr">
        <is>
          <t>Colchagua 015</t>
        </is>
      </c>
      <c r="L2493" t="inlineStr">
        <is>
          <t>-1</t>
        </is>
      </c>
      <c r="M2493" t="n">
        <v>8506.616080807669</v>
      </c>
      <c r="N2493" t="n">
        <v>16.9957837642416</v>
      </c>
      <c r="O2493" t="inlineStr">
        <is>
          <t>5</t>
        </is>
      </c>
      <c r="P2493" s="2" t="n">
        <v>45041.7352221412</v>
      </c>
      <c r="Q2493" t="n">
        <v>22</v>
      </c>
      <c r="R2493" t="inlineStr">
        <is>
          <t>RAPEL 220</t>
        </is>
      </c>
      <c r="S2493" t="n">
        <v>63.84940812865527</v>
      </c>
      <c r="T2493" t="n">
        <v>5759.715038658385</v>
      </c>
      <c r="U2493" t="n">
        <v>0.1276785956820352</v>
      </c>
      <c r="V2493" t="n">
        <v>821.0148767274221</v>
      </c>
      <c r="W2493" t="inlineStr">
        <is>
          <t>CGE_DISTRIBUCION</t>
        </is>
      </c>
      <c r="X2493" t="n">
        <v>95.96575134663998</v>
      </c>
      <c r="Y2493" t="n">
        <v>5.759715038658385</v>
      </c>
      <c r="Z2493" t="n">
        <v>6127.356424104665</v>
      </c>
      <c r="AA2493" t="n">
        <v>978.5636194605746</v>
      </c>
      <c r="AB2493" t="n">
        <v>821.0148767274221</v>
      </c>
      <c r="AC2493" t="n">
        <v>978.5636194605746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Colo Colo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Empresa Eléctrica Carén S.A.</t>
        </is>
      </c>
      <c r="I2494" t="inlineStr">
        <is>
          <t>Empresa Eléctrica Carén S.A.</t>
        </is>
      </c>
      <c r="J2494" t="inlineStr">
        <is>
          <t>SIC 2013/03_2_BS3_BB_CGE Distribucion_Empresa Eléctrica Carén S.A.</t>
        </is>
      </c>
      <c r="K2494" t="inlineStr">
        <is>
          <t>Colo Colo 015</t>
        </is>
      </c>
      <c r="L2494" t="inlineStr">
        <is>
          <t>-1</t>
        </is>
      </c>
      <c r="M2494" t="n">
        <v>8541.800051512941</v>
      </c>
      <c r="N2494" t="n">
        <v>23.7409562662213</v>
      </c>
      <c r="O2494" t="inlineStr">
        <is>
          <t>5</t>
        </is>
      </c>
      <c r="P2494" s="2" t="n">
        <v>45041.7352221412</v>
      </c>
      <c r="Q2494" t="n">
        <v>34</v>
      </c>
      <c r="R2494" t="inlineStr">
        <is>
          <t>CHARRUA 220</t>
        </is>
      </c>
      <c r="S2494" t="n">
        <v>6049.338385037199</v>
      </c>
      <c r="T2494" t="n">
        <v>484577.7513319442</v>
      </c>
      <c r="U2494" t="n">
        <v>16.82804027189824</v>
      </c>
      <c r="V2494" t="n">
        <v>88601.50036485399</v>
      </c>
      <c r="W2494" t="inlineStr">
        <is>
          <t>CGE_DISTRIBUCION</t>
        </is>
      </c>
      <c r="X2494" t="n">
        <v>85.21729374123001</v>
      </c>
      <c r="Y2494" t="n">
        <v>484.5777513319442</v>
      </c>
      <c r="Z2494" t="n">
        <v>515508.246097813</v>
      </c>
      <c r="AA2494" t="n">
        <v>105603.6953097187</v>
      </c>
      <c r="AB2494" t="n">
        <v>88601.50036485399</v>
      </c>
      <c r="AC2494" t="n">
        <v>105603.6953097187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Colo Colo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Empresa Eléctrica Carén S.A.</t>
        </is>
      </c>
      <c r="I2495" t="inlineStr">
        <is>
          <t>Empresa Eléctrica Carén S.A.</t>
        </is>
      </c>
      <c r="J2495" t="inlineStr">
        <is>
          <t>SIC 2013/03_2_BS3_BB_CGE Distribucion_Empresa Eléctrica Carén S.A.</t>
        </is>
      </c>
      <c r="K2495" t="inlineStr">
        <is>
          <t>Colo Colo 015</t>
        </is>
      </c>
      <c r="L2495" t="inlineStr">
        <is>
          <t>-1</t>
        </is>
      </c>
      <c r="M2495" t="n">
        <v>8541.800051512941</v>
      </c>
      <c r="N2495" t="n">
        <v>23.7409562662213</v>
      </c>
      <c r="O2495" t="inlineStr">
        <is>
          <t>5</t>
        </is>
      </c>
      <c r="P2495" s="2" t="n">
        <v>45041.7352221412</v>
      </c>
      <c r="Q2495" t="n">
        <v>30</v>
      </c>
      <c r="R2495" t="inlineStr">
        <is>
          <t>HUALPEN 220</t>
        </is>
      </c>
      <c r="S2495" t="n">
        <v>1457.784993770968</v>
      </c>
      <c r="T2495" t="n">
        <v>119062.0199851801</v>
      </c>
      <c r="U2495" t="n">
        <v>4.055264067162266</v>
      </c>
      <c r="V2495" t="n">
        <v>21778.90188051909</v>
      </c>
      <c r="W2495" t="inlineStr">
        <is>
          <t>CGE_DISTRIBUCION</t>
        </is>
      </c>
      <c r="X2495" t="n">
        <v>86.88642284679</v>
      </c>
      <c r="Y2495" t="n">
        <v>119.0620199851801</v>
      </c>
      <c r="Z2495" t="n">
        <v>126661.7233884895</v>
      </c>
      <c r="AA2495" t="n">
        <v>25958.16672290715</v>
      </c>
      <c r="AB2495" t="n">
        <v>21778.90188051909</v>
      </c>
      <c r="AC2495" t="n">
        <v>25958.16672290715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Colo Colo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Empresa Eléctrica Carén S.A.</t>
        </is>
      </c>
      <c r="I2496" t="inlineStr">
        <is>
          <t>Empresa Eléctrica Carén S.A.</t>
        </is>
      </c>
      <c r="J2496" t="inlineStr">
        <is>
          <t>SIC 2013/03_2_BS3_BB_CGE Distribucion_Empresa Eléctrica Carén S.A.</t>
        </is>
      </c>
      <c r="K2496" t="inlineStr">
        <is>
          <t>Colo Colo 015</t>
        </is>
      </c>
      <c r="L2496" t="inlineStr">
        <is>
          <t>-1</t>
        </is>
      </c>
      <c r="M2496" t="n">
        <v>8541.800051512941</v>
      </c>
      <c r="N2496" t="n">
        <v>23.7409562662213</v>
      </c>
      <c r="O2496" t="inlineStr">
        <is>
          <t>5</t>
        </is>
      </c>
      <c r="P2496" s="2" t="n">
        <v>45041.7352221412</v>
      </c>
      <c r="Q2496" t="n">
        <v>25</v>
      </c>
      <c r="R2496" t="inlineStr">
        <is>
          <t>LAGUNILLAS 220</t>
        </is>
      </c>
      <c r="S2496" t="n">
        <v>1348.331570596329</v>
      </c>
      <c r="T2496" t="n">
        <v>109378.6899417134</v>
      </c>
      <c r="U2496" t="n">
        <v>3.750786701896044</v>
      </c>
      <c r="V2496" t="n">
        <v>20042.49725678219</v>
      </c>
      <c r="W2496" t="inlineStr">
        <is>
          <t>CGE_DISTRIBUCION</t>
        </is>
      </c>
      <c r="X2496" t="n">
        <v>86.29947632033</v>
      </c>
      <c r="Y2496" t="n">
        <v>109.3786899417133</v>
      </c>
      <c r="Z2496" t="n">
        <v>116360.3084486312</v>
      </c>
      <c r="AA2496" t="n">
        <v>23888.55453728509</v>
      </c>
      <c r="AB2496" t="n">
        <v>20042.49725678219</v>
      </c>
      <c r="AC2496" t="n">
        <v>23888.55453728509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Coronel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Empresa Eléctrica Carén S.A.</t>
        </is>
      </c>
      <c r="I2497" t="inlineStr">
        <is>
          <t>Empresa Eléctrica Carén S.A.</t>
        </is>
      </c>
      <c r="J2497" t="inlineStr">
        <is>
          <t>SIC 2013/03_2_BS3_BB_CGE Distribucion_Empresa Eléctrica Carén S.A.</t>
        </is>
      </c>
      <c r="K2497" t="inlineStr">
        <is>
          <t>Coronel 015</t>
        </is>
      </c>
      <c r="L2497" t="inlineStr">
        <is>
          <t>-1</t>
        </is>
      </c>
      <c r="M2497" t="n">
        <v>4724.05590777847</v>
      </c>
      <c r="N2497" t="n">
        <v>10.5048032591068</v>
      </c>
      <c r="O2497" t="inlineStr">
        <is>
          <t>5</t>
        </is>
      </c>
      <c r="P2497" s="2" t="n">
        <v>45041.7352221412</v>
      </c>
      <c r="Q2497" t="n">
        <v>34</v>
      </c>
      <c r="R2497" t="inlineStr">
        <is>
          <t>CHARRUA 220</t>
        </is>
      </c>
      <c r="S2497" t="n">
        <v>3031.517910768381</v>
      </c>
      <c r="T2497" t="n">
        <v>242837.487146724</v>
      </c>
      <c r="U2497" t="n">
        <v>6.746987259885636</v>
      </c>
      <c r="V2497" t="n">
        <v>35523.63700761397</v>
      </c>
      <c r="W2497" t="inlineStr">
        <is>
          <t>CGE_DISTRIBUCION</t>
        </is>
      </c>
      <c r="X2497" t="n">
        <v>85.21729374123001</v>
      </c>
      <c r="Y2497" t="n">
        <v>242.837487146724</v>
      </c>
      <c r="Z2497" t="n">
        <v>258337.752283749</v>
      </c>
      <c r="AA2497" t="n">
        <v>42340.44935353274</v>
      </c>
      <c r="AB2497" t="n">
        <v>35523.63700761397</v>
      </c>
      <c r="AC2497" t="n">
        <v>42340.44935353274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Coronel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Empresa Eléctrica Carén S.A.</t>
        </is>
      </c>
      <c r="I2498" t="inlineStr">
        <is>
          <t>Empresa Eléctrica Carén S.A.</t>
        </is>
      </c>
      <c r="J2498" t="inlineStr">
        <is>
          <t>SIC 2013/03_2_BS3_BB_CGE Distribucion_Empresa Eléctrica Carén S.A.</t>
        </is>
      </c>
      <c r="K2498" t="inlineStr">
        <is>
          <t>Coronel 015</t>
        </is>
      </c>
      <c r="L2498" t="inlineStr">
        <is>
          <t>-1</t>
        </is>
      </c>
      <c r="M2498" t="n">
        <v>4724.05590777847</v>
      </c>
      <c r="N2498" t="n">
        <v>10.5048032591068</v>
      </c>
      <c r="O2498" t="inlineStr">
        <is>
          <t>5</t>
        </is>
      </c>
      <c r="P2498" s="2" t="n">
        <v>45041.7352221412</v>
      </c>
      <c r="Q2498" t="n">
        <v>30</v>
      </c>
      <c r="R2498" t="inlineStr">
        <is>
          <t>HUALPEN 220</t>
        </is>
      </c>
      <c r="S2498" t="n">
        <v>625.2178169093061</v>
      </c>
      <c r="T2498" t="n">
        <v>51063.56323464915</v>
      </c>
      <c r="U2498" t="n">
        <v>1.39149322864182</v>
      </c>
      <c r="V2498" t="n">
        <v>7473.050827785783</v>
      </c>
      <c r="W2498" t="inlineStr">
        <is>
          <t>CGE_DISTRIBUCION</t>
        </is>
      </c>
      <c r="X2498" t="n">
        <v>86.88642284679</v>
      </c>
      <c r="Y2498" t="n">
        <v>51.06356323464916</v>
      </c>
      <c r="Z2498" t="n">
        <v>54322.93961132889</v>
      </c>
      <c r="AA2498" t="n">
        <v>8907.09276255755</v>
      </c>
      <c r="AB2498" t="n">
        <v>7473.050827785783</v>
      </c>
      <c r="AC2498" t="n">
        <v>8907.09276255755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Coronel 015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Empresa Eléctrica Carén S.A.</t>
        </is>
      </c>
      <c r="I2499" t="inlineStr">
        <is>
          <t>Empresa Eléctrica Carén S.A.</t>
        </is>
      </c>
      <c r="J2499" t="inlineStr">
        <is>
          <t>SIC 2013/03_2_BS3_BB_CGE Distribucion_Empresa Eléctrica Carén S.A.</t>
        </is>
      </c>
      <c r="K2499" t="inlineStr">
        <is>
          <t>Coronel 015</t>
        </is>
      </c>
      <c r="L2499" t="inlineStr">
        <is>
          <t>-1</t>
        </is>
      </c>
      <c r="M2499" t="n">
        <v>4724.05590777847</v>
      </c>
      <c r="N2499" t="n">
        <v>10.5048032591068</v>
      </c>
      <c r="O2499" t="inlineStr">
        <is>
          <t>5</t>
        </is>
      </c>
      <c r="P2499" s="2" t="n">
        <v>45041.7352221412</v>
      </c>
      <c r="Q2499" t="n">
        <v>25</v>
      </c>
      <c r="R2499" t="inlineStr">
        <is>
          <t>LAGUNILLAS 220</t>
        </is>
      </c>
      <c r="S2499" t="n">
        <v>1240.78751303441</v>
      </c>
      <c r="T2499" t="n">
        <v>100654.5538436937</v>
      </c>
      <c r="U2499" t="n">
        <v>2.761513469186943</v>
      </c>
      <c r="V2499" t="n">
        <v>14756.27129177135</v>
      </c>
      <c r="W2499" t="inlineStr">
        <is>
          <t>CGE_DISTRIBUCION</t>
        </is>
      </c>
      <c r="X2499" t="n">
        <v>86.29947632033</v>
      </c>
      <c r="Y2499" t="n">
        <v>100.6545538436937</v>
      </c>
      <c r="Z2499" t="n">
        <v>107079.3125996742</v>
      </c>
      <c r="AA2499" t="n">
        <v>17587.92764215895</v>
      </c>
      <c r="AB2499" t="n">
        <v>14756.27129177135</v>
      </c>
      <c r="AC2499" t="n">
        <v>17587.92764215895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Curacavi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Empresa Eléctrica Carén S.A.</t>
        </is>
      </c>
      <c r="I2500" t="inlineStr">
        <is>
          <t>Empresa Eléctrica Carén S.A.</t>
        </is>
      </c>
      <c r="J2500" t="inlineStr">
        <is>
          <t>SIC 2013/03_2_BS3_BB_CGE Distribucion_Empresa Eléctrica Carén S.A.</t>
        </is>
      </c>
      <c r="K2500" t="inlineStr">
        <is>
          <t>Curacavi 012</t>
        </is>
      </c>
      <c r="L2500" t="inlineStr">
        <is>
          <t>-1</t>
        </is>
      </c>
      <c r="M2500" t="n">
        <v>11560.8571139318</v>
      </c>
      <c r="N2500" t="n">
        <v>22.2444925878364</v>
      </c>
      <c r="O2500" t="inlineStr">
        <is>
          <t>4</t>
        </is>
      </c>
      <c r="P2500" s="2" t="n">
        <v>45041.7352221412</v>
      </c>
      <c r="Q2500" t="n">
        <v>8</v>
      </c>
      <c r="R2500" t="inlineStr">
        <is>
          <t>ALTO JAHUEL 220</t>
        </is>
      </c>
      <c r="S2500" t="n">
        <v>1149.618567923646</v>
      </c>
      <c r="T2500" t="n">
        <v>106410.1642098097</v>
      </c>
      <c r="U2500" t="n">
        <v>2.217542788724968</v>
      </c>
      <c r="V2500" t="n">
        <v>13789.21285278521</v>
      </c>
      <c r="W2500" t="inlineStr">
        <is>
          <t>CGE_DISTRIBUCION</t>
        </is>
      </c>
      <c r="X2500" t="n">
        <v>98.46944500498002</v>
      </c>
      <c r="Y2500" t="n">
        <v>106.4101642098097</v>
      </c>
      <c r="Z2500" t="n">
        <v>113202.3023508614</v>
      </c>
      <c r="AA2500" t="n">
        <v>16435.29541452349</v>
      </c>
      <c r="AB2500" t="n">
        <v>13789.21285278521</v>
      </c>
      <c r="AC2500" t="n">
        <v>16435.29541452349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Curacavi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Empresa Eléctrica Carén S.A.</t>
        </is>
      </c>
      <c r="I2501" t="inlineStr">
        <is>
          <t>Empresa Eléctrica Carén S.A.</t>
        </is>
      </c>
      <c r="J2501" t="inlineStr">
        <is>
          <t>SIC 2013/03_2_BS3_BB_CGE Distribucion_Empresa Eléctrica Carén S.A.</t>
        </is>
      </c>
      <c r="K2501" t="inlineStr">
        <is>
          <t>Curacavi 012</t>
        </is>
      </c>
      <c r="L2501" t="inlineStr">
        <is>
          <t>-1</t>
        </is>
      </c>
      <c r="M2501" t="n">
        <v>11560.8571139318</v>
      </c>
      <c r="N2501" t="n">
        <v>22.2444925878364</v>
      </c>
      <c r="O2501" t="inlineStr">
        <is>
          <t>4</t>
        </is>
      </c>
      <c r="P2501" s="2" t="n">
        <v>45041.7352221412</v>
      </c>
      <c r="Q2501" t="n">
        <v>18</v>
      </c>
      <c r="R2501" t="inlineStr">
        <is>
          <t>CERRO NAVIA 220</t>
        </is>
      </c>
      <c r="S2501" t="n">
        <v>6967.392369720108</v>
      </c>
      <c r="T2501" t="n">
        <v>607971.1794277374</v>
      </c>
      <c r="U2501" t="n">
        <v>13.43966697893171</v>
      </c>
      <c r="V2501" t="n">
        <v>85291.40509657</v>
      </c>
      <c r="W2501" t="inlineStr">
        <is>
          <t>CGE_DISTRIBUCION</t>
        </is>
      </c>
      <c r="X2501" t="n">
        <v>92.82925607375</v>
      </c>
      <c r="Y2501" t="n">
        <v>607.9711794277374</v>
      </c>
      <c r="Z2501" t="n">
        <v>646777.8504550398</v>
      </c>
      <c r="AA2501" t="n">
        <v>101658.4089351251</v>
      </c>
      <c r="AB2501" t="n">
        <v>85291.40509657</v>
      </c>
      <c r="AC2501" t="n">
        <v>101658.4089351251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Curacavi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Empresa Eléctrica Carén S.A.</t>
        </is>
      </c>
      <c r="I2502" t="inlineStr">
        <is>
          <t>Empresa Eléctrica Carén S.A.</t>
        </is>
      </c>
      <c r="J2502" t="inlineStr">
        <is>
          <t>SIC 2013/03_2_BS3_BB_CGE Distribucion_Empresa Eléctrica Carén S.A.</t>
        </is>
      </c>
      <c r="K2502" t="inlineStr">
        <is>
          <t>Curacavi 012</t>
        </is>
      </c>
      <c r="L2502" t="inlineStr">
        <is>
          <t>-1</t>
        </is>
      </c>
      <c r="M2502" t="n">
        <v>11560.8571139318</v>
      </c>
      <c r="N2502" t="n">
        <v>22.2444925878364</v>
      </c>
      <c r="O2502" t="inlineStr">
        <is>
          <t>4</t>
        </is>
      </c>
      <c r="P2502" s="2" t="n">
        <v>45041.7352221412</v>
      </c>
      <c r="Q2502" t="n">
        <v>32</v>
      </c>
      <c r="R2502" t="inlineStr">
        <is>
          <t>CHENA 220</t>
        </is>
      </c>
      <c r="S2502" t="n">
        <v>2941.146605610374</v>
      </c>
      <c r="T2502" t="n">
        <v>256719.0491686098</v>
      </c>
      <c r="U2502" t="n">
        <v>5.673289061113511</v>
      </c>
      <c r="V2502" t="n">
        <v>36053.91388211805</v>
      </c>
      <c r="W2502" t="inlineStr">
        <is>
          <t>CGE_DISTRIBUCION</t>
        </is>
      </c>
      <c r="X2502" t="n">
        <v>92.85676917125001</v>
      </c>
      <c r="Y2502" t="n">
        <v>256.7190491686098</v>
      </c>
      <c r="Z2502" t="n">
        <v>273105.3714559679</v>
      </c>
      <c r="AA2502" t="n">
        <v>42972.48376891306</v>
      </c>
      <c r="AB2502" t="n">
        <v>36053.91388211805</v>
      </c>
      <c r="AC2502" t="n">
        <v>42972.48376891306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Curacavi 012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Empresa Eléctrica Carén S.A.</t>
        </is>
      </c>
      <c r="I2503" t="inlineStr">
        <is>
          <t>Empresa Eléctrica Carén S.A.</t>
        </is>
      </c>
      <c r="J2503" t="inlineStr">
        <is>
          <t>SIC 2013/03_2_BS3_BB_CGE Distribucion_Empresa Eléctrica Carén S.A.</t>
        </is>
      </c>
      <c r="K2503" t="inlineStr">
        <is>
          <t>Curacavi 012</t>
        </is>
      </c>
      <c r="L2503" t="inlineStr">
        <is>
          <t>-1</t>
        </is>
      </c>
      <c r="M2503" t="n">
        <v>11560.8571139318</v>
      </c>
      <c r="N2503" t="n">
        <v>22.2444925878364</v>
      </c>
      <c r="O2503" t="inlineStr">
        <is>
          <t>4</t>
        </is>
      </c>
      <c r="P2503" s="2" t="n">
        <v>45041.7352221412</v>
      </c>
      <c r="Q2503" t="n">
        <v>28</v>
      </c>
      <c r="R2503" t="inlineStr">
        <is>
          <t>POLPAICO 220</t>
        </is>
      </c>
      <c r="S2503" t="n">
        <v>666.4268453443096</v>
      </c>
      <c r="T2503" t="n">
        <v>57451.16949479361</v>
      </c>
      <c r="U2503" t="n">
        <v>1.28549597783128</v>
      </c>
      <c r="V2503" t="n">
        <v>8066.117325715635</v>
      </c>
      <c r="W2503" t="inlineStr">
        <is>
          <t>CGE_DISTRIBUCION</t>
        </is>
      </c>
      <c r="X2503" t="n">
        <v>91.71038929024</v>
      </c>
      <c r="Y2503" t="n">
        <v>57.4511694947936</v>
      </c>
      <c r="Z2503" t="n">
        <v>61118.26541999321</v>
      </c>
      <c r="AA2503" t="n">
        <v>9613.965823260591</v>
      </c>
      <c r="AB2503" t="n">
        <v>8066.117325715635</v>
      </c>
      <c r="AC2503" t="n">
        <v>9613.965823260591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Curacavi 012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Empresa Eléctrica Carén S.A.</t>
        </is>
      </c>
      <c r="I2504" t="inlineStr">
        <is>
          <t>Empresa Eléctrica Carén S.A.</t>
        </is>
      </c>
      <c r="J2504" t="inlineStr">
        <is>
          <t>SIC 2013/03_2_BS3_BB_CGE Distribucion_Empresa Eléctrica Carén S.A.</t>
        </is>
      </c>
      <c r="K2504" t="inlineStr">
        <is>
          <t>Curacavi 012</t>
        </is>
      </c>
      <c r="L2504" t="inlineStr">
        <is>
          <t>-1</t>
        </is>
      </c>
      <c r="M2504" t="n">
        <v>11560.8571139318</v>
      </c>
      <c r="N2504" t="n">
        <v>22.2444925878364</v>
      </c>
      <c r="O2504" t="inlineStr">
        <is>
          <t>4</t>
        </is>
      </c>
      <c r="P2504" s="2" t="n">
        <v>45041.7352221412</v>
      </c>
      <c r="Q2504" t="n">
        <v>11</v>
      </c>
      <c r="R2504" t="inlineStr">
        <is>
          <t>QUILLOTA 220</t>
        </is>
      </c>
      <c r="S2504" t="n">
        <v>6.217324908158496</v>
      </c>
      <c r="T2504" t="n">
        <v>558.6537161121438</v>
      </c>
      <c r="U2504" t="n">
        <v>0.01199283344922687</v>
      </c>
      <c r="V2504" t="n">
        <v>74.74739303476758</v>
      </c>
      <c r="W2504" t="inlineStr">
        <is>
          <t>CGE_DISTRIBUCION</t>
        </is>
      </c>
      <c r="X2504" t="n">
        <v>95.58973879091002</v>
      </c>
      <c r="Y2504" t="n">
        <v>0.5586537161121439</v>
      </c>
      <c r="Z2504" t="n">
        <v>594.3124639490892</v>
      </c>
      <c r="AA2504" t="n">
        <v>89.0910524848243</v>
      </c>
      <c r="AB2504" t="n">
        <v>74.74739303476758</v>
      </c>
      <c r="AC2504" t="n">
        <v>89.0910524848243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Curico 13.2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Empresa Eléctrica Carén S.A.</t>
        </is>
      </c>
      <c r="I2505" t="inlineStr">
        <is>
          <t>Empresa Eléctrica Carén S.A.</t>
        </is>
      </c>
      <c r="J2505" t="inlineStr">
        <is>
          <t>SIC 2013/03_2_BS3_BB_CGE Distribucion_Empresa Eléctrica Carén S.A.</t>
        </is>
      </c>
      <c r="K2505" t="inlineStr">
        <is>
          <t>Curico 13.2</t>
        </is>
      </c>
      <c r="L2505" t="inlineStr">
        <is>
          <t>-1</t>
        </is>
      </c>
      <c r="M2505" t="n">
        <v>17392.7115738078</v>
      </c>
      <c r="N2505" t="n">
        <v>50.7545507019528</v>
      </c>
      <c r="O2505" t="inlineStr">
        <is>
          <t>5</t>
        </is>
      </c>
      <c r="P2505" s="2" t="n">
        <v>45041.7352221412</v>
      </c>
      <c r="Q2505" t="n">
        <v>8</v>
      </c>
      <c r="R2505" t="inlineStr">
        <is>
          <t>ALTO JAHUEL 220</t>
        </is>
      </c>
      <c r="S2505" t="n">
        <v>6861.658279112359</v>
      </c>
      <c r="T2505" t="n">
        <v>635123.861604539</v>
      </c>
      <c r="U2505" t="n">
        <v>20.04073454768256</v>
      </c>
      <c r="V2505" t="n">
        <v>124618.0934181896</v>
      </c>
      <c r="W2505" t="inlineStr">
        <is>
          <t>CGE_DISTRIBUCION</t>
        </is>
      </c>
      <c r="X2505" t="n">
        <v>98.46944500498002</v>
      </c>
      <c r="Y2505" t="n">
        <v>635.123861604539</v>
      </c>
      <c r="Z2505" t="n">
        <v>675663.6825580202</v>
      </c>
      <c r="AA2505" t="n">
        <v>148531.6965651843</v>
      </c>
      <c r="AB2505" t="n">
        <v>124618.0934181896</v>
      </c>
      <c r="AC2505" t="n">
        <v>148531.6965651843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Curico 13.2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Empresa Eléctrica Carén S.A.</t>
        </is>
      </c>
      <c r="I2506" t="inlineStr">
        <is>
          <t>Empresa Eléctrica Carén S.A.</t>
        </is>
      </c>
      <c r="J2506" t="inlineStr">
        <is>
          <t>SIC 2013/03_2_BS3_BB_CGE Distribucion_Empresa Eléctrica Carén S.A.</t>
        </is>
      </c>
      <c r="K2506" t="inlineStr">
        <is>
          <t>Curico 13.2</t>
        </is>
      </c>
      <c r="L2506" t="inlineStr">
        <is>
          <t>-1</t>
        </is>
      </c>
      <c r="M2506" t="n">
        <v>17392.7115738078</v>
      </c>
      <c r="N2506" t="n">
        <v>50.7545507019528</v>
      </c>
      <c r="O2506" t="inlineStr">
        <is>
          <t>5</t>
        </is>
      </c>
      <c r="P2506" s="2" t="n">
        <v>45041.7352221412</v>
      </c>
      <c r="Q2506" t="n">
        <v>34</v>
      </c>
      <c r="R2506" t="inlineStr">
        <is>
          <t>CHARRUA 220</t>
        </is>
      </c>
      <c r="S2506" t="n">
        <v>1297.17689756489</v>
      </c>
      <c r="T2506" t="n">
        <v>103909.3904312772</v>
      </c>
      <c r="U2506" t="n">
        <v>3.788643620539978</v>
      </c>
      <c r="V2506" t="n">
        <v>19947.62929633215</v>
      </c>
      <c r="W2506" t="inlineStr">
        <is>
          <t>CGE_DISTRIBUCION</t>
        </is>
      </c>
      <c r="X2506" t="n">
        <v>85.21729374123001</v>
      </c>
      <c r="Y2506" t="n">
        <v>103.9093904312772</v>
      </c>
      <c r="Z2506" t="n">
        <v>110541.9047141247</v>
      </c>
      <c r="AA2506" t="n">
        <v>23775.48187882259</v>
      </c>
      <c r="AB2506" t="n">
        <v>19947.62929633215</v>
      </c>
      <c r="AC2506" t="n">
        <v>23775.48187882259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Curico 13.2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Empresa Eléctrica Carén S.A.</t>
        </is>
      </c>
      <c r="I2507" t="inlineStr">
        <is>
          <t>Empresa Eléctrica Carén S.A.</t>
        </is>
      </c>
      <c r="J2507" t="inlineStr">
        <is>
          <t>SIC 2013/03_2_BS3_BB_CGE Distribucion_Empresa Eléctrica Carén S.A.</t>
        </is>
      </c>
      <c r="K2507" t="inlineStr">
        <is>
          <t>Curico 13.2</t>
        </is>
      </c>
      <c r="L2507" t="inlineStr">
        <is>
          <t>-1</t>
        </is>
      </c>
      <c r="M2507" t="n">
        <v>17392.7115738078</v>
      </c>
      <c r="N2507" t="n">
        <v>50.7545507019528</v>
      </c>
      <c r="O2507" t="inlineStr">
        <is>
          <t>5</t>
        </is>
      </c>
      <c r="P2507" s="2" t="n">
        <v>45041.7352221412</v>
      </c>
      <c r="Q2507" t="n">
        <v>23</v>
      </c>
      <c r="R2507" t="inlineStr">
        <is>
          <t>ITAHUE 220</t>
        </is>
      </c>
      <c r="S2507" t="n">
        <v>9746.858103679469</v>
      </c>
      <c r="T2507" t="n">
        <v>859076.5713315532</v>
      </c>
      <c r="U2507" t="n">
        <v>28.46749109094919</v>
      </c>
      <c r="V2507" t="n">
        <v>170730.0753687378</v>
      </c>
      <c r="W2507" t="inlineStr">
        <is>
          <t>CGE_DISTRIBUCION</t>
        </is>
      </c>
      <c r="X2507" t="n">
        <v>93.76470205844001</v>
      </c>
      <c r="Y2507" t="n">
        <v>859.0765713315533</v>
      </c>
      <c r="Z2507" t="n">
        <v>913911.2460973971</v>
      </c>
      <c r="AA2507" t="n">
        <v>203492.3425133943</v>
      </c>
      <c r="AB2507" t="n">
        <v>170730.0753687378</v>
      </c>
      <c r="AC2507" t="n">
        <v>203492.3425133943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Curico 13.2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Empresa Eléctrica Carén S.A.</t>
        </is>
      </c>
      <c r="I2508" t="inlineStr">
        <is>
          <t>Empresa Eléctrica Carén S.A.</t>
        </is>
      </c>
      <c r="J2508" t="inlineStr">
        <is>
          <t>SIC 2013/03_2_BS3_BB_CGE Distribucion_Empresa Eléctrica Carén S.A.</t>
        </is>
      </c>
      <c r="K2508" t="inlineStr">
        <is>
          <t>Curico 13.2</t>
        </is>
      </c>
      <c r="L2508" t="inlineStr">
        <is>
          <t>-1</t>
        </is>
      </c>
      <c r="M2508" t="n">
        <v>17392.7115738078</v>
      </c>
      <c r="N2508" t="n">
        <v>50.7545507019528</v>
      </c>
      <c r="O2508" t="inlineStr">
        <is>
          <t>5</t>
        </is>
      </c>
      <c r="P2508" s="2" t="n">
        <v>45041.7352221412</v>
      </c>
      <c r="Q2508" t="n">
        <v>13</v>
      </c>
      <c r="R2508" t="inlineStr">
        <is>
          <t>MELIPILLA 220</t>
        </is>
      </c>
      <c r="S2508" t="n">
        <v>28.66988138904886</v>
      </c>
      <c r="T2508" t="n">
        <v>2582.292600496239</v>
      </c>
      <c r="U2508" t="n">
        <v>0.08373565966998282</v>
      </c>
      <c r="V2508" t="n">
        <v>537.9220956789363</v>
      </c>
      <c r="W2508" t="inlineStr">
        <is>
          <t>CGE_DISTRIBUCION</t>
        </is>
      </c>
      <c r="X2508" t="n">
        <v>95.81901475222999</v>
      </c>
      <c r="Y2508" t="n">
        <v>2.582292600496239</v>
      </c>
      <c r="Z2508" t="n">
        <v>2747.119787761957</v>
      </c>
      <c r="AA2508" t="n">
        <v>641.1467171381839</v>
      </c>
      <c r="AB2508" t="n">
        <v>537.9220956789363</v>
      </c>
      <c r="AC2508" t="n">
        <v>641.1467171381839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Curico 13.2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Empresa Eléctrica Carén S.A.</t>
        </is>
      </c>
      <c r="I2509" t="inlineStr">
        <is>
          <t>Empresa Eléctrica Carén S.A.</t>
        </is>
      </c>
      <c r="J2509" t="inlineStr">
        <is>
          <t>SIC 2013/03_2_BS3_BB_CGE Distribucion_Empresa Eléctrica Carén S.A.</t>
        </is>
      </c>
      <c r="K2509" t="inlineStr">
        <is>
          <t>Curico 13.2</t>
        </is>
      </c>
      <c r="L2509" t="inlineStr">
        <is>
          <t>-1</t>
        </is>
      </c>
      <c r="M2509" t="n">
        <v>17392.7115738078</v>
      </c>
      <c r="N2509" t="n">
        <v>50.7545507019528</v>
      </c>
      <c r="O2509" t="inlineStr">
        <is>
          <t>5</t>
        </is>
      </c>
      <c r="P2509" s="2" t="n">
        <v>45041.7352221412</v>
      </c>
      <c r="Q2509" t="n">
        <v>22</v>
      </c>
      <c r="R2509" t="inlineStr">
        <is>
          <t>RAPEL 220</t>
        </is>
      </c>
      <c r="S2509" t="n">
        <v>97.00878105225337</v>
      </c>
      <c r="T2509" t="n">
        <v>8750.949327247117</v>
      </c>
      <c r="U2509" t="n">
        <v>0.2833319805185582</v>
      </c>
      <c r="V2509" t="n">
        <v>1821.916741923493</v>
      </c>
      <c r="W2509" t="inlineStr">
        <is>
          <t>CGE_DISTRIBUCION</t>
        </is>
      </c>
      <c r="X2509" t="n">
        <v>95.96575134663999</v>
      </c>
      <c r="Y2509" t="n">
        <v>8.750949327247117</v>
      </c>
      <c r="Z2509" t="n">
        <v>9309.52056090119</v>
      </c>
      <c r="AA2509" t="n">
        <v>2171.5336614106</v>
      </c>
      <c r="AB2509" t="n">
        <v>1821.916741923493</v>
      </c>
      <c r="AC2509" t="n">
        <v>2171.5336614106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Duqueco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Empresa Eléctrica Carén S.A.</t>
        </is>
      </c>
      <c r="I2510" t="inlineStr">
        <is>
          <t>Empresa Eléctrica Carén S.A.</t>
        </is>
      </c>
      <c r="J2510" t="inlineStr">
        <is>
          <t>SIC 2013/03_2_BS3_BB_CGE Distribucion_Empresa Eléctrica Carén S.A.</t>
        </is>
      </c>
      <c r="K2510" t="inlineStr">
        <is>
          <t>Duqueco 023</t>
        </is>
      </c>
      <c r="L2510" t="inlineStr">
        <is>
          <t>-1</t>
        </is>
      </c>
      <c r="M2510" t="n">
        <v>1846.91428639548</v>
      </c>
      <c r="N2510" t="n">
        <v>2.84712676438236</v>
      </c>
      <c r="O2510" t="inlineStr">
        <is>
          <t>5</t>
        </is>
      </c>
      <c r="P2510" s="2" t="n">
        <v>45041.7352221412</v>
      </c>
      <c r="Q2510" t="n">
        <v>14</v>
      </c>
      <c r="R2510" t="inlineStr">
        <is>
          <t>CAUTÍN 220</t>
        </is>
      </c>
      <c r="S2510" t="n">
        <v>1853.289197696072</v>
      </c>
      <c r="T2510" t="n">
        <v>152354.6898212899</v>
      </c>
      <c r="U2510" t="n">
        <v>2.859434250503561</v>
      </c>
      <c r="V2510" t="n">
        <v>14818.40272132187</v>
      </c>
      <c r="W2510" t="inlineStr">
        <is>
          <t>CGE_DISTRIBUCION</t>
        </is>
      </c>
      <c r="X2510" t="n">
        <v>87.45502723384</v>
      </c>
      <c r="Y2510" t="n">
        <v>152.3546898212899</v>
      </c>
      <c r="Z2510" t="n">
        <v>162079.4572566914</v>
      </c>
      <c r="AA2510" t="n">
        <v>17661.9817894182</v>
      </c>
      <c r="AB2510" t="n">
        <v>14818.40272132187</v>
      </c>
      <c r="AC2510" t="n">
        <v>17661.9817894182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Duqueco 023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Empresa Eléctrica Carén S.A.</t>
        </is>
      </c>
      <c r="I2511" t="inlineStr">
        <is>
          <t>Empresa Eléctrica Carén S.A.</t>
        </is>
      </c>
      <c r="J2511" t="inlineStr">
        <is>
          <t>SIC 2013/03_2_BS3_BB_CGE Distribucion_Empresa Eléctrica Carén S.A.</t>
        </is>
      </c>
      <c r="K2511" t="inlineStr">
        <is>
          <t>Duqueco 023</t>
        </is>
      </c>
      <c r="L2511" t="inlineStr">
        <is>
          <t>-1</t>
        </is>
      </c>
      <c r="M2511" t="n">
        <v>1846.91428639548</v>
      </c>
      <c r="N2511" t="n">
        <v>2.84712676438236</v>
      </c>
      <c r="O2511" t="inlineStr">
        <is>
          <t>5</t>
        </is>
      </c>
      <c r="P2511" s="2" t="n">
        <v>45041.7352221412</v>
      </c>
      <c r="Q2511" t="n">
        <v>4</v>
      </c>
      <c r="R2511" t="inlineStr">
        <is>
          <t>TEMUCO 220</t>
        </is>
      </c>
      <c r="S2511" t="n">
        <v>61.44378129585078</v>
      </c>
      <c r="T2511" t="n">
        <v>4879.003251658466</v>
      </c>
      <c r="U2511" t="n">
        <v>0.09480142275486284</v>
      </c>
      <c r="V2511" t="n">
        <v>489.2654787942423</v>
      </c>
      <c r="W2511" t="inlineStr">
        <is>
          <t>CGE_DISTRIBUCION</t>
        </is>
      </c>
      <c r="X2511" t="n">
        <v>84.47443958786</v>
      </c>
      <c r="Y2511" t="n">
        <v>4.879003251658467</v>
      </c>
      <c r="Z2511" t="n">
        <v>5190.428991126028</v>
      </c>
      <c r="AA2511" t="n">
        <v>583.1531332470111</v>
      </c>
      <c r="AB2511" t="n">
        <v>489.2654787942423</v>
      </c>
      <c r="AC2511" t="n">
        <v>583.1531332470111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Ejercito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Empresa Eléctrica Carén S.A.</t>
        </is>
      </c>
      <c r="I2512" t="inlineStr">
        <is>
          <t>Empresa Eléctrica Carén S.A.</t>
        </is>
      </c>
      <c r="J2512" t="inlineStr">
        <is>
          <t>SIC 2013/03_2_BS3_BB_CGE Distribucion_Empresa Eléctrica Carén S.A.</t>
        </is>
      </c>
      <c r="K2512" t="inlineStr">
        <is>
          <t>Ejercito 015</t>
        </is>
      </c>
      <c r="L2512" t="inlineStr">
        <is>
          <t>-1</t>
        </is>
      </c>
      <c r="M2512" t="n">
        <v>9602.46420361225</v>
      </c>
      <c r="N2512" t="n">
        <v>32.3307641625609</v>
      </c>
      <c r="O2512" t="inlineStr">
        <is>
          <t>5</t>
        </is>
      </c>
      <c r="P2512" s="2" t="n">
        <v>45041.7352221412</v>
      </c>
      <c r="Q2512" t="n">
        <v>34</v>
      </c>
      <c r="R2512" t="inlineStr">
        <is>
          <t>CHARRUA 220</t>
        </is>
      </c>
      <c r="S2512" t="n">
        <v>6911.305048955503</v>
      </c>
      <c r="T2512" t="n">
        <v>553624.9497425619</v>
      </c>
      <c r="U2512" t="n">
        <v>23.29003773406496</v>
      </c>
      <c r="V2512" t="n">
        <v>122624.6344464832</v>
      </c>
      <c r="W2512" t="inlineStr">
        <is>
          <t>CGE_DISTRIBUCION</t>
        </is>
      </c>
      <c r="X2512" t="n">
        <v>85.21729374123001</v>
      </c>
      <c r="Y2512" t="n">
        <v>553.6249497425619</v>
      </c>
      <c r="Z2512" t="n">
        <v>588962.7124920872</v>
      </c>
      <c r="AA2512" t="n">
        <v>146155.7025583829</v>
      </c>
      <c r="AB2512" t="n">
        <v>122624.6344464832</v>
      </c>
      <c r="AC2512" t="n">
        <v>146155.7025583829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Ejercito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Empresa Eléctrica Carén S.A.</t>
        </is>
      </c>
      <c r="I2513" t="inlineStr">
        <is>
          <t>Empresa Eléctrica Carén S.A.</t>
        </is>
      </c>
      <c r="J2513" t="inlineStr">
        <is>
          <t>SIC 2013/03_2_BS3_BB_CGE Distribucion_Empresa Eléctrica Carén S.A.</t>
        </is>
      </c>
      <c r="K2513" t="inlineStr">
        <is>
          <t>Ejercito 015</t>
        </is>
      </c>
      <c r="L2513" t="inlineStr">
        <is>
          <t>-1</t>
        </is>
      </c>
      <c r="M2513" t="n">
        <v>9602.46420361225</v>
      </c>
      <c r="N2513" t="n">
        <v>32.3307641625609</v>
      </c>
      <c r="O2513" t="inlineStr">
        <is>
          <t>5</t>
        </is>
      </c>
      <c r="P2513" s="2" t="n">
        <v>45041.7352221412</v>
      </c>
      <c r="Q2513" t="n">
        <v>30</v>
      </c>
      <c r="R2513" t="inlineStr">
        <is>
          <t>HUALPEN 220</t>
        </is>
      </c>
      <c r="S2513" t="n">
        <v>1463.096151307152</v>
      </c>
      <c r="T2513" t="n">
        <v>119495.7994159052</v>
      </c>
      <c r="U2513" t="n">
        <v>4.930409572597085</v>
      </c>
      <c r="V2513" t="n">
        <v>26478.89373761646</v>
      </c>
      <c r="W2513" t="inlineStr">
        <is>
          <t>CGE_DISTRIBUCION</t>
        </is>
      </c>
      <c r="X2513" t="n">
        <v>86.88642284679001</v>
      </c>
      <c r="Y2513" t="n">
        <v>119.4957994159052</v>
      </c>
      <c r="Z2513" t="n">
        <v>127123.1908679842</v>
      </c>
      <c r="AA2513" t="n">
        <v>31560.06404960246</v>
      </c>
      <c r="AB2513" t="n">
        <v>26478.89373761646</v>
      </c>
      <c r="AC2513" t="n">
        <v>31560.06404960246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Ejercito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Empresa Eléctrica Carén S.A.</t>
        </is>
      </c>
      <c r="I2514" t="inlineStr">
        <is>
          <t>Empresa Eléctrica Carén S.A.</t>
        </is>
      </c>
      <c r="J2514" t="inlineStr">
        <is>
          <t>SIC 2013/03_2_BS3_BB_CGE Distribucion_Empresa Eléctrica Carén S.A.</t>
        </is>
      </c>
      <c r="K2514" t="inlineStr">
        <is>
          <t>Ejercito 015</t>
        </is>
      </c>
      <c r="L2514" t="inlineStr">
        <is>
          <t>-1</t>
        </is>
      </c>
      <c r="M2514" t="n">
        <v>9602.46420361225</v>
      </c>
      <c r="N2514" t="n">
        <v>32.3307641625609</v>
      </c>
      <c r="O2514" t="inlineStr">
        <is>
          <t>5</t>
        </is>
      </c>
      <c r="P2514" s="2" t="n">
        <v>45041.7352221412</v>
      </c>
      <c r="Q2514" t="n">
        <v>25</v>
      </c>
      <c r="R2514" t="inlineStr">
        <is>
          <t>LAGUNILLAS 220</t>
        </is>
      </c>
      <c r="S2514" t="n">
        <v>1580.665488906237</v>
      </c>
      <c r="T2514" t="n">
        <v>128225.967694413</v>
      </c>
      <c r="U2514" t="n">
        <v>5.326600203694395</v>
      </c>
      <c r="V2514" t="n">
        <v>28462.92750173007</v>
      </c>
      <c r="W2514" t="inlineStr">
        <is>
          <t>CGE_DISTRIBUCION</t>
        </is>
      </c>
      <c r="X2514" t="n">
        <v>86.29947632033</v>
      </c>
      <c r="Y2514" t="n">
        <v>128.225967694413</v>
      </c>
      <c r="Z2514" t="n">
        <v>136410.6039302266</v>
      </c>
      <c r="AA2514" t="n">
        <v>33924.82419753286</v>
      </c>
      <c r="AB2514" t="n">
        <v>28462.92750173007</v>
      </c>
      <c r="AC2514" t="n">
        <v>33924.82419753286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El Avellano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Empresa Eléctrica Carén S.A.</t>
        </is>
      </c>
      <c r="I2515" t="inlineStr">
        <is>
          <t>Empresa Eléctrica Carén S.A.</t>
        </is>
      </c>
      <c r="J2515" t="inlineStr">
        <is>
          <t>SIC 2013/03_2_BS3_BB_CGE Distribucion_Empresa Eléctrica Carén S.A.</t>
        </is>
      </c>
      <c r="K2515" t="inlineStr">
        <is>
          <t>El Avellano 023</t>
        </is>
      </c>
      <c r="L2515" t="inlineStr">
        <is>
          <t>-1</t>
        </is>
      </c>
      <c r="M2515" t="n">
        <v>2100.4124097446</v>
      </c>
      <c r="N2515" t="n">
        <v>4.63178625386564</v>
      </c>
      <c r="O2515" t="inlineStr">
        <is>
          <t>5</t>
        </is>
      </c>
      <c r="P2515" s="2" t="n">
        <v>45041.7352221412</v>
      </c>
      <c r="Q2515" t="n">
        <v>14</v>
      </c>
      <c r="R2515" t="inlineStr">
        <is>
          <t>CAUTÍN 220</t>
        </is>
      </c>
      <c r="S2515" t="n">
        <v>2114.891740478229</v>
      </c>
      <c r="T2515" t="n">
        <v>173860.439874538</v>
      </c>
      <c r="U2515" t="n">
        <v>4.667764453038848</v>
      </c>
      <c r="V2515" t="n">
        <v>24189.68488651885</v>
      </c>
      <c r="W2515" t="inlineStr">
        <is>
          <t>CGE_DISTRIBUCION</t>
        </is>
      </c>
      <c r="X2515" t="n">
        <v>87.45502723384</v>
      </c>
      <c r="Y2515" t="n">
        <v>173.860439874538</v>
      </c>
      <c r="Z2515" t="n">
        <v>184957.9147601468</v>
      </c>
      <c r="AA2515" t="n">
        <v>28831.56720681627</v>
      </c>
      <c r="AB2515" t="n">
        <v>24189.68488651885</v>
      </c>
      <c r="AC2515" t="n">
        <v>28831.56720681627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El Avellano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Empresa Eléctrica Carén S.A.</t>
        </is>
      </c>
      <c r="I2516" t="inlineStr">
        <is>
          <t>Empresa Eléctrica Carén S.A.</t>
        </is>
      </c>
      <c r="J2516" t="inlineStr">
        <is>
          <t>SIC 2013/03_2_BS3_BB_CGE Distribucion_Empresa Eléctrica Carén S.A.</t>
        </is>
      </c>
      <c r="K2516" t="inlineStr">
        <is>
          <t>El Avellano 023</t>
        </is>
      </c>
      <c r="L2516" t="inlineStr">
        <is>
          <t>-1</t>
        </is>
      </c>
      <c r="M2516" t="n">
        <v>2100.4124097446</v>
      </c>
      <c r="N2516" t="n">
        <v>4.63178625386564</v>
      </c>
      <c r="O2516" t="inlineStr">
        <is>
          <t>5</t>
        </is>
      </c>
      <c r="P2516" s="2" t="n">
        <v>45041.7352221412</v>
      </c>
      <c r="Q2516" t="n">
        <v>4</v>
      </c>
      <c r="R2516" t="inlineStr">
        <is>
          <t>TEMUCO 220</t>
        </is>
      </c>
      <c r="S2516" t="n">
        <v>62.64781295219325</v>
      </c>
      <c r="T2516" t="n">
        <v>4974.610557109105</v>
      </c>
      <c r="U2516" t="n">
        <v>0.1382695996972166</v>
      </c>
      <c r="V2516" t="n">
        <v>713.60260144489</v>
      </c>
      <c r="W2516" t="inlineStr">
        <is>
          <t>CGE_DISTRIBUCION</t>
        </is>
      </c>
      <c r="X2516" t="n">
        <v>84.47443958786</v>
      </c>
      <c r="Y2516" t="n">
        <v>4.974610557109107</v>
      </c>
      <c r="Z2516" t="n">
        <v>5292.138890541602</v>
      </c>
      <c r="AA2516" t="n">
        <v>850.5394534504052</v>
      </c>
      <c r="AB2516" t="n">
        <v>713.60260144489</v>
      </c>
      <c r="AC2516" t="n">
        <v>850.5394534504052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El Manzano SIC 4 015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Empresa Eléctrica Carén S.A.</t>
        </is>
      </c>
      <c r="I2517" t="inlineStr">
        <is>
          <t>Empresa Eléctrica Carén S.A.</t>
        </is>
      </c>
      <c r="J2517" t="inlineStr">
        <is>
          <t>SIC 2013/03_2_BS3_BB_CGE Distribucion_Empresa Eléctrica Carén S.A.</t>
        </is>
      </c>
      <c r="K2517" t="inlineStr">
        <is>
          <t>El Manzano SIC 4 015</t>
        </is>
      </c>
      <c r="L2517" t="inlineStr">
        <is>
          <t>-1</t>
        </is>
      </c>
      <c r="M2517" t="n">
        <v>4142.94802421529</v>
      </c>
      <c r="N2517" t="n">
        <v>5.80052848020985</v>
      </c>
      <c r="O2517" t="inlineStr">
        <is>
          <t>5</t>
        </is>
      </c>
      <c r="P2517" s="2" t="n">
        <v>45041.7352221412</v>
      </c>
      <c r="Q2517" t="n">
        <v>8</v>
      </c>
      <c r="R2517" t="inlineStr">
        <is>
          <t>ALTO JAHUEL 220</t>
        </is>
      </c>
      <c r="S2517" t="n">
        <v>2531.561379167399</v>
      </c>
      <c r="T2517" t="n">
        <v>234324.5573624962</v>
      </c>
      <c r="U2517" t="n">
        <v>3.547508114191488</v>
      </c>
      <c r="V2517" t="n">
        <v>22059.25618765414</v>
      </c>
      <c r="W2517" t="inlineStr">
        <is>
          <t>CGE_DISTRIBUCION</t>
        </is>
      </c>
      <c r="X2517" t="n">
        <v>98.46944500498002</v>
      </c>
      <c r="Y2517" t="n">
        <v>234.3245573624962</v>
      </c>
      <c r="Z2517" t="n">
        <v>249281.4440026555</v>
      </c>
      <c r="AA2517" t="n">
        <v>26292.3196515544</v>
      </c>
      <c r="AB2517" t="n">
        <v>22059.25618765414</v>
      </c>
      <c r="AC2517" t="n">
        <v>26292.3196515544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El Manzano SIC 4 015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Empresa Eléctrica Carén S.A.</t>
        </is>
      </c>
      <c r="I2518" t="inlineStr">
        <is>
          <t>Empresa Eléctrica Carén S.A.</t>
        </is>
      </c>
      <c r="J2518" t="inlineStr">
        <is>
          <t>SIC 2013/03_2_BS3_BB_CGE Distribucion_Empresa Eléctrica Carén S.A.</t>
        </is>
      </c>
      <c r="K2518" t="inlineStr">
        <is>
          <t>El Manzano SIC 4 015</t>
        </is>
      </c>
      <c r="L2518" t="inlineStr">
        <is>
          <t>-1</t>
        </is>
      </c>
      <c r="M2518" t="n">
        <v>4142.94802421529</v>
      </c>
      <c r="N2518" t="n">
        <v>5.80052848020985</v>
      </c>
      <c r="O2518" t="inlineStr">
        <is>
          <t>5</t>
        </is>
      </c>
      <c r="P2518" s="2" t="n">
        <v>45041.7352221412</v>
      </c>
      <c r="Q2518" t="n">
        <v>34</v>
      </c>
      <c r="R2518" t="inlineStr">
        <is>
          <t>CHARRUA 220</t>
        </is>
      </c>
      <c r="S2518" t="n">
        <v>65.80058079917978</v>
      </c>
      <c r="T2518" t="n">
        <v>5270.906576968808</v>
      </c>
      <c r="U2518" t="n">
        <v>0.09220716362025347</v>
      </c>
      <c r="V2518" t="n">
        <v>485.4809537617348</v>
      </c>
      <c r="W2518" t="inlineStr">
        <is>
          <t>CGE_DISTRIBUCION</t>
        </is>
      </c>
      <c r="X2518" t="n">
        <v>85.21729374123001</v>
      </c>
      <c r="Y2518" t="n">
        <v>5.270906576968808</v>
      </c>
      <c r="Z2518" t="n">
        <v>5607.347422307243</v>
      </c>
      <c r="AA2518" t="n">
        <v>578.6423763548687</v>
      </c>
      <c r="AB2518" t="n">
        <v>485.4809537617348</v>
      </c>
      <c r="AC2518" t="n">
        <v>578.6423763548687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El Manzano SIC 4 015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Empresa Eléctrica Carén S.A.</t>
        </is>
      </c>
      <c r="I2519" t="inlineStr">
        <is>
          <t>Empresa Eléctrica Carén S.A.</t>
        </is>
      </c>
      <c r="J2519" t="inlineStr">
        <is>
          <t>SIC 2013/03_2_BS3_BB_CGE Distribucion_Empresa Eléctrica Carén S.A.</t>
        </is>
      </c>
      <c r="K2519" t="inlineStr">
        <is>
          <t>El Manzano SIC 4 015</t>
        </is>
      </c>
      <c r="L2519" t="inlineStr">
        <is>
          <t>-1</t>
        </is>
      </c>
      <c r="M2519" t="n">
        <v>4142.94802421529</v>
      </c>
      <c r="N2519" t="n">
        <v>5.80052848020985</v>
      </c>
      <c r="O2519" t="inlineStr">
        <is>
          <t>5</t>
        </is>
      </c>
      <c r="P2519" s="2" t="n">
        <v>45041.7352221412</v>
      </c>
      <c r="Q2519" t="n">
        <v>23</v>
      </c>
      <c r="R2519" t="inlineStr">
        <is>
          <t>ITAHUE 220</t>
        </is>
      </c>
      <c r="S2519" t="n">
        <v>1647.24796005884</v>
      </c>
      <c r="T2519" t="n">
        <v>145186.4913398128</v>
      </c>
      <c r="U2519" t="n">
        <v>2.308308837574387</v>
      </c>
      <c r="V2519" t="n">
        <v>13843.78203735335</v>
      </c>
      <c r="W2519" t="inlineStr">
        <is>
          <t>CGE_DISTRIBUCION</t>
        </is>
      </c>
      <c r="X2519" t="n">
        <v>93.76470205844001</v>
      </c>
      <c r="Y2519" t="n">
        <v>145.1864913398128</v>
      </c>
      <c r="Z2519" t="n">
        <v>154453.7141912902</v>
      </c>
      <c r="AA2519" t="n">
        <v>16500.3361589432</v>
      </c>
      <c r="AB2519" t="n">
        <v>13843.78203735335</v>
      </c>
      <c r="AC2519" t="n">
        <v>16500.3361589432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El Manzano SIC 4 015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Empresa Eléctrica Carén S.A.</t>
        </is>
      </c>
      <c r="I2520" t="inlineStr">
        <is>
          <t>Empresa Eléctrica Carén S.A.</t>
        </is>
      </c>
      <c r="J2520" t="inlineStr">
        <is>
          <t>SIC 2013/03_2_BS3_BB_CGE Distribucion_Empresa Eléctrica Carén S.A.</t>
        </is>
      </c>
      <c r="K2520" t="inlineStr">
        <is>
          <t>El Manzano SIC 4 015</t>
        </is>
      </c>
      <c r="L2520" t="inlineStr">
        <is>
          <t>-1</t>
        </is>
      </c>
      <c r="M2520" t="n">
        <v>4142.94802421529</v>
      </c>
      <c r="N2520" t="n">
        <v>5.80052848020985</v>
      </c>
      <c r="O2520" t="inlineStr">
        <is>
          <t>5</t>
        </is>
      </c>
      <c r="P2520" s="2" t="n">
        <v>45041.7352221412</v>
      </c>
      <c r="Q2520" t="n">
        <v>13</v>
      </c>
      <c r="R2520" t="inlineStr">
        <is>
          <t>MELIPILLA 220</t>
        </is>
      </c>
      <c r="S2520" t="n">
        <v>17.30916061492784</v>
      </c>
      <c r="T2520" t="n">
        <v>1559.03391333186</v>
      </c>
      <c r="U2520" t="n">
        <v>0.02425553977739044</v>
      </c>
      <c r="V2520" t="n">
        <v>155.8188093376292</v>
      </c>
      <c r="W2520" t="inlineStr">
        <is>
          <t>CGE_DISTRIBUCION</t>
        </is>
      </c>
      <c r="X2520" t="n">
        <v>95.81901475222999</v>
      </c>
      <c r="Y2520" t="n">
        <v>1.559033913331859</v>
      </c>
      <c r="Z2520" t="n">
        <v>1658.546716310489</v>
      </c>
      <c r="AA2520" t="n">
        <v>185.7196773988429</v>
      </c>
      <c r="AB2520" t="n">
        <v>155.8188093376292</v>
      </c>
      <c r="AC2520" t="n">
        <v>185.7196773988429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El Manzano SIC 4 015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Empresa Eléctrica Carén S.A.</t>
        </is>
      </c>
      <c r="I2521" t="inlineStr">
        <is>
          <t>Empresa Eléctrica Carén S.A.</t>
        </is>
      </c>
      <c r="J2521" t="inlineStr">
        <is>
          <t>SIC 2013/03_2_BS3_BB_CGE Distribucion_Empresa Eléctrica Carén S.A.</t>
        </is>
      </c>
      <c r="K2521" t="inlineStr">
        <is>
          <t>El Manzano SIC 4 015</t>
        </is>
      </c>
      <c r="L2521" t="inlineStr">
        <is>
          <t>-1</t>
        </is>
      </c>
      <c r="M2521" t="n">
        <v>4142.94802421529</v>
      </c>
      <c r="N2521" t="n">
        <v>5.80052848020985</v>
      </c>
      <c r="O2521" t="inlineStr">
        <is>
          <t>5</t>
        </is>
      </c>
      <c r="P2521" s="2" t="n">
        <v>45041.7352221412</v>
      </c>
      <c r="Q2521" t="n">
        <v>22</v>
      </c>
      <c r="R2521" t="inlineStr">
        <is>
          <t>RAPEL 220</t>
        </is>
      </c>
      <c r="S2521" t="n">
        <v>33.15799502412976</v>
      </c>
      <c r="T2521" t="n">
        <v>2991.109991300437</v>
      </c>
      <c r="U2521" t="n">
        <v>0.04646470647182486</v>
      </c>
      <c r="V2521" t="n">
        <v>298.7831676277493</v>
      </c>
      <c r="W2521" t="inlineStr">
        <is>
          <t>CGE_DISTRIBUCION</t>
        </is>
      </c>
      <c r="X2521" t="n">
        <v>95.96575134664</v>
      </c>
      <c r="Y2521" t="n">
        <v>2.991109991300438</v>
      </c>
      <c r="Z2521" t="n">
        <v>3182.031905638763</v>
      </c>
      <c r="AA2521" t="n">
        <v>356.118197410905</v>
      </c>
      <c r="AB2521" t="n">
        <v>298.7831676277493</v>
      </c>
      <c r="AC2521" t="n">
        <v>356.118197410905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Escuadron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Empresa Eléctrica Carén S.A.</t>
        </is>
      </c>
      <c r="I2522" t="inlineStr">
        <is>
          <t>Empresa Eléctrica Carén S.A.</t>
        </is>
      </c>
      <c r="J2522" t="inlineStr">
        <is>
          <t>SIC 2013/03_2_BS3_BB_CGE Distribucion_Empresa Eléctrica Carén S.A.</t>
        </is>
      </c>
      <c r="K2522" t="inlineStr">
        <is>
          <t>Escuadron 015</t>
        </is>
      </c>
      <c r="L2522" t="inlineStr">
        <is>
          <t>-1</t>
        </is>
      </c>
      <c r="M2522" t="n">
        <v>3381.52662061902</v>
      </c>
      <c r="N2522" t="n">
        <v>3.68443743638569</v>
      </c>
      <c r="O2522" t="inlineStr">
        <is>
          <t>5</t>
        </is>
      </c>
      <c r="P2522" s="2" t="n">
        <v>45041.7352221412</v>
      </c>
      <c r="Q2522" t="n">
        <v>34</v>
      </c>
      <c r="R2522" t="inlineStr">
        <is>
          <t>CHARRUA 220</t>
        </is>
      </c>
      <c r="S2522" t="n">
        <v>2176.791989978112</v>
      </c>
      <c r="T2522" t="n">
        <v>174370.3030781101</v>
      </c>
      <c r="U2522" t="n">
        <v>2.373843935855013</v>
      </c>
      <c r="V2522" t="n">
        <v>12498.55187831917</v>
      </c>
      <c r="W2522" t="inlineStr">
        <is>
          <t>CGE_DISTRIBUCION</t>
        </is>
      </c>
      <c r="X2522" t="n">
        <v>85.21729374123001</v>
      </c>
      <c r="Y2522" t="n">
        <v>174.3703030781101</v>
      </c>
      <c r="Z2522" t="n">
        <v>185500.3224235214</v>
      </c>
      <c r="AA2522" t="n">
        <v>14896.96290622071</v>
      </c>
      <c r="AB2522" t="n">
        <v>12498.55187831917</v>
      </c>
      <c r="AC2522" t="n">
        <v>14896.96290622071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Escuadron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Empresa Eléctrica Carén S.A.</t>
        </is>
      </c>
      <c r="I2523" t="inlineStr">
        <is>
          <t>Empresa Eléctrica Carén S.A.</t>
        </is>
      </c>
      <c r="J2523" t="inlineStr">
        <is>
          <t>SIC 2013/03_2_BS3_BB_CGE Distribucion_Empresa Eléctrica Carén S.A.</t>
        </is>
      </c>
      <c r="K2523" t="inlineStr">
        <is>
          <t>Escuadron 015</t>
        </is>
      </c>
      <c r="L2523" t="inlineStr">
        <is>
          <t>-1</t>
        </is>
      </c>
      <c r="M2523" t="n">
        <v>3381.52662061902</v>
      </c>
      <c r="N2523" t="n">
        <v>3.68443743638569</v>
      </c>
      <c r="O2523" t="inlineStr">
        <is>
          <t>5</t>
        </is>
      </c>
      <c r="P2523" s="2" t="n">
        <v>45041.7352221412</v>
      </c>
      <c r="Q2523" t="n">
        <v>30</v>
      </c>
      <c r="R2523" t="inlineStr">
        <is>
          <t>HUALPEN 220</t>
        </is>
      </c>
      <c r="S2523" t="n">
        <v>446.0297374662446</v>
      </c>
      <c r="T2523" t="n">
        <v>36428.69266943076</v>
      </c>
      <c r="U2523" t="n">
        <v>0.4864061391120308</v>
      </c>
      <c r="V2523" t="n">
        <v>2612.256909132906</v>
      </c>
      <c r="W2523" t="inlineStr">
        <is>
          <t>CGE_DISTRIBUCION</t>
        </is>
      </c>
      <c r="X2523" t="n">
        <v>86.88642284679</v>
      </c>
      <c r="Y2523" t="n">
        <v>36.42869266943077</v>
      </c>
      <c r="Z2523" t="n">
        <v>38753.92837173486</v>
      </c>
      <c r="AA2523" t="n">
        <v>3113.536244496909</v>
      </c>
      <c r="AB2523" t="n">
        <v>2612.256909132906</v>
      </c>
      <c r="AC2523" t="n">
        <v>3113.536244496909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Escuadron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Empresa Eléctrica Carén S.A.</t>
        </is>
      </c>
      <c r="I2524" t="inlineStr">
        <is>
          <t>Empresa Eléctrica Carén S.A.</t>
        </is>
      </c>
      <c r="J2524" t="inlineStr">
        <is>
          <t>SIC 2013/03_2_BS3_BB_CGE Distribucion_Empresa Eléctrica Carén S.A.</t>
        </is>
      </c>
      <c r="K2524" t="inlineStr">
        <is>
          <t>Escuadron 015</t>
        </is>
      </c>
      <c r="L2524" t="inlineStr">
        <is>
          <t>-1</t>
        </is>
      </c>
      <c r="M2524" t="n">
        <v>3381.52662061902</v>
      </c>
      <c r="N2524" t="n">
        <v>3.68443743638569</v>
      </c>
      <c r="O2524" t="inlineStr">
        <is>
          <t>5</t>
        </is>
      </c>
      <c r="P2524" s="2" t="n">
        <v>45041.7352221412</v>
      </c>
      <c r="Q2524" t="n">
        <v>25</v>
      </c>
      <c r="R2524" t="inlineStr">
        <is>
          <t>LAGUNILLAS 220</t>
        </is>
      </c>
      <c r="S2524" t="n">
        <v>882.8745506837935</v>
      </c>
      <c r="T2524" t="n">
        <v>71620.11469772452</v>
      </c>
      <c r="U2524" t="n">
        <v>0.9627958977754763</v>
      </c>
      <c r="V2524" t="n">
        <v>5144.743136220321</v>
      </c>
      <c r="W2524" t="inlineStr">
        <is>
          <t>CGE_DISTRIBUCION</t>
        </is>
      </c>
      <c r="X2524" t="n">
        <v>86.29947632033</v>
      </c>
      <c r="Y2524" t="n">
        <v>71.62011469772455</v>
      </c>
      <c r="Z2524" t="n">
        <v>76191.61138055801</v>
      </c>
      <c r="AA2524" t="n">
        <v>6131.994202884768</v>
      </c>
      <c r="AB2524" t="n">
        <v>5144.743136220321</v>
      </c>
      <c r="AC2524" t="n">
        <v>6131.994202884768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Fatima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Empresa Eléctrica Carén S.A.</t>
        </is>
      </c>
      <c r="I2525" t="inlineStr">
        <is>
          <t>Empresa Eléctrica Carén S.A.</t>
        </is>
      </c>
      <c r="J2525" t="inlineStr">
        <is>
          <t>SIC 2013/03_2_BS3_BB_CGE Distribucion_Empresa Eléctrica Carén S.A.</t>
        </is>
      </c>
      <c r="K2525" t="inlineStr">
        <is>
          <t>Fatima 015</t>
        </is>
      </c>
      <c r="L2525" t="inlineStr">
        <is>
          <t>-1</t>
        </is>
      </c>
      <c r="M2525" t="n">
        <v>14912.2427835863</v>
      </c>
      <c r="N2525" t="n">
        <v>19.6807639057928</v>
      </c>
      <c r="O2525" t="inlineStr">
        <is>
          <t>5</t>
        </is>
      </c>
      <c r="P2525" s="2" t="n">
        <v>45041.7352221412</v>
      </c>
      <c r="Q2525" t="n">
        <v>8</v>
      </c>
      <c r="R2525" t="inlineStr">
        <is>
          <t>ALTO JAHUEL 220</t>
        </is>
      </c>
      <c r="S2525" t="n">
        <v>11993.2648240754</v>
      </c>
      <c r="T2525" t="n">
        <v>1110111.923162987</v>
      </c>
      <c r="U2525" t="n">
        <v>15.84211882781259</v>
      </c>
      <c r="V2525" t="n">
        <v>98510.09399526731</v>
      </c>
      <c r="W2525" t="inlineStr">
        <is>
          <t>CGE_DISTRIBUCION</t>
        </is>
      </c>
      <c r="X2525" t="n">
        <v>98.46944500498002</v>
      </c>
      <c r="Y2525" t="n">
        <v>1110.111923162987</v>
      </c>
      <c r="Z2525" t="n">
        <v>1180970.131024454</v>
      </c>
      <c r="AA2525" t="n">
        <v>117413.6996367906</v>
      </c>
      <c r="AB2525" t="n">
        <v>98510.09399526731</v>
      </c>
      <c r="AC2525" t="n">
        <v>117413.6996367906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Fatima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Empresa Eléctrica Carén S.A.</t>
        </is>
      </c>
      <c r="I2526" t="inlineStr">
        <is>
          <t>Empresa Eléctrica Carén S.A.</t>
        </is>
      </c>
      <c r="J2526" t="inlineStr">
        <is>
          <t>SIC 2013/03_2_BS3_BB_CGE Distribucion_Empresa Eléctrica Carén S.A.</t>
        </is>
      </c>
      <c r="K2526" t="inlineStr">
        <is>
          <t>Fatima 015</t>
        </is>
      </c>
      <c r="L2526" t="inlineStr">
        <is>
          <t>-1</t>
        </is>
      </c>
      <c r="M2526" t="n">
        <v>14912.2427835863</v>
      </c>
      <c r="N2526" t="n">
        <v>19.6807639057928</v>
      </c>
      <c r="O2526" t="inlineStr">
        <is>
          <t>5</t>
        </is>
      </c>
      <c r="P2526" s="2" t="n">
        <v>45041.7352221412</v>
      </c>
      <c r="Q2526" t="n">
        <v>23</v>
      </c>
      <c r="R2526" t="inlineStr">
        <is>
          <t>ITAHUE 220</t>
        </is>
      </c>
      <c r="S2526" t="n">
        <v>2386.068671059461</v>
      </c>
      <c r="T2526" t="n">
        <v>210305.2769508961</v>
      </c>
      <c r="U2526" t="n">
        <v>3.15180094600796</v>
      </c>
      <c r="V2526" t="n">
        <v>18902.51625406783</v>
      </c>
      <c r="W2526" t="inlineStr">
        <is>
          <t>CGE_DISTRIBUCION</t>
        </is>
      </c>
      <c r="X2526" t="n">
        <v>93.76470205844001</v>
      </c>
      <c r="Y2526" t="n">
        <v>210.3052769508961</v>
      </c>
      <c r="Z2526" t="n">
        <v>223729.0180328682</v>
      </c>
      <c r="AA2526" t="n">
        <v>22529.81675097477</v>
      </c>
      <c r="AB2526" t="n">
        <v>18902.51625406783</v>
      </c>
      <c r="AC2526" t="n">
        <v>22529.81675097477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Fatima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Empresa Eléctrica Carén S.A.</t>
        </is>
      </c>
      <c r="I2527" t="inlineStr">
        <is>
          <t>Empresa Eléctrica Carén S.A.</t>
        </is>
      </c>
      <c r="J2527" t="inlineStr">
        <is>
          <t>SIC 2013/03_2_BS3_BB_CGE Distribucion_Empresa Eléctrica Carén S.A.</t>
        </is>
      </c>
      <c r="K2527" t="inlineStr">
        <is>
          <t>Fatima 015</t>
        </is>
      </c>
      <c r="L2527" t="inlineStr">
        <is>
          <t>-1</t>
        </is>
      </c>
      <c r="M2527" t="n">
        <v>14912.2427835863</v>
      </c>
      <c r="N2527" t="n">
        <v>19.6807639057928</v>
      </c>
      <c r="O2527" t="inlineStr">
        <is>
          <t>5</t>
        </is>
      </c>
      <c r="P2527" s="2" t="n">
        <v>45041.7352221412</v>
      </c>
      <c r="Q2527" t="n">
        <v>13</v>
      </c>
      <c r="R2527" t="inlineStr">
        <is>
          <t>MELIPILLA 220</t>
        </is>
      </c>
      <c r="S2527" t="n">
        <v>590.7197351378903</v>
      </c>
      <c r="T2527" t="n">
        <v>53206.05203467426</v>
      </c>
      <c r="U2527" t="n">
        <v>0.7802923036605167</v>
      </c>
      <c r="V2527" t="n">
        <v>5012.637063844321</v>
      </c>
      <c r="W2527" t="inlineStr">
        <is>
          <t>CGE_DISTRIBUCION</t>
        </is>
      </c>
      <c r="X2527" t="n">
        <v>95.81901475223</v>
      </c>
      <c r="Y2527" t="n">
        <v>53.20605203467425</v>
      </c>
      <c r="Z2527" t="n">
        <v>56602.18301561091</v>
      </c>
      <c r="AA2527" t="n">
        <v>5974.537620791802</v>
      </c>
      <c r="AB2527" t="n">
        <v>5012.637063844321</v>
      </c>
      <c r="AC2527" t="n">
        <v>5974.537620791802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Fatima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Empresa Eléctrica Carén S.A.</t>
        </is>
      </c>
      <c r="I2528" t="inlineStr">
        <is>
          <t>Empresa Eléctrica Carén S.A.</t>
        </is>
      </c>
      <c r="J2528" t="inlineStr">
        <is>
          <t>SIC 2013/03_2_BS3_BB_CGE Distribucion_Empresa Eléctrica Carén S.A.</t>
        </is>
      </c>
      <c r="K2528" t="inlineStr">
        <is>
          <t>Fatima 015</t>
        </is>
      </c>
      <c r="L2528" t="inlineStr">
        <is>
          <t>-1</t>
        </is>
      </c>
      <c r="M2528" t="n">
        <v>14912.2427835863</v>
      </c>
      <c r="N2528" t="n">
        <v>19.6807639057928</v>
      </c>
      <c r="O2528" t="inlineStr">
        <is>
          <t>5</t>
        </is>
      </c>
      <c r="P2528" s="2" t="n">
        <v>45041.7352221412</v>
      </c>
      <c r="Q2528" t="n">
        <v>22</v>
      </c>
      <c r="R2528" t="inlineStr">
        <is>
          <t>RAPEL 220</t>
        </is>
      </c>
      <c r="S2528" t="n">
        <v>489.7671083268351</v>
      </c>
      <c r="T2528" t="n">
        <v>44180.81642332859</v>
      </c>
      <c r="U2528" t="n">
        <v>0.6469421664476621</v>
      </c>
      <c r="V2528" t="n">
        <v>4160.048441937346</v>
      </c>
      <c r="W2528" t="inlineStr">
        <is>
          <t>CGE_DISTRIBUCION</t>
        </is>
      </c>
      <c r="X2528" t="n">
        <v>95.96575134664</v>
      </c>
      <c r="Y2528" t="n">
        <v>44.18081642332859</v>
      </c>
      <c r="Z2528" t="n">
        <v>47000.86853545595</v>
      </c>
      <c r="AA2528" t="n">
        <v>4958.341408745347</v>
      </c>
      <c r="AB2528" t="n">
        <v>4160.048441937346</v>
      </c>
      <c r="AC2528" t="n">
        <v>4958.341408745347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Florida 012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Empresa Eléctrica Carén S.A.</t>
        </is>
      </c>
      <c r="I2529" t="inlineStr">
        <is>
          <t>Empresa Eléctrica Carén S.A.</t>
        </is>
      </c>
      <c r="J2529" t="inlineStr">
        <is>
          <t>SIC 2013/03_2_BS3_BB_CGE Distribucion_Empresa Eléctrica Carén S.A.</t>
        </is>
      </c>
      <c r="K2529" t="inlineStr">
        <is>
          <t>Florida 012</t>
        </is>
      </c>
      <c r="L2529" t="inlineStr">
        <is>
          <t>-1</t>
        </is>
      </c>
      <c r="M2529" t="n">
        <v>5201.54341794565</v>
      </c>
      <c r="N2529" t="n">
        <v>17.0190213359218</v>
      </c>
      <c r="O2529" t="inlineStr">
        <is>
          <t>4</t>
        </is>
      </c>
      <c r="P2529" s="2" t="n">
        <v>45041.7352221412</v>
      </c>
      <c r="Q2529" t="n">
        <v>8</v>
      </c>
      <c r="R2529" t="inlineStr">
        <is>
          <t>ALTO JAHUEL 220</t>
        </is>
      </c>
      <c r="S2529" t="n">
        <v>2153.584831508481</v>
      </c>
      <c r="T2529" t="n">
        <v>199338.5649419965</v>
      </c>
      <c r="U2529" t="n">
        <v>7.063990512489173</v>
      </c>
      <c r="V2529" t="n">
        <v>43925.58703355391</v>
      </c>
      <c r="W2529" t="inlineStr">
        <is>
          <t>CGE_DISTRIBUCION</t>
        </is>
      </c>
      <c r="X2529" t="n">
        <v>98.46944500498</v>
      </c>
      <c r="Y2529" t="n">
        <v>199.3385649419965</v>
      </c>
      <c r="Z2529" t="n">
        <v>212062.3031297836</v>
      </c>
      <c r="AA2529" t="n">
        <v>52354.69253105354</v>
      </c>
      <c r="AB2529" t="n">
        <v>43925.58703355391</v>
      </c>
      <c r="AC2529" t="n">
        <v>52354.69253105354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Florida 012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Empresa Eléctrica Carén S.A.</t>
        </is>
      </c>
      <c r="I2530" t="inlineStr">
        <is>
          <t>Empresa Eléctrica Carén S.A.</t>
        </is>
      </c>
      <c r="J2530" t="inlineStr">
        <is>
          <t>SIC 2013/03_2_BS3_BB_CGE Distribucion_Empresa Eléctrica Carén S.A.</t>
        </is>
      </c>
      <c r="K2530" t="inlineStr">
        <is>
          <t>Florida 012</t>
        </is>
      </c>
      <c r="L2530" t="inlineStr">
        <is>
          <t>-1</t>
        </is>
      </c>
      <c r="M2530" t="n">
        <v>5201.54341794565</v>
      </c>
      <c r="N2530" t="n">
        <v>17.0190213359218</v>
      </c>
      <c r="O2530" t="inlineStr">
        <is>
          <t>4</t>
        </is>
      </c>
      <c r="P2530" s="2" t="n">
        <v>45041.7352221412</v>
      </c>
      <c r="Q2530" t="n">
        <v>18</v>
      </c>
      <c r="R2530" t="inlineStr">
        <is>
          <t>CERRO NAVIA 220</t>
        </is>
      </c>
      <c r="S2530" t="n">
        <v>1169.236692704149</v>
      </c>
      <c r="T2530" t="n">
        <v>102027.0100163865</v>
      </c>
      <c r="U2530" t="n">
        <v>3.835222454799222</v>
      </c>
      <c r="V2530" t="n">
        <v>24339.25725544602</v>
      </c>
      <c r="W2530" t="inlineStr">
        <is>
          <t>CGE_DISTRIBUCION</t>
        </is>
      </c>
      <c r="X2530" t="n">
        <v>92.82925607375</v>
      </c>
      <c r="Y2530" t="n">
        <v>102.0270100163865</v>
      </c>
      <c r="Z2530" t="n">
        <v>108539.372357858</v>
      </c>
      <c r="AA2530" t="n">
        <v>29009.84178241481</v>
      </c>
      <c r="AB2530" t="n">
        <v>24339.25725544602</v>
      </c>
      <c r="AC2530" t="n">
        <v>29009.84178241481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Florida 012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Empresa Eléctrica Carén S.A.</t>
        </is>
      </c>
      <c r="I2531" t="inlineStr">
        <is>
          <t>Empresa Eléctrica Carén S.A.</t>
        </is>
      </c>
      <c r="J2531" t="inlineStr">
        <is>
          <t>SIC 2013/03_2_BS3_BB_CGE Distribucion_Empresa Eléctrica Carén S.A.</t>
        </is>
      </c>
      <c r="K2531" t="inlineStr">
        <is>
          <t>Florida 012</t>
        </is>
      </c>
      <c r="L2531" t="inlineStr">
        <is>
          <t>-1</t>
        </is>
      </c>
      <c r="M2531" t="n">
        <v>5201.54341794565</v>
      </c>
      <c r="N2531" t="n">
        <v>17.0190213359218</v>
      </c>
      <c r="O2531" t="inlineStr">
        <is>
          <t>4</t>
        </is>
      </c>
      <c r="P2531" s="2" t="n">
        <v>45041.7352221412</v>
      </c>
      <c r="Q2531" t="n">
        <v>32</v>
      </c>
      <c r="R2531" t="inlineStr">
        <is>
          <t>CHENA 220</t>
        </is>
      </c>
      <c r="S2531" t="n">
        <v>1481.800214312688</v>
      </c>
      <c r="T2531" t="n">
        <v>129339.4696308415</v>
      </c>
      <c r="U2531" t="n">
        <v>4.860464515798681</v>
      </c>
      <c r="V2531" t="n">
        <v>30888.39070105511</v>
      </c>
      <c r="W2531" t="inlineStr">
        <is>
          <t>CGE_DISTRIBUCION</t>
        </is>
      </c>
      <c r="X2531" t="n">
        <v>92.85676917125001</v>
      </c>
      <c r="Y2531" t="n">
        <v>129.3394696308415</v>
      </c>
      <c r="Z2531" t="n">
        <v>137595.1804583421</v>
      </c>
      <c r="AA2531" t="n">
        <v>36815.72193212766</v>
      </c>
      <c r="AB2531" t="n">
        <v>30888.39070105511</v>
      </c>
      <c r="AC2531" t="n">
        <v>36815.72193212766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Florida 012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Empresa Eléctrica Carén S.A.</t>
        </is>
      </c>
      <c r="I2532" t="inlineStr">
        <is>
          <t>Empresa Eléctrica Carén S.A.</t>
        </is>
      </c>
      <c r="J2532" t="inlineStr">
        <is>
          <t>SIC 2013/03_2_BS3_BB_CGE Distribucion_Empresa Eléctrica Carén S.A.</t>
        </is>
      </c>
      <c r="K2532" t="inlineStr">
        <is>
          <t>Florida 012</t>
        </is>
      </c>
      <c r="L2532" t="inlineStr">
        <is>
          <t>-1</t>
        </is>
      </c>
      <c r="M2532" t="n">
        <v>5201.54341794565</v>
      </c>
      <c r="N2532" t="n">
        <v>17.0190213359218</v>
      </c>
      <c r="O2532" t="inlineStr">
        <is>
          <t>4</t>
        </is>
      </c>
      <c r="P2532" s="2" t="n">
        <v>45041.7352221412</v>
      </c>
      <c r="Q2532" t="n">
        <v>28</v>
      </c>
      <c r="R2532" t="inlineStr">
        <is>
          <t>POLPAICO 220</t>
        </is>
      </c>
      <c r="S2532" t="n">
        <v>473.3843676641318</v>
      </c>
      <c r="T2532" t="n">
        <v>40809.40876384814</v>
      </c>
      <c r="U2532" t="n">
        <v>1.552751780666015</v>
      </c>
      <c r="V2532" t="n">
        <v>9743.070578638399</v>
      </c>
      <c r="W2532" t="inlineStr">
        <is>
          <t>CGE_DISTRIBUCION</t>
        </is>
      </c>
      <c r="X2532" t="n">
        <v>91.71038929024</v>
      </c>
      <c r="Y2532" t="n">
        <v>40.80940876384813</v>
      </c>
      <c r="Z2532" t="n">
        <v>43414.26464239164</v>
      </c>
      <c r="AA2532" t="n">
        <v>11612.71821053445</v>
      </c>
      <c r="AB2532" t="n">
        <v>9743.070578638399</v>
      </c>
      <c r="AC2532" t="n">
        <v>11612.71821053445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Graneros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Empresa Eléctrica Carén S.A.</t>
        </is>
      </c>
      <c r="I2533" t="inlineStr">
        <is>
          <t>Empresa Eléctrica Carén S.A.</t>
        </is>
      </c>
      <c r="J2533" t="inlineStr">
        <is>
          <t>SIC 2013/03_2_BS3_BB_CGE Distribucion_Empresa Eléctrica Carén S.A.</t>
        </is>
      </c>
      <c r="K2533" t="inlineStr">
        <is>
          <t>Graneros 015</t>
        </is>
      </c>
      <c r="L2533" t="inlineStr">
        <is>
          <t>-1</t>
        </is>
      </c>
      <c r="M2533" t="n">
        <v>9287.211834823451</v>
      </c>
      <c r="N2533" t="n">
        <v>18.4642408752302</v>
      </c>
      <c r="O2533" t="inlineStr">
        <is>
          <t>5</t>
        </is>
      </c>
      <c r="P2533" s="2" t="n">
        <v>45041.7352221412</v>
      </c>
      <c r="Q2533" t="n">
        <v>8</v>
      </c>
      <c r="R2533" t="inlineStr">
        <is>
          <t>ALTO JAHUEL 220</t>
        </is>
      </c>
      <c r="S2533" t="n">
        <v>7102.655077149295</v>
      </c>
      <c r="T2533" t="n">
        <v>657430.8332981729</v>
      </c>
      <c r="U2533" t="n">
        <v>14.13330357697254</v>
      </c>
      <c r="V2533" t="n">
        <v>87884.27097181743</v>
      </c>
      <c r="W2533" t="inlineStr">
        <is>
          <t>CGE_DISTRIBUCION</t>
        </is>
      </c>
      <c r="X2533" t="n">
        <v>98.46944500498002</v>
      </c>
      <c r="Y2533" t="n">
        <v>657.4308332981728</v>
      </c>
      <c r="Z2533" t="n">
        <v>699394.5035086946</v>
      </c>
      <c r="AA2533" t="n">
        <v>104748.8331010935</v>
      </c>
      <c r="AB2533" t="n">
        <v>87884.27097181743</v>
      </c>
      <c r="AC2533" t="n">
        <v>104748.8331010935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Graneros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Empresa Eléctrica Carén S.A.</t>
        </is>
      </c>
      <c r="I2534" t="inlineStr">
        <is>
          <t>Empresa Eléctrica Carén S.A.</t>
        </is>
      </c>
      <c r="J2534" t="inlineStr">
        <is>
          <t>SIC 2013/03_2_BS3_BB_CGE Distribucion_Empresa Eléctrica Carén S.A.</t>
        </is>
      </c>
      <c r="K2534" t="inlineStr">
        <is>
          <t>Graneros 015</t>
        </is>
      </c>
      <c r="L2534" t="inlineStr">
        <is>
          <t>-1</t>
        </is>
      </c>
      <c r="M2534" t="n">
        <v>9287.211834823451</v>
      </c>
      <c r="N2534" t="n">
        <v>18.4642408752302</v>
      </c>
      <c r="O2534" t="inlineStr">
        <is>
          <t>5</t>
        </is>
      </c>
      <c r="P2534" s="2" t="n">
        <v>45041.7352221412</v>
      </c>
      <c r="Q2534" t="n">
        <v>34</v>
      </c>
      <c r="R2534" t="inlineStr">
        <is>
          <t>CHARRUA 220</t>
        </is>
      </c>
      <c r="S2534" t="n">
        <v>22.81892466055366</v>
      </c>
      <c r="T2534" t="n">
        <v>1827.892985317955</v>
      </c>
      <c r="U2534" t="n">
        <v>0.04540651151218657</v>
      </c>
      <c r="V2534" t="n">
        <v>239.0703243699769</v>
      </c>
      <c r="W2534" t="inlineStr">
        <is>
          <t>CGE_DISTRIBUCION</t>
        </is>
      </c>
      <c r="X2534" t="n">
        <v>85.21729374123001</v>
      </c>
      <c r="Y2534" t="n">
        <v>1.827892985317955</v>
      </c>
      <c r="Z2534" t="n">
        <v>1944.567005657399</v>
      </c>
      <c r="AA2534" t="n">
        <v>284.946751334895</v>
      </c>
      <c r="AB2534" t="n">
        <v>239.0703243699769</v>
      </c>
      <c r="AC2534" t="n">
        <v>284.946751334895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Graneros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Empresa Eléctrica Carén S.A.</t>
        </is>
      </c>
      <c r="I2535" t="inlineStr">
        <is>
          <t>Empresa Eléctrica Carén S.A.</t>
        </is>
      </c>
      <c r="J2535" t="inlineStr">
        <is>
          <t>SIC 2013/03_2_BS3_BB_CGE Distribucion_Empresa Eléctrica Carén S.A.</t>
        </is>
      </c>
      <c r="K2535" t="inlineStr">
        <is>
          <t>Graneros 015</t>
        </is>
      </c>
      <c r="L2535" t="inlineStr">
        <is>
          <t>-1</t>
        </is>
      </c>
      <c r="M2535" t="n">
        <v>9287.211834823451</v>
      </c>
      <c r="N2535" t="n">
        <v>18.4642408752302</v>
      </c>
      <c r="O2535" t="inlineStr">
        <is>
          <t>5</t>
        </is>
      </c>
      <c r="P2535" s="2" t="n">
        <v>45041.7352221412</v>
      </c>
      <c r="Q2535" t="n">
        <v>23</v>
      </c>
      <c r="R2535" t="inlineStr">
        <is>
          <t>ITAHUE 220</t>
        </is>
      </c>
      <c r="S2535" t="n">
        <v>2058.035926663859</v>
      </c>
      <c r="T2535" t="n">
        <v>181392.8579598501</v>
      </c>
      <c r="U2535" t="n">
        <v>4.095207525624422</v>
      </c>
      <c r="V2535" t="n">
        <v>24560.47451694021</v>
      </c>
      <c r="W2535" t="inlineStr">
        <is>
          <t>CGE_DISTRIBUCION</t>
        </is>
      </c>
      <c r="X2535" t="n">
        <v>93.76470205844001</v>
      </c>
      <c r="Y2535" t="n">
        <v>181.3928579598501</v>
      </c>
      <c r="Z2535" t="n">
        <v>192971.1254892022</v>
      </c>
      <c r="AA2535" t="n">
        <v>29273.50955535186</v>
      </c>
      <c r="AB2535" t="n">
        <v>24560.47451694021</v>
      </c>
      <c r="AC2535" t="n">
        <v>29273.50955535186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Graneros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Empresa Eléctrica Carén S.A.</t>
        </is>
      </c>
      <c r="I2536" t="inlineStr">
        <is>
          <t>Empresa Eléctrica Carén S.A.</t>
        </is>
      </c>
      <c r="J2536" t="inlineStr">
        <is>
          <t>SIC 2013/03_2_BS3_BB_CGE Distribucion_Empresa Eléctrica Carén S.A.</t>
        </is>
      </c>
      <c r="K2536" t="inlineStr">
        <is>
          <t>Graneros 015</t>
        </is>
      </c>
      <c r="L2536" t="inlineStr">
        <is>
          <t>-1</t>
        </is>
      </c>
      <c r="M2536" t="n">
        <v>9287.211834823451</v>
      </c>
      <c r="N2536" t="n">
        <v>18.4642408752302</v>
      </c>
      <c r="O2536" t="inlineStr">
        <is>
          <t>5</t>
        </is>
      </c>
      <c r="P2536" s="2" t="n">
        <v>45041.7352221412</v>
      </c>
      <c r="Q2536" t="n">
        <v>13</v>
      </c>
      <c r="R2536" t="inlineStr">
        <is>
          <t>MELIPILLA 220</t>
        </is>
      </c>
      <c r="S2536" t="n">
        <v>242.3427568380319</v>
      </c>
      <c r="T2536" t="n">
        <v>21827.78154100589</v>
      </c>
      <c r="U2536" t="n">
        <v>0.4822286475787916</v>
      </c>
      <c r="V2536" t="n">
        <v>3097.861123019155</v>
      </c>
      <c r="W2536" t="inlineStr">
        <is>
          <t>CGE_DISTRIBUCION</t>
        </is>
      </c>
      <c r="X2536" t="n">
        <v>95.81901475222999</v>
      </c>
      <c r="Y2536" t="n">
        <v>21.82778154100589</v>
      </c>
      <c r="Z2536" t="n">
        <v>23221.04419255946</v>
      </c>
      <c r="AA2536" t="n">
        <v>3692.325533991841</v>
      </c>
      <c r="AB2536" t="n">
        <v>3097.861123019155</v>
      </c>
      <c r="AC2536" t="n">
        <v>3692.325533991841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Graneros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Empresa Eléctrica Carén S.A.</t>
        </is>
      </c>
      <c r="I2537" t="inlineStr">
        <is>
          <t>Empresa Eléctrica Carén S.A.</t>
        </is>
      </c>
      <c r="J2537" t="inlineStr">
        <is>
          <t>SIC 2013/03_2_BS3_BB_CGE Distribucion_Empresa Eléctrica Carén S.A.</t>
        </is>
      </c>
      <c r="K2537" t="inlineStr">
        <is>
          <t>Graneros 015</t>
        </is>
      </c>
      <c r="L2537" t="inlineStr">
        <is>
          <t>-1</t>
        </is>
      </c>
      <c r="M2537" t="n">
        <v>9287.211834823451</v>
      </c>
      <c r="N2537" t="n">
        <v>18.4642408752302</v>
      </c>
      <c r="O2537" t="inlineStr">
        <is>
          <t>5</t>
        </is>
      </c>
      <c r="P2537" s="2" t="n">
        <v>45041.7352221412</v>
      </c>
      <c r="Q2537" t="n">
        <v>22</v>
      </c>
      <c r="R2537" t="inlineStr">
        <is>
          <t>RAPEL 220</t>
        </is>
      </c>
      <c r="S2537" t="n">
        <v>202.3855680864295</v>
      </c>
      <c r="T2537" t="n">
        <v>18256.75811694292</v>
      </c>
      <c r="U2537" t="n">
        <v>0.4027193552684227</v>
      </c>
      <c r="V2537" t="n">
        <v>2589.616372699289</v>
      </c>
      <c r="W2537" t="inlineStr">
        <is>
          <t>CGE_DISTRIBUCION</t>
        </is>
      </c>
      <c r="X2537" t="n">
        <v>95.96575134663999</v>
      </c>
      <c r="Y2537" t="n">
        <v>18.25675811694292</v>
      </c>
      <c r="Z2537" t="n">
        <v>19422.08310313077</v>
      </c>
      <c r="AA2537" t="n">
        <v>3086.551099760773</v>
      </c>
      <c r="AB2537" t="n">
        <v>2589.616372699289</v>
      </c>
      <c r="AC2537" t="n">
        <v>3086.551099760773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Hospital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Empresa Eléctrica Carén S.A.</t>
        </is>
      </c>
      <c r="I2538" t="inlineStr">
        <is>
          <t>Empresa Eléctrica Carén S.A.</t>
        </is>
      </c>
      <c r="J2538" t="inlineStr">
        <is>
          <t>SIC 2013/03_2_BS3_BB_CGE Distribucion_Empresa Eléctrica Carén S.A.</t>
        </is>
      </c>
      <c r="K2538" t="inlineStr">
        <is>
          <t>Hospital 015</t>
        </is>
      </c>
      <c r="L2538" t="inlineStr">
        <is>
          <t>-1</t>
        </is>
      </c>
      <c r="M2538" t="n">
        <v>6133.38911575959</v>
      </c>
      <c r="N2538" t="n">
        <v>12.1177552609227</v>
      </c>
      <c r="O2538" t="inlineStr">
        <is>
          <t>5</t>
        </is>
      </c>
      <c r="P2538" s="2" t="n">
        <v>45041.7352221412</v>
      </c>
      <c r="Q2538" t="n">
        <v>8</v>
      </c>
      <c r="R2538" t="inlineStr">
        <is>
          <t>ALTO JAHUEL 220</t>
        </is>
      </c>
      <c r="S2538" t="n">
        <v>4906.937148528471</v>
      </c>
      <c r="T2538" t="n">
        <v>454192.3750285226</v>
      </c>
      <c r="U2538" t="n">
        <v>9.703066577519257</v>
      </c>
      <c r="V2538" t="n">
        <v>60335.9948869755</v>
      </c>
      <c r="W2538" t="inlineStr">
        <is>
          <t>CGE_DISTRIBUCION</t>
        </is>
      </c>
      <c r="X2538" t="n">
        <v>98.46944500498</v>
      </c>
      <c r="Y2538" t="n">
        <v>454.1923750285226</v>
      </c>
      <c r="Z2538" t="n">
        <v>483183.3776899177</v>
      </c>
      <c r="AA2538" t="n">
        <v>71914.17745765853</v>
      </c>
      <c r="AB2538" t="n">
        <v>60335.9948869755</v>
      </c>
      <c r="AC2538" t="n">
        <v>71914.17745765853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Hospital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Empresa Eléctrica Carén S.A.</t>
        </is>
      </c>
      <c r="I2539" t="inlineStr">
        <is>
          <t>Empresa Eléctrica Carén S.A.</t>
        </is>
      </c>
      <c r="J2539" t="inlineStr">
        <is>
          <t>SIC 2013/03_2_BS3_BB_CGE Distribucion_Empresa Eléctrica Carén S.A.</t>
        </is>
      </c>
      <c r="K2539" t="inlineStr">
        <is>
          <t>Hospital 015</t>
        </is>
      </c>
      <c r="L2539" t="inlineStr">
        <is>
          <t>-1</t>
        </is>
      </c>
      <c r="M2539" t="n">
        <v>6133.38911575959</v>
      </c>
      <c r="N2539" t="n">
        <v>12.1177552609227</v>
      </c>
      <c r="O2539" t="inlineStr">
        <is>
          <t>5</t>
        </is>
      </c>
      <c r="P2539" s="2" t="n">
        <v>45041.7352221412</v>
      </c>
      <c r="Q2539" t="n">
        <v>23</v>
      </c>
      <c r="R2539" t="inlineStr">
        <is>
          <t>ITAHUE 220</t>
        </is>
      </c>
      <c r="S2539" t="n">
        <v>1018.903211973827</v>
      </c>
      <c r="T2539" t="n">
        <v>89804.9267312866</v>
      </c>
      <c r="U2539" t="n">
        <v>2.014797704265499</v>
      </c>
      <c r="V2539" t="n">
        <v>12083.48718905453</v>
      </c>
      <c r="W2539" t="inlineStr">
        <is>
          <t>CGE_DISTRIBUCION</t>
        </is>
      </c>
      <c r="X2539" t="n">
        <v>93.76470205844001</v>
      </c>
      <c r="Y2539" t="n">
        <v>89.8049267312866</v>
      </c>
      <c r="Z2539" t="n">
        <v>95537.15609711342</v>
      </c>
      <c r="AA2539" t="n">
        <v>14402.24933141184</v>
      </c>
      <c r="AB2539" t="n">
        <v>12083.48718905453</v>
      </c>
      <c r="AC2539" t="n">
        <v>14402.24933141184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Hospital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Empresa Eléctrica Carén S.A.</t>
        </is>
      </c>
      <c r="I2540" t="inlineStr">
        <is>
          <t>Empresa Eléctrica Carén S.A.</t>
        </is>
      </c>
      <c r="J2540" t="inlineStr">
        <is>
          <t>SIC 2013/03_2_BS3_BB_CGE Distribucion_Empresa Eléctrica Carén S.A.</t>
        </is>
      </c>
      <c r="K2540" t="inlineStr">
        <is>
          <t>Hospital 015</t>
        </is>
      </c>
      <c r="L2540" t="inlineStr">
        <is>
          <t>-1</t>
        </is>
      </c>
      <c r="M2540" t="n">
        <v>6133.38911575959</v>
      </c>
      <c r="N2540" t="n">
        <v>12.1177552609227</v>
      </c>
      <c r="O2540" t="inlineStr">
        <is>
          <t>5</t>
        </is>
      </c>
      <c r="P2540" s="2" t="n">
        <v>45041.7352221412</v>
      </c>
      <c r="Q2540" t="n">
        <v>13</v>
      </c>
      <c r="R2540" t="inlineStr">
        <is>
          <t>MELIPILLA 220</t>
        </is>
      </c>
      <c r="S2540" t="n">
        <v>238.3205965101038</v>
      </c>
      <c r="T2540" t="n">
        <v>21465.50606759617</v>
      </c>
      <c r="U2540" t="n">
        <v>0.4712594730146711</v>
      </c>
      <c r="V2540" t="n">
        <v>3027.394593076537</v>
      </c>
      <c r="W2540" t="inlineStr">
        <is>
          <t>CGE_DISTRIBUCION</t>
        </is>
      </c>
      <c r="X2540" t="n">
        <v>95.81901475222999</v>
      </c>
      <c r="Y2540" t="n">
        <v>21.46550606759617</v>
      </c>
      <c r="Z2540" t="n">
        <v>22835.64475276188</v>
      </c>
      <c r="AA2540" t="n">
        <v>3608.336821306957</v>
      </c>
      <c r="AB2540" t="n">
        <v>3027.394593076537</v>
      </c>
      <c r="AC2540" t="n">
        <v>3608.336821306957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Hospital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Empresa Eléctrica Carén S.A.</t>
        </is>
      </c>
      <c r="I2541" t="inlineStr">
        <is>
          <t>Empresa Eléctrica Carén S.A.</t>
        </is>
      </c>
      <c r="J2541" t="inlineStr">
        <is>
          <t>SIC 2013/03_2_BS3_BB_CGE Distribucion_Empresa Eléctrica Carén S.A.</t>
        </is>
      </c>
      <c r="K2541" t="inlineStr">
        <is>
          <t>Hospital 015</t>
        </is>
      </c>
      <c r="L2541" t="inlineStr">
        <is>
          <t>-1</t>
        </is>
      </c>
      <c r="M2541" t="n">
        <v>6133.38911575959</v>
      </c>
      <c r="N2541" t="n">
        <v>12.1177552609227</v>
      </c>
      <c r="O2541" t="inlineStr">
        <is>
          <t>5</t>
        </is>
      </c>
      <c r="P2541" s="2" t="n">
        <v>45041.7352221412</v>
      </c>
      <c r="Q2541" t="n">
        <v>22</v>
      </c>
      <c r="R2541" t="inlineStr">
        <is>
          <t>RAPEL 220</t>
        </is>
      </c>
      <c r="S2541" t="n">
        <v>194.4462070778808</v>
      </c>
      <c r="T2541" t="n">
        <v>17540.56577720919</v>
      </c>
      <c r="U2541" t="n">
        <v>0.3845014590391848</v>
      </c>
      <c r="V2541" t="n">
        <v>2472.469377566844</v>
      </c>
      <c r="W2541" t="inlineStr">
        <is>
          <t>CGE_DISTRIBUCION</t>
        </is>
      </c>
      <c r="X2541" t="n">
        <v>95.96575134663999</v>
      </c>
      <c r="Y2541" t="n">
        <v>17.54056577720919</v>
      </c>
      <c r="Z2541" t="n">
        <v>18660.17635873318</v>
      </c>
      <c r="AA2541" t="n">
        <v>2946.924168732829</v>
      </c>
      <c r="AB2541" t="n">
        <v>2472.469377566844</v>
      </c>
      <c r="AC2541" t="n">
        <v>2946.924168732829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Isla de Maipo 012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Empresa Eléctrica Carén S.A.</t>
        </is>
      </c>
      <c r="I2542" t="inlineStr">
        <is>
          <t>Empresa Eléctrica Carén S.A.</t>
        </is>
      </c>
      <c r="J2542" t="inlineStr">
        <is>
          <t>SIC 2013/03_2_BS3_BB_CGE Distribucion_Empresa Eléctrica Carén S.A.</t>
        </is>
      </c>
      <c r="K2542" t="inlineStr">
        <is>
          <t>Isla de Maipo 012</t>
        </is>
      </c>
      <c r="L2542" t="inlineStr">
        <is>
          <t>-1</t>
        </is>
      </c>
      <c r="M2542" t="n">
        <v>18427.3745531109</v>
      </c>
      <c r="N2542" t="n">
        <v>38.9723159333331</v>
      </c>
      <c r="O2542" t="inlineStr">
        <is>
          <t>5</t>
        </is>
      </c>
      <c r="P2542" s="2" t="n">
        <v>45041.7352221412</v>
      </c>
      <c r="Q2542" t="n">
        <v>8</v>
      </c>
      <c r="R2542" t="inlineStr">
        <is>
          <t>ALTO JAHUEL 220</t>
        </is>
      </c>
      <c r="S2542" t="n">
        <v>13627.85819310926</v>
      </c>
      <c r="T2542" t="n">
        <v>1261411.974909116</v>
      </c>
      <c r="U2542" t="n">
        <v>28.84677148814581</v>
      </c>
      <c r="V2542" t="n">
        <v>179376.1429038347</v>
      </c>
      <c r="W2542" t="inlineStr">
        <is>
          <t>CGE_DISTRIBUCION</t>
        </is>
      </c>
      <c r="X2542" t="n">
        <v>98.46944500498002</v>
      </c>
      <c r="Y2542" t="n">
        <v>1261.411974909116</v>
      </c>
      <c r="Z2542" t="n">
        <v>1341927.632882038</v>
      </c>
      <c r="AA2542" t="n">
        <v>213797.5481571331</v>
      </c>
      <c r="AB2542" t="n">
        <v>179376.1429038347</v>
      </c>
      <c r="AC2542" t="n">
        <v>213797.5481571331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Isla de Maipo 012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Empresa Eléctrica Carén S.A.</t>
        </is>
      </c>
      <c r="I2543" t="inlineStr">
        <is>
          <t>Empresa Eléctrica Carén S.A.</t>
        </is>
      </c>
      <c r="J2543" t="inlineStr">
        <is>
          <t>SIC 2013/03_2_BS3_BB_CGE Distribucion_Empresa Eléctrica Carén S.A.</t>
        </is>
      </c>
      <c r="K2543" t="inlineStr">
        <is>
          <t>Isla de Maipo 012</t>
        </is>
      </c>
      <c r="L2543" t="inlineStr">
        <is>
          <t>-1</t>
        </is>
      </c>
      <c r="M2543" t="n">
        <v>18427.3745531109</v>
      </c>
      <c r="N2543" t="n">
        <v>38.9723159333331</v>
      </c>
      <c r="O2543" t="inlineStr">
        <is>
          <t>5</t>
        </is>
      </c>
      <c r="P2543" s="2" t="n">
        <v>45041.7352221412</v>
      </c>
      <c r="Q2543" t="n">
        <v>23</v>
      </c>
      <c r="R2543" t="inlineStr">
        <is>
          <t>ITAHUE 220</t>
        </is>
      </c>
      <c r="S2543" t="n">
        <v>2747.541270530558</v>
      </c>
      <c r="T2543" t="n">
        <v>242165.0453070915</v>
      </c>
      <c r="U2543" t="n">
        <v>5.815858520256719</v>
      </c>
      <c r="V2543" t="n">
        <v>34879.85507135319</v>
      </c>
      <c r="W2543" t="inlineStr">
        <is>
          <t>CGE_DISTRIBUCION</t>
        </is>
      </c>
      <c r="X2543" t="n">
        <v>93.76470205844001</v>
      </c>
      <c r="Y2543" t="n">
        <v>242.1650453070915</v>
      </c>
      <c r="Z2543" t="n">
        <v>257622.3886245654</v>
      </c>
      <c r="AA2543" t="n">
        <v>41573.12880971775</v>
      </c>
      <c r="AB2543" t="n">
        <v>34879.85507135319</v>
      </c>
      <c r="AC2543" t="n">
        <v>41573.12880971775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Isla de Maipo 012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Empresa Eléctrica Carén S.A.</t>
        </is>
      </c>
      <c r="I2544" t="inlineStr">
        <is>
          <t>Empresa Eléctrica Carén S.A.</t>
        </is>
      </c>
      <c r="J2544" t="inlineStr">
        <is>
          <t>SIC 2013/03_2_BS3_BB_CGE Distribucion_Empresa Eléctrica Carén S.A.</t>
        </is>
      </c>
      <c r="K2544" t="inlineStr">
        <is>
          <t>Isla de Maipo 012</t>
        </is>
      </c>
      <c r="L2544" t="inlineStr">
        <is>
          <t>-1</t>
        </is>
      </c>
      <c r="M2544" t="n">
        <v>18427.3745531109</v>
      </c>
      <c r="N2544" t="n">
        <v>38.9723159333331</v>
      </c>
      <c r="O2544" t="inlineStr">
        <is>
          <t>5</t>
        </is>
      </c>
      <c r="P2544" s="2" t="n">
        <v>45041.7352221412</v>
      </c>
      <c r="Q2544" t="n">
        <v>13</v>
      </c>
      <c r="R2544" t="inlineStr">
        <is>
          <t>MELIPILLA 220</t>
        </is>
      </c>
      <c r="S2544" t="n">
        <v>1501.194500335775</v>
      </c>
      <c r="T2544" t="n">
        <v>135212.3992952218</v>
      </c>
      <c r="U2544" t="n">
        <v>3.177653751368189</v>
      </c>
      <c r="V2544" t="n">
        <v>20413.40776456273</v>
      </c>
      <c r="W2544" t="inlineStr">
        <is>
          <t>CGE_DISTRIBUCION</t>
        </is>
      </c>
      <c r="X2544" t="n">
        <v>95.81901475223</v>
      </c>
      <c r="Y2544" t="n">
        <v>135.2123992952218</v>
      </c>
      <c r="Z2544" t="n">
        <v>143842.9779736402</v>
      </c>
      <c r="AA2544" t="n">
        <v>24330.64095895438</v>
      </c>
      <c r="AB2544" t="n">
        <v>20413.40776456273</v>
      </c>
      <c r="AC2544" t="n">
        <v>24330.64095895438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Isla de Maipo 012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Empresa Eléctrica Carén S.A.</t>
        </is>
      </c>
      <c r="I2545" t="inlineStr">
        <is>
          <t>Empresa Eléctrica Carén S.A.</t>
        </is>
      </c>
      <c r="J2545" t="inlineStr">
        <is>
          <t>SIC 2013/03_2_BS3_BB_CGE Distribucion_Empresa Eléctrica Carén S.A.</t>
        </is>
      </c>
      <c r="K2545" t="inlineStr">
        <is>
          <t>Isla de Maipo 012</t>
        </is>
      </c>
      <c r="L2545" t="inlineStr">
        <is>
          <t>-1</t>
        </is>
      </c>
      <c r="M2545" t="n">
        <v>18427.3745531109</v>
      </c>
      <c r="N2545" t="n">
        <v>38.9723159333331</v>
      </c>
      <c r="O2545" t="inlineStr">
        <is>
          <t>5</t>
        </is>
      </c>
      <c r="P2545" s="2" t="n">
        <v>45041.7352221412</v>
      </c>
      <c r="Q2545" t="n">
        <v>22</v>
      </c>
      <c r="R2545" t="inlineStr">
        <is>
          <t>RAPEL 220</t>
        </is>
      </c>
      <c r="S2545" t="n">
        <v>1227.433782725548</v>
      </c>
      <c r="T2545" t="n">
        <v>110724.1088762553</v>
      </c>
      <c r="U2545" t="n">
        <v>2.598170698974372</v>
      </c>
      <c r="V2545" t="n">
        <v>16707.08222267348</v>
      </c>
      <c r="W2545" t="inlineStr">
        <is>
          <t>CGE_DISTRIBUCION</t>
        </is>
      </c>
      <c r="X2545" t="n">
        <v>95.96575134664</v>
      </c>
      <c r="Y2545" t="n">
        <v>110.7241088762553</v>
      </c>
      <c r="Z2545" t="n">
        <v>117791.6051875057</v>
      </c>
      <c r="AA2545" t="n">
        <v>19913.08965753692</v>
      </c>
      <c r="AB2545" t="n">
        <v>16707.08222267348</v>
      </c>
      <c r="AC2545" t="n">
        <v>19913.08965753692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La Palma 13.2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Empresa Eléctrica Carén S.A.</t>
        </is>
      </c>
      <c r="I2546" t="inlineStr">
        <is>
          <t>Empresa Eléctrica Carén S.A.</t>
        </is>
      </c>
      <c r="J2546" t="inlineStr">
        <is>
          <t>SIC 2013/03_2_BS3_BB_CGE Distribucion_Empresa Eléctrica Carén S.A.</t>
        </is>
      </c>
      <c r="K2546" t="inlineStr">
        <is>
          <t>La Palma 13.2</t>
        </is>
      </c>
      <c r="L2546" t="inlineStr">
        <is>
          <t>-1</t>
        </is>
      </c>
      <c r="M2546" t="n">
        <v>4196.75059702513</v>
      </c>
      <c r="N2546" t="n">
        <v>9.79147807045924</v>
      </c>
      <c r="O2546" t="inlineStr">
        <is>
          <t>5</t>
        </is>
      </c>
      <c r="P2546" s="2" t="n">
        <v>45041.7352221412</v>
      </c>
      <c r="Q2546" t="n">
        <v>8</v>
      </c>
      <c r="R2546" t="inlineStr">
        <is>
          <t>ALTO JAHUEL 220</t>
        </is>
      </c>
      <c r="S2546" t="n">
        <v>1292.465069164261</v>
      </c>
      <c r="T2546" t="n">
        <v>119632.2189659922</v>
      </c>
      <c r="U2546" t="n">
        <v>3.018080132223093</v>
      </c>
      <c r="V2546" t="n">
        <v>18767.14603280104</v>
      </c>
      <c r="W2546" t="inlineStr">
        <is>
          <t>CGE_DISTRIBUCION</t>
        </is>
      </c>
      <c r="X2546" t="n">
        <v>98.46944500498002</v>
      </c>
      <c r="Y2546" t="n">
        <v>119.6322189659922</v>
      </c>
      <c r="Z2546" t="n">
        <v>127268.3180489279</v>
      </c>
      <c r="AA2546" t="n">
        <v>22368.46964577002</v>
      </c>
      <c r="AB2546" t="n">
        <v>18767.14603280104</v>
      </c>
      <c r="AC2546" t="n">
        <v>22368.46964577002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La Palma 13.2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Empresa Eléctrica Carén S.A.</t>
        </is>
      </c>
      <c r="I2547" t="inlineStr">
        <is>
          <t>Empresa Eléctrica Carén S.A.</t>
        </is>
      </c>
      <c r="J2547" t="inlineStr">
        <is>
          <t>SIC 2013/03_2_BS3_BB_CGE Distribucion_Empresa Eléctrica Carén S.A.</t>
        </is>
      </c>
      <c r="K2547" t="inlineStr">
        <is>
          <t>La Palma 13.2</t>
        </is>
      </c>
      <c r="L2547" t="inlineStr">
        <is>
          <t>-1</t>
        </is>
      </c>
      <c r="M2547" t="n">
        <v>4196.75059702513</v>
      </c>
      <c r="N2547" t="n">
        <v>9.79147807045924</v>
      </c>
      <c r="O2547" t="inlineStr">
        <is>
          <t>5</t>
        </is>
      </c>
      <c r="P2547" s="2" t="n">
        <v>45041.7352221412</v>
      </c>
      <c r="Q2547" t="n">
        <v>34</v>
      </c>
      <c r="R2547" t="inlineStr">
        <is>
          <t>CHARRUA 220</t>
        </is>
      </c>
      <c r="S2547" t="n">
        <v>910.6775184365836</v>
      </c>
      <c r="T2547" t="n">
        <v>72949.14517661606</v>
      </c>
      <c r="U2547" t="n">
        <v>2.126554744750608</v>
      </c>
      <c r="V2547" t="n">
        <v>11196.54683187</v>
      </c>
      <c r="W2547" t="inlineStr">
        <is>
          <t>CGE_DISTRIBUCION</t>
        </is>
      </c>
      <c r="X2547" t="n">
        <v>85.21729374123001</v>
      </c>
      <c r="Y2547" t="n">
        <v>72.94914517661606</v>
      </c>
      <c r="Z2547" t="n">
        <v>77605.47359214474</v>
      </c>
      <c r="AA2547" t="n">
        <v>13345.10945395709</v>
      </c>
      <c r="AB2547" t="n">
        <v>11196.54683187</v>
      </c>
      <c r="AC2547" t="n">
        <v>13345.10945395709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La Palma 13.2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Empresa Eléctrica Carén S.A.</t>
        </is>
      </c>
      <c r="I2548" t="inlineStr">
        <is>
          <t>Empresa Eléctrica Carén S.A.</t>
        </is>
      </c>
      <c r="J2548" t="inlineStr">
        <is>
          <t>SIC 2013/03_2_BS3_BB_CGE Distribucion_Empresa Eléctrica Carén S.A.</t>
        </is>
      </c>
      <c r="K2548" t="inlineStr">
        <is>
          <t>La Palma 13.2</t>
        </is>
      </c>
      <c r="L2548" t="inlineStr">
        <is>
          <t>-1</t>
        </is>
      </c>
      <c r="M2548" t="n">
        <v>4196.75059702513</v>
      </c>
      <c r="N2548" t="n">
        <v>9.79147807045924</v>
      </c>
      <c r="O2548" t="inlineStr">
        <is>
          <t>5</t>
        </is>
      </c>
      <c r="P2548" s="2" t="n">
        <v>45041.7352221412</v>
      </c>
      <c r="Q2548" t="n">
        <v>23</v>
      </c>
      <c r="R2548" t="inlineStr">
        <is>
          <t>ITAHUE 220</t>
        </is>
      </c>
      <c r="S2548" t="n">
        <v>2128.655945225257</v>
      </c>
      <c r="T2548" t="n">
        <v>187617.2230596348</v>
      </c>
      <c r="U2548" t="n">
        <v>4.970698527873656</v>
      </c>
      <c r="V2548" t="n">
        <v>29811.11793757471</v>
      </c>
      <c r="W2548" t="inlineStr">
        <is>
          <t>CGE_DISTRIBUCION</t>
        </is>
      </c>
      <c r="X2548" t="n">
        <v>93.76470205844001</v>
      </c>
      <c r="Y2548" t="n">
        <v>187.6172230596348</v>
      </c>
      <c r="Z2548" t="n">
        <v>199592.7904889732</v>
      </c>
      <c r="AA2548" t="n">
        <v>35531.72578971956</v>
      </c>
      <c r="AB2548" t="n">
        <v>29811.11793757471</v>
      </c>
      <c r="AC2548" t="n">
        <v>35531.72578971956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La Palma 13.2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Empresa Eléctrica Carén S.A.</t>
        </is>
      </c>
      <c r="I2549" t="inlineStr">
        <is>
          <t>Empresa Eléctrica Carén S.A.</t>
        </is>
      </c>
      <c r="J2549" t="inlineStr">
        <is>
          <t>SIC 2013/03_2_BS3_BB_CGE Distribucion_Empresa Eléctrica Carén S.A.</t>
        </is>
      </c>
      <c r="K2549" t="inlineStr">
        <is>
          <t>La Palma 13.2</t>
        </is>
      </c>
      <c r="L2549" t="inlineStr">
        <is>
          <t>-1</t>
        </is>
      </c>
      <c r="M2549" t="n">
        <v>4196.75059702513</v>
      </c>
      <c r="N2549" t="n">
        <v>9.79147807045924</v>
      </c>
      <c r="O2549" t="inlineStr">
        <is>
          <t>5</t>
        </is>
      </c>
      <c r="P2549" s="2" t="n">
        <v>45041.7352221412</v>
      </c>
      <c r="Q2549" t="n">
        <v>22</v>
      </c>
      <c r="R2549" t="inlineStr">
        <is>
          <t>RAPEL 220</t>
        </is>
      </c>
      <c r="S2549" t="n">
        <v>19.05674612179178</v>
      </c>
      <c r="T2549" t="n">
        <v>1719.067262211921</v>
      </c>
      <c r="U2549" t="n">
        <v>0.04450007062255824</v>
      </c>
      <c r="V2549" t="n">
        <v>286.1499204418479</v>
      </c>
      <c r="W2549" t="inlineStr">
        <is>
          <t>CGE_DISTRIBUCION</t>
        </is>
      </c>
      <c r="X2549" t="n">
        <v>95.96575134664</v>
      </c>
      <c r="Y2549" t="n">
        <v>1.719067262211921</v>
      </c>
      <c r="Z2549" t="n">
        <v>1828.794959799916</v>
      </c>
      <c r="AA2549" t="n">
        <v>341.0606918258021</v>
      </c>
      <c r="AB2549" t="n">
        <v>286.1499204418479</v>
      </c>
      <c r="AC2549" t="n">
        <v>341.0606918258021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La Pintana 012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Empresa Eléctrica Carén S.A.</t>
        </is>
      </c>
      <c r="I2550" t="inlineStr">
        <is>
          <t>Empresa Eléctrica Carén S.A.</t>
        </is>
      </c>
      <c r="J2550" t="inlineStr">
        <is>
          <t>SIC 2013/03_2_BS3_BB_CGE Distribucion_Empresa Eléctrica Carén S.A.</t>
        </is>
      </c>
      <c r="K2550" t="inlineStr">
        <is>
          <t>La Pintana 012</t>
        </is>
      </c>
      <c r="L2550" t="inlineStr">
        <is>
          <t>-1</t>
        </is>
      </c>
      <c r="M2550" t="n">
        <v>12252.514676328</v>
      </c>
      <c r="N2550" t="n">
        <v>54.7631821019142</v>
      </c>
      <c r="O2550" t="inlineStr">
        <is>
          <t>4</t>
        </is>
      </c>
      <c r="P2550" s="2" t="n">
        <v>45041.7352221412</v>
      </c>
      <c r="Q2550" t="n">
        <v>8</v>
      </c>
      <c r="R2550" t="inlineStr">
        <is>
          <t>ALTO JAHUEL 220</t>
        </is>
      </c>
      <c r="S2550" t="n">
        <v>6982.411774719366</v>
      </c>
      <c r="T2550" t="n">
        <v>646300.9595176823</v>
      </c>
      <c r="U2550" t="n">
        <v>31.28633346732206</v>
      </c>
      <c r="V2550" t="n">
        <v>194545.9243256242</v>
      </c>
      <c r="W2550" t="inlineStr">
        <is>
          <t>CGE_DISTRIBUCION</t>
        </is>
      </c>
      <c r="X2550" t="n">
        <v>98.46944500498</v>
      </c>
      <c r="Y2550" t="n">
        <v>646.3009595176821</v>
      </c>
      <c r="Z2550" t="n">
        <v>687554.2122528536</v>
      </c>
      <c r="AA2550" t="n">
        <v>231878.3365025318</v>
      </c>
      <c r="AB2550" t="n">
        <v>194545.9243256242</v>
      </c>
      <c r="AC2550" t="n">
        <v>231878.3365025318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La Pintana 012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Empresa Eléctrica Carén S.A.</t>
        </is>
      </c>
      <c r="I2551" t="inlineStr">
        <is>
          <t>Empresa Eléctrica Carén S.A.</t>
        </is>
      </c>
      <c r="J2551" t="inlineStr">
        <is>
          <t>SIC 2013/03_2_BS3_BB_CGE Distribucion_Empresa Eléctrica Carén S.A.</t>
        </is>
      </c>
      <c r="K2551" t="inlineStr">
        <is>
          <t>La Pintana 012</t>
        </is>
      </c>
      <c r="L2551" t="inlineStr">
        <is>
          <t>-1</t>
        </is>
      </c>
      <c r="M2551" t="n">
        <v>12252.514676328</v>
      </c>
      <c r="N2551" t="n">
        <v>54.7631821019142</v>
      </c>
      <c r="O2551" t="inlineStr">
        <is>
          <t>4</t>
        </is>
      </c>
      <c r="P2551" s="2" t="n">
        <v>45041.7352221412</v>
      </c>
      <c r="Q2551" t="n">
        <v>18</v>
      </c>
      <c r="R2551" t="inlineStr">
        <is>
          <t>CERRO NAVIA 220</t>
        </is>
      </c>
      <c r="S2551" t="n">
        <v>1860.169598186517</v>
      </c>
      <c r="T2551" t="n">
        <v>162317.4703724211</v>
      </c>
      <c r="U2551" t="n">
        <v>8.334926130445366</v>
      </c>
      <c r="V2551" t="n">
        <v>52895.47443074441</v>
      </c>
      <c r="W2551" t="inlineStr">
        <is>
          <t>CGE_DISTRIBUCION</t>
        </is>
      </c>
      <c r="X2551" t="n">
        <v>92.82925607375</v>
      </c>
      <c r="Y2551" t="n">
        <v>162.3174703724212</v>
      </c>
      <c r="Z2551" t="n">
        <v>172678.1599706608</v>
      </c>
      <c r="AA2551" t="n">
        <v>63045.85748598856</v>
      </c>
      <c r="AB2551" t="n">
        <v>52895.47443074441</v>
      </c>
      <c r="AC2551" t="n">
        <v>63045.85748598856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La Pintana 012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Empresa Eléctrica Carén S.A.</t>
        </is>
      </c>
      <c r="I2552" t="inlineStr">
        <is>
          <t>Empresa Eléctrica Carén S.A.</t>
        </is>
      </c>
      <c r="J2552" t="inlineStr">
        <is>
          <t>SIC 2013/03_2_BS3_BB_CGE Distribucion_Empresa Eléctrica Carén S.A.</t>
        </is>
      </c>
      <c r="K2552" t="inlineStr">
        <is>
          <t>La Pintana 012</t>
        </is>
      </c>
      <c r="L2552" t="inlineStr">
        <is>
          <t>-1</t>
        </is>
      </c>
      <c r="M2552" t="n">
        <v>12252.514676328</v>
      </c>
      <c r="N2552" t="n">
        <v>54.7631821019142</v>
      </c>
      <c r="O2552" t="inlineStr">
        <is>
          <t>4</t>
        </is>
      </c>
      <c r="P2552" s="2" t="n">
        <v>45041.7352221412</v>
      </c>
      <c r="Q2552" t="n">
        <v>32</v>
      </c>
      <c r="R2552" t="inlineStr">
        <is>
          <t>CHENA 220</t>
        </is>
      </c>
      <c r="S2552" t="n">
        <v>2868.579945124816</v>
      </c>
      <c r="T2552" t="n">
        <v>250385.0418649081</v>
      </c>
      <c r="U2552" t="n">
        <v>12.85334518164456</v>
      </c>
      <c r="V2552" t="n">
        <v>81683.3754254705</v>
      </c>
      <c r="W2552" t="inlineStr">
        <is>
          <t>CGE_DISTRIBUCION</t>
        </is>
      </c>
      <c r="X2552" t="n">
        <v>92.85676917125001</v>
      </c>
      <c r="Y2552" t="n">
        <v>250.3850418649081</v>
      </c>
      <c r="Z2552" t="n">
        <v>266367.065813732</v>
      </c>
      <c r="AA2552" t="n">
        <v>97358.01600175268</v>
      </c>
      <c r="AB2552" t="n">
        <v>81683.3754254705</v>
      </c>
      <c r="AC2552" t="n">
        <v>97358.01600175268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La Pintana 012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Empresa Eléctrica Carén S.A.</t>
        </is>
      </c>
      <c r="I2553" t="inlineStr">
        <is>
          <t>Empresa Eléctrica Carén S.A.</t>
        </is>
      </c>
      <c r="J2553" t="inlineStr">
        <is>
          <t>SIC 2013/03_2_BS3_BB_CGE Distribucion_Empresa Eléctrica Carén S.A.</t>
        </is>
      </c>
      <c r="K2553" t="inlineStr">
        <is>
          <t>La Pintana 012</t>
        </is>
      </c>
      <c r="L2553" t="inlineStr">
        <is>
          <t>-1</t>
        </is>
      </c>
      <c r="M2553" t="n">
        <v>12252.514676328</v>
      </c>
      <c r="N2553" t="n">
        <v>54.7631821019142</v>
      </c>
      <c r="O2553" t="inlineStr">
        <is>
          <t>4</t>
        </is>
      </c>
      <c r="P2553" s="2" t="n">
        <v>45041.7352221412</v>
      </c>
      <c r="Q2553" t="n">
        <v>28</v>
      </c>
      <c r="R2553" t="inlineStr">
        <is>
          <t>POLPAICO 220</t>
        </is>
      </c>
      <c r="S2553" t="n">
        <v>721.4653240393234</v>
      </c>
      <c r="T2553" t="n">
        <v>62195.91378343217</v>
      </c>
      <c r="U2553" t="n">
        <v>3.23269458193921</v>
      </c>
      <c r="V2553" t="n">
        <v>20284.2282090355</v>
      </c>
      <c r="W2553" t="inlineStr">
        <is>
          <t>CGE_DISTRIBUCION</t>
        </is>
      </c>
      <c r="X2553" t="n">
        <v>91.71038929024</v>
      </c>
      <c r="Y2553" t="n">
        <v>62.19591378343217</v>
      </c>
      <c r="Z2553" t="n">
        <v>66165.8657270555</v>
      </c>
      <c r="AA2553" t="n">
        <v>24176.67247799225</v>
      </c>
      <c r="AB2553" t="n">
        <v>20284.2282090355</v>
      </c>
      <c r="AC2553" t="n">
        <v>24176.67247799225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La Ronda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Empresa Eléctrica Carén S.A.</t>
        </is>
      </c>
      <c r="I2554" t="inlineStr">
        <is>
          <t>Empresa Eléctrica Carén S.A.</t>
        </is>
      </c>
      <c r="J2554" t="inlineStr">
        <is>
          <t>SIC 2013/03_2_BS3_BB_CGE Distribucion_Empresa Eléctrica Carén S.A.</t>
        </is>
      </c>
      <c r="K2554" t="inlineStr">
        <is>
          <t>La Ronda 015</t>
        </is>
      </c>
      <c r="L2554" t="inlineStr">
        <is>
          <t>-1</t>
        </is>
      </c>
      <c r="M2554" t="n">
        <v>2079.63141450226</v>
      </c>
      <c r="N2554" t="n">
        <v>1.01927286340653</v>
      </c>
      <c r="O2554" t="inlineStr">
        <is>
          <t>5</t>
        </is>
      </c>
      <c r="P2554" s="2" t="n">
        <v>45041.7352221412</v>
      </c>
      <c r="Q2554" t="n">
        <v>8</v>
      </c>
      <c r="R2554" t="inlineStr">
        <is>
          <t>ALTO JAHUEL 220</t>
        </is>
      </c>
      <c r="S2554" t="n">
        <v>1213.308016348877</v>
      </c>
      <c r="T2554" t="n">
        <v>112305.3409705691</v>
      </c>
      <c r="U2554" t="n">
        <v>0.5951850542031519</v>
      </c>
      <c r="V2554" t="n">
        <v>3701.003399317791</v>
      </c>
      <c r="W2554" t="inlineStr">
        <is>
          <t>CGE_DISTRIBUCION</t>
        </is>
      </c>
      <c r="X2554" t="n">
        <v>98.46944500498002</v>
      </c>
      <c r="Y2554" t="n">
        <v>112.3053409705691</v>
      </c>
      <c r="Z2554" t="n">
        <v>119473.7669899671</v>
      </c>
      <c r="AA2554" t="n">
        <v>4411.207865694626</v>
      </c>
      <c r="AB2554" t="n">
        <v>3701.003399317791</v>
      </c>
      <c r="AC2554" t="n">
        <v>4411.207865694626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La Ronda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Empresa Eléctrica Carén S.A.</t>
        </is>
      </c>
      <c r="I2555" t="inlineStr">
        <is>
          <t>Empresa Eléctrica Carén S.A.</t>
        </is>
      </c>
      <c r="J2555" t="inlineStr">
        <is>
          <t>SIC 2013/03_2_BS3_BB_CGE Distribucion_Empresa Eléctrica Carén S.A.</t>
        </is>
      </c>
      <c r="K2555" t="inlineStr">
        <is>
          <t>La Ronda 015</t>
        </is>
      </c>
      <c r="L2555" t="inlineStr">
        <is>
          <t>-1</t>
        </is>
      </c>
      <c r="M2555" t="n">
        <v>2079.63141450226</v>
      </c>
      <c r="N2555" t="n">
        <v>1.01927286340653</v>
      </c>
      <c r="O2555" t="inlineStr">
        <is>
          <t>5</t>
        </is>
      </c>
      <c r="P2555" s="2" t="n">
        <v>45041.7352221412</v>
      </c>
      <c r="Q2555" t="n">
        <v>34</v>
      </c>
      <c r="R2555" t="inlineStr">
        <is>
          <t>CHARRUA 220</t>
        </is>
      </c>
      <c r="S2555" t="n">
        <v>43.87450801887064</v>
      </c>
      <c r="T2555" t="n">
        <v>3514.534827340288</v>
      </c>
      <c r="U2555" t="n">
        <v>0.02152252443854243</v>
      </c>
      <c r="V2555" t="n">
        <v>113.318480707379</v>
      </c>
      <c r="W2555" t="inlineStr">
        <is>
          <t>CGE_DISTRIBUCION</t>
        </is>
      </c>
      <c r="X2555" t="n">
        <v>85.21729374122999</v>
      </c>
      <c r="Y2555" t="n">
        <v>3.514534827340287</v>
      </c>
      <c r="Z2555" t="n">
        <v>3738.866837596051</v>
      </c>
      <c r="AA2555" t="n">
        <v>135.0637433937771</v>
      </c>
      <c r="AB2555" t="n">
        <v>113.318480707379</v>
      </c>
      <c r="AC2555" t="n">
        <v>135.0637433937771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La Ronda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Empresa Eléctrica Carén S.A.</t>
        </is>
      </c>
      <c r="I2556" t="inlineStr">
        <is>
          <t>Empresa Eléctrica Carén S.A.</t>
        </is>
      </c>
      <c r="J2556" t="inlineStr">
        <is>
          <t>SIC 2013/03_2_BS3_BB_CGE Distribucion_Empresa Eléctrica Carén S.A.</t>
        </is>
      </c>
      <c r="K2556" t="inlineStr">
        <is>
          <t>La Ronda 015</t>
        </is>
      </c>
      <c r="L2556" t="inlineStr">
        <is>
          <t>-1</t>
        </is>
      </c>
      <c r="M2556" t="n">
        <v>2079.63141450226</v>
      </c>
      <c r="N2556" t="n">
        <v>1.01927286340653</v>
      </c>
      <c r="O2556" t="inlineStr">
        <is>
          <t>5</t>
        </is>
      </c>
      <c r="P2556" s="2" t="n">
        <v>45041.7352221412</v>
      </c>
      <c r="Q2556" t="n">
        <v>23</v>
      </c>
      <c r="R2556" t="inlineStr">
        <is>
          <t>ITAHUE 220</t>
        </is>
      </c>
      <c r="S2556" t="n">
        <v>880.0989149082646</v>
      </c>
      <c r="T2556" t="n">
        <v>77570.87978603</v>
      </c>
      <c r="U2556" t="n">
        <v>0.4317302064401674</v>
      </c>
      <c r="V2556" t="n">
        <v>2589.245762789588</v>
      </c>
      <c r="W2556" t="inlineStr">
        <is>
          <t>CGE_DISTRIBUCION</t>
        </is>
      </c>
      <c r="X2556" t="n">
        <v>93.76470205844001</v>
      </c>
      <c r="Y2556" t="n">
        <v>77.57087978602999</v>
      </c>
      <c r="Z2556" t="n">
        <v>82522.21253832978</v>
      </c>
      <c r="AA2556" t="n">
        <v>3086.109371620486</v>
      </c>
      <c r="AB2556" t="n">
        <v>2589.245762789588</v>
      </c>
      <c r="AC2556" t="n">
        <v>3086.109371620486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La Ronda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Empresa Eléctrica Carén S.A.</t>
        </is>
      </c>
      <c r="I2557" t="inlineStr">
        <is>
          <t>Empresa Eléctrica Carén S.A.</t>
        </is>
      </c>
      <c r="J2557" t="inlineStr">
        <is>
          <t>SIC 2013/03_2_BS3_BB_CGE Distribucion_Empresa Eléctrica Carén S.A.</t>
        </is>
      </c>
      <c r="K2557" t="inlineStr">
        <is>
          <t>La Ronda 015</t>
        </is>
      </c>
      <c r="L2557" t="inlineStr">
        <is>
          <t>-1</t>
        </is>
      </c>
      <c r="M2557" t="n">
        <v>2079.63141450226</v>
      </c>
      <c r="N2557" t="n">
        <v>1.01927286340653</v>
      </c>
      <c r="O2557" t="inlineStr">
        <is>
          <t>5</t>
        </is>
      </c>
      <c r="P2557" s="2" t="n">
        <v>45041.7352221412</v>
      </c>
      <c r="Q2557" t="n">
        <v>13</v>
      </c>
      <c r="R2557" t="inlineStr">
        <is>
          <t>MELIPILLA 220</t>
        </is>
      </c>
      <c r="S2557" t="n">
        <v>6.834505671735624</v>
      </c>
      <c r="T2557" t="n">
        <v>615.583063797181</v>
      </c>
      <c r="U2557" t="n">
        <v>0.003352648770033391</v>
      </c>
      <c r="V2557" t="n">
        <v>21.53758457937207</v>
      </c>
      <c r="W2557" t="inlineStr">
        <is>
          <t>CGE_DISTRIBUCION</t>
        </is>
      </c>
      <c r="X2557" t="n">
        <v>95.81901475223</v>
      </c>
      <c r="Y2557" t="n">
        <v>0.6155830637971811</v>
      </c>
      <c r="Z2557" t="n">
        <v>654.8755997842352</v>
      </c>
      <c r="AA2557" t="n">
        <v>25.67054181093215</v>
      </c>
      <c r="AB2557" t="n">
        <v>21.53758457937207</v>
      </c>
      <c r="AC2557" t="n">
        <v>25.67054181093215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La Ronda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Empresa Eléctrica Carén S.A.</t>
        </is>
      </c>
      <c r="I2558" t="inlineStr">
        <is>
          <t>Empresa Eléctrica Carén S.A.</t>
        </is>
      </c>
      <c r="J2558" t="inlineStr">
        <is>
          <t>SIC 2013/03_2_BS3_BB_CGE Distribucion_Empresa Eléctrica Carén S.A.</t>
        </is>
      </c>
      <c r="K2558" t="inlineStr">
        <is>
          <t>La Ronda 015</t>
        </is>
      </c>
      <c r="L2558" t="inlineStr">
        <is>
          <t>-1</t>
        </is>
      </c>
      <c r="M2558" t="n">
        <v>2079.63141450226</v>
      </c>
      <c r="N2558" t="n">
        <v>1.01927286340653</v>
      </c>
      <c r="O2558" t="inlineStr">
        <is>
          <t>5</t>
        </is>
      </c>
      <c r="P2558" s="2" t="n">
        <v>45041.7352221412</v>
      </c>
      <c r="Q2558" t="n">
        <v>22</v>
      </c>
      <c r="R2558" t="inlineStr">
        <is>
          <t>RAPEL 220</t>
        </is>
      </c>
      <c r="S2558" t="n">
        <v>11.87953509503574</v>
      </c>
      <c r="T2558" t="n">
        <v>1071.62680038125</v>
      </c>
      <c r="U2558" t="n">
        <v>0.005827474675988639</v>
      </c>
      <c r="V2558" t="n">
        <v>37.47255659557802</v>
      </c>
      <c r="W2558" t="inlineStr">
        <is>
          <t>CGE_DISTRIBUCION</t>
        </is>
      </c>
      <c r="X2558" t="n">
        <v>95.96575134664</v>
      </c>
      <c r="Y2558" t="n">
        <v>1.07162680038125</v>
      </c>
      <c r="Z2558" t="n">
        <v>1140.028511043883</v>
      </c>
      <c r="AA2558" t="n">
        <v>44.66335708650539</v>
      </c>
      <c r="AB2558" t="n">
        <v>37.47255659557802</v>
      </c>
      <c r="AC2558" t="n">
        <v>44.66335708650539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Las Acacias 023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Empresa Eléctrica Carén S.A.</t>
        </is>
      </c>
      <c r="I2559" t="inlineStr">
        <is>
          <t>Empresa Eléctrica Carén S.A.</t>
        </is>
      </c>
      <c r="J2559" t="inlineStr">
        <is>
          <t>SIC 2013/03_2_BS3_BB_CGE Distribucion_Empresa Eléctrica Carén S.A.</t>
        </is>
      </c>
      <c r="K2559" t="inlineStr">
        <is>
          <t>Las Acacias 023</t>
        </is>
      </c>
      <c r="L2559" t="inlineStr">
        <is>
          <t>-1</t>
        </is>
      </c>
      <c r="M2559" t="n">
        <v>24125.5034090717</v>
      </c>
      <c r="N2559" t="n">
        <v>67.10732067678789</v>
      </c>
      <c r="O2559" t="inlineStr">
        <is>
          <t>4</t>
        </is>
      </c>
      <c r="P2559" s="2" t="n">
        <v>45041.7352221412</v>
      </c>
      <c r="Q2559" t="n">
        <v>8</v>
      </c>
      <c r="R2559" t="inlineStr">
        <is>
          <t>ALTO JAHUEL 220</t>
        </is>
      </c>
      <c r="S2559" t="n">
        <v>6205.962397861504</v>
      </c>
      <c r="T2559" t="n">
        <v>574431.8126568453</v>
      </c>
      <c r="U2559" t="n">
        <v>17.30567024192117</v>
      </c>
      <c r="V2559" t="n">
        <v>107610.8076648068</v>
      </c>
      <c r="W2559" t="inlineStr">
        <is>
          <t>CGE_DISTRIBUCION</t>
        </is>
      </c>
      <c r="X2559" t="n">
        <v>98.46944500498002</v>
      </c>
      <c r="Y2559" t="n">
        <v>574.4318126568454</v>
      </c>
      <c r="Z2559" t="n">
        <v>611097.6730391972</v>
      </c>
      <c r="AA2559" t="n">
        <v>128260.7957864205</v>
      </c>
      <c r="AB2559" t="n">
        <v>107610.8076648068</v>
      </c>
      <c r="AC2559" t="n">
        <v>128260.7957864205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Las Acacias 023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Empresa Eléctrica Carén S.A.</t>
        </is>
      </c>
      <c r="I2560" t="inlineStr">
        <is>
          <t>Empresa Eléctrica Carén S.A.</t>
        </is>
      </c>
      <c r="J2560" t="inlineStr">
        <is>
          <t>SIC 2013/03_2_BS3_BB_CGE Distribucion_Empresa Eléctrica Carén S.A.</t>
        </is>
      </c>
      <c r="K2560" t="inlineStr">
        <is>
          <t>Las Acacias 023</t>
        </is>
      </c>
      <c r="L2560" t="inlineStr">
        <is>
          <t>-1</t>
        </is>
      </c>
      <c r="M2560" t="n">
        <v>24125.5034090717</v>
      </c>
      <c r="N2560" t="n">
        <v>67.10732067678789</v>
      </c>
      <c r="O2560" t="inlineStr">
        <is>
          <t>4</t>
        </is>
      </c>
      <c r="P2560" s="2" t="n">
        <v>45041.7352221412</v>
      </c>
      <c r="Q2560" t="n">
        <v>18</v>
      </c>
      <c r="R2560" t="inlineStr">
        <is>
          <t>CERRO NAVIA 220</t>
        </is>
      </c>
      <c r="S2560" t="n">
        <v>4269.337865121874</v>
      </c>
      <c r="T2560" t="n">
        <v>372540.2904699502</v>
      </c>
      <c r="U2560" t="n">
        <v>11.9052853543886</v>
      </c>
      <c r="V2560" t="n">
        <v>75553.8450129166</v>
      </c>
      <c r="W2560" t="inlineStr">
        <is>
          <t>CGE_DISTRIBUCION</t>
        </is>
      </c>
      <c r="X2560" t="n">
        <v>92.82925607374997</v>
      </c>
      <c r="Y2560" t="n">
        <v>372.5402904699501</v>
      </c>
      <c r="Z2560" t="n">
        <v>396319.4579467555</v>
      </c>
      <c r="AA2560" t="n">
        <v>90052.2586566348</v>
      </c>
      <c r="AB2560" t="n">
        <v>75553.8450129166</v>
      </c>
      <c r="AC2560" t="n">
        <v>90052.2586566348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Las Acacias 023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Empresa Eléctrica Carén S.A.</t>
        </is>
      </c>
      <c r="I2561" t="inlineStr">
        <is>
          <t>Empresa Eléctrica Carén S.A.</t>
        </is>
      </c>
      <c r="J2561" t="inlineStr">
        <is>
          <t>SIC 2013/03_2_BS3_BB_CGE Distribucion_Empresa Eléctrica Carén S.A.</t>
        </is>
      </c>
      <c r="K2561" t="inlineStr">
        <is>
          <t>Las Acacias 023</t>
        </is>
      </c>
      <c r="L2561" t="inlineStr">
        <is>
          <t>-1</t>
        </is>
      </c>
      <c r="M2561" t="n">
        <v>24125.5034090717</v>
      </c>
      <c r="N2561" t="n">
        <v>67.10732067678789</v>
      </c>
      <c r="O2561" t="inlineStr">
        <is>
          <t>4</t>
        </is>
      </c>
      <c r="P2561" s="2" t="n">
        <v>45041.7352221412</v>
      </c>
      <c r="Q2561" t="n">
        <v>32</v>
      </c>
      <c r="R2561" t="inlineStr">
        <is>
          <t>CHENA 220</t>
        </is>
      </c>
      <c r="S2561" t="n">
        <v>13172.76780517248</v>
      </c>
      <c r="T2561" t="n">
        <v>1149789.819865492</v>
      </c>
      <c r="U2561" t="n">
        <v>36.7329934013561</v>
      </c>
      <c r="V2561" t="n">
        <v>233439.2213156448</v>
      </c>
      <c r="W2561" t="inlineStr">
        <is>
          <t>CGE_DISTRIBUCION</t>
        </is>
      </c>
      <c r="X2561" t="n">
        <v>92.85676917125001</v>
      </c>
      <c r="Y2561" t="n">
        <v>1149.789819865492</v>
      </c>
      <c r="Z2561" t="n">
        <v>1223180.659431374</v>
      </c>
      <c r="AA2561" t="n">
        <v>278235.0671223418</v>
      </c>
      <c r="AB2561" t="n">
        <v>233439.2213156448</v>
      </c>
      <c r="AC2561" t="n">
        <v>278235.0671223418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Las Acacias 023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Empresa Eléctrica Carén S.A.</t>
        </is>
      </c>
      <c r="I2562" t="inlineStr">
        <is>
          <t>Empresa Eléctrica Carén S.A.</t>
        </is>
      </c>
      <c r="J2562" t="inlineStr">
        <is>
          <t>SIC 2013/03_2_BS3_BB_CGE Distribucion_Empresa Eléctrica Carén S.A.</t>
        </is>
      </c>
      <c r="K2562" t="inlineStr">
        <is>
          <t>Las Acacias 023</t>
        </is>
      </c>
      <c r="L2562" t="inlineStr">
        <is>
          <t>-1</t>
        </is>
      </c>
      <c r="M2562" t="n">
        <v>24125.5034090717</v>
      </c>
      <c r="N2562" t="n">
        <v>67.10732067678789</v>
      </c>
      <c r="O2562" t="inlineStr">
        <is>
          <t>4</t>
        </is>
      </c>
      <c r="P2562" s="2" t="n">
        <v>45041.7352221412</v>
      </c>
      <c r="Q2562" t="n">
        <v>28</v>
      </c>
      <c r="R2562" t="inlineStr">
        <is>
          <t>POLPAICO 220</t>
        </is>
      </c>
      <c r="S2562" t="n">
        <v>831.5906380630163</v>
      </c>
      <c r="T2562" t="n">
        <v>71689.57107806559</v>
      </c>
      <c r="U2562" t="n">
        <v>2.318936602572137</v>
      </c>
      <c r="V2562" t="n">
        <v>14550.65984632606</v>
      </c>
      <c r="W2562" t="inlineStr">
        <is>
          <t>CGE_DISTRIBUCION</t>
        </is>
      </c>
      <c r="X2562" t="n">
        <v>91.71038929024002</v>
      </c>
      <c r="Y2562" t="n">
        <v>71.68957107806561</v>
      </c>
      <c r="Z2562" t="n">
        <v>76265.50114687829</v>
      </c>
      <c r="AA2562" t="n">
        <v>17342.86036510854</v>
      </c>
      <c r="AB2562" t="n">
        <v>14550.65984632606</v>
      </c>
      <c r="AC2562" t="n">
        <v>17342.86036510854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Las Acacias 023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Empresa Eléctrica Carén S.A.</t>
        </is>
      </c>
      <c r="I2563" t="inlineStr">
        <is>
          <t>Empresa Eléctrica Carén S.A.</t>
        </is>
      </c>
      <c r="J2563" t="inlineStr">
        <is>
          <t>SIC 2013/03_2_BS3_BB_CGE Distribucion_Empresa Eléctrica Carén S.A.</t>
        </is>
      </c>
      <c r="K2563" t="inlineStr">
        <is>
          <t>Las Acacias 023</t>
        </is>
      </c>
      <c r="L2563" t="inlineStr">
        <is>
          <t>-1</t>
        </is>
      </c>
      <c r="M2563" t="n">
        <v>24125.5034090717</v>
      </c>
      <c r="N2563" t="n">
        <v>67.10732067678789</v>
      </c>
      <c r="O2563" t="inlineStr">
        <is>
          <t>4</t>
        </is>
      </c>
      <c r="P2563" s="2" t="n">
        <v>45041.7352221412</v>
      </c>
      <c r="Q2563" t="n">
        <v>11</v>
      </c>
      <c r="R2563" t="inlineStr">
        <is>
          <t>QUILLOTA 220</t>
        </is>
      </c>
      <c r="S2563" t="n">
        <v>0.4896029661837011</v>
      </c>
      <c r="T2563" t="n">
        <v>43.99295846982945</v>
      </c>
      <c r="U2563" t="n">
        <v>0.001365285017705114</v>
      </c>
      <c r="V2563" t="n">
        <v>8.509373223177935</v>
      </c>
      <c r="W2563" t="inlineStr">
        <is>
          <t>CGE_DISTRIBUCION</t>
        </is>
      </c>
      <c r="X2563" t="n">
        <v>95.58973879091002</v>
      </c>
      <c r="Y2563" t="n">
        <v>0.04399295846982945</v>
      </c>
      <c r="Z2563" t="n">
        <v>46.80101964875474</v>
      </c>
      <c r="AA2563" t="n">
        <v>10.1422803613563</v>
      </c>
      <c r="AB2563" t="n">
        <v>8.509373223177935</v>
      </c>
      <c r="AC2563" t="n">
        <v>10.1422803613563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Las Cabras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Empresa Eléctrica Carén S.A.</t>
        </is>
      </c>
      <c r="I2564" t="inlineStr">
        <is>
          <t>Empresa Eléctrica Carén S.A.</t>
        </is>
      </c>
      <c r="J2564" t="inlineStr">
        <is>
          <t>SIC 2013/03_2_BS3_BB_CGE Distribucion_Empresa Eléctrica Carén S.A.</t>
        </is>
      </c>
      <c r="K2564" t="inlineStr">
        <is>
          <t>Las Cabras 015</t>
        </is>
      </c>
      <c r="L2564" t="inlineStr">
        <is>
          <t>-1</t>
        </is>
      </c>
      <c r="M2564" t="n">
        <v>6307.11200756826</v>
      </c>
      <c r="N2564" t="n">
        <v>7.71598248224962</v>
      </c>
      <c r="O2564" t="inlineStr">
        <is>
          <t>5</t>
        </is>
      </c>
      <c r="P2564" s="2" t="n">
        <v>45041.7352221412</v>
      </c>
      <c r="Q2564" t="n">
        <v>8</v>
      </c>
      <c r="R2564" t="inlineStr">
        <is>
          <t>ALTO JAHUEL 220</t>
        </is>
      </c>
      <c r="S2564" t="n">
        <v>3843.910954175003</v>
      </c>
      <c r="T2564" t="n">
        <v>355797.3116078051</v>
      </c>
      <c r="U2564" t="n">
        <v>4.706638739513708</v>
      </c>
      <c r="V2564" t="n">
        <v>29267.00838888234</v>
      </c>
      <c r="W2564" t="inlineStr">
        <is>
          <t>CGE_DISTRIBUCION</t>
        </is>
      </c>
      <c r="X2564" t="n">
        <v>98.46944500498</v>
      </c>
      <c r="Y2564" t="n">
        <v>355.7973116078051</v>
      </c>
      <c r="Z2564" t="n">
        <v>378507.7783061757</v>
      </c>
      <c r="AA2564" t="n">
        <v>34883.20427757132</v>
      </c>
      <c r="AB2564" t="n">
        <v>29267.00838888234</v>
      </c>
      <c r="AC2564" t="n">
        <v>34883.20427757132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Las Cabras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Empresa Eléctrica Carén S.A.</t>
        </is>
      </c>
      <c r="I2565" t="inlineStr">
        <is>
          <t>Empresa Eléctrica Carén S.A.</t>
        </is>
      </c>
      <c r="J2565" t="inlineStr">
        <is>
          <t>SIC 2013/03_2_BS3_BB_CGE Distribucion_Empresa Eléctrica Carén S.A.</t>
        </is>
      </c>
      <c r="K2565" t="inlineStr">
        <is>
          <t>Las Cabras 015</t>
        </is>
      </c>
      <c r="L2565" t="inlineStr">
        <is>
          <t>-1</t>
        </is>
      </c>
      <c r="M2565" t="n">
        <v>6307.11200756826</v>
      </c>
      <c r="N2565" t="n">
        <v>7.71598248224962</v>
      </c>
      <c r="O2565" t="inlineStr">
        <is>
          <t>5</t>
        </is>
      </c>
      <c r="P2565" s="2" t="n">
        <v>45041.7352221412</v>
      </c>
      <c r="Q2565" t="n">
        <v>34</v>
      </c>
      <c r="R2565" t="inlineStr">
        <is>
          <t>CHARRUA 220</t>
        </is>
      </c>
      <c r="S2565" t="n">
        <v>110.8311202702405</v>
      </c>
      <c r="T2565" t="n">
        <v>8878.044443834357</v>
      </c>
      <c r="U2565" t="n">
        <v>0.1357060687477799</v>
      </c>
      <c r="V2565" t="n">
        <v>714.5075187244613</v>
      </c>
      <c r="W2565" t="inlineStr">
        <is>
          <t>CGE_DISTRIBUCION</t>
        </is>
      </c>
      <c r="X2565" t="n">
        <v>85.21729374122999</v>
      </c>
      <c r="Y2565" t="n">
        <v>8.878044443834355</v>
      </c>
      <c r="Z2565" t="n">
        <v>9444.728131738677</v>
      </c>
      <c r="AA2565" t="n">
        <v>851.6180199338038</v>
      </c>
      <c r="AB2565" t="n">
        <v>714.5075187244613</v>
      </c>
      <c r="AC2565" t="n">
        <v>851.6180199338038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Las Cabras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Empresa Eléctrica Carén S.A.</t>
        </is>
      </c>
      <c r="I2566" t="inlineStr">
        <is>
          <t>Empresa Eléctrica Carén S.A.</t>
        </is>
      </c>
      <c r="J2566" t="inlineStr">
        <is>
          <t>SIC 2013/03_2_BS3_BB_CGE Distribucion_Empresa Eléctrica Carén S.A.</t>
        </is>
      </c>
      <c r="K2566" t="inlineStr">
        <is>
          <t>Las Cabras 015</t>
        </is>
      </c>
      <c r="L2566" t="inlineStr">
        <is>
          <t>-1</t>
        </is>
      </c>
      <c r="M2566" t="n">
        <v>6307.11200756826</v>
      </c>
      <c r="N2566" t="n">
        <v>7.71598248224962</v>
      </c>
      <c r="O2566" t="inlineStr">
        <is>
          <t>5</t>
        </is>
      </c>
      <c r="P2566" s="2" t="n">
        <v>45041.7352221412</v>
      </c>
      <c r="Q2566" t="n">
        <v>23</v>
      </c>
      <c r="R2566" t="inlineStr">
        <is>
          <t>ITAHUE 220</t>
        </is>
      </c>
      <c r="S2566" t="n">
        <v>2488.69809357264</v>
      </c>
      <c r="T2566" t="n">
        <v>219350.9131418114</v>
      </c>
      <c r="U2566" t="n">
        <v>3.047261759651475</v>
      </c>
      <c r="V2566" t="n">
        <v>18275.55608014145</v>
      </c>
      <c r="W2566" t="inlineStr">
        <is>
          <t>CGE_DISTRIBUCION</t>
        </is>
      </c>
      <c r="X2566" t="n">
        <v>93.76470205843999</v>
      </c>
      <c r="Y2566" t="n">
        <v>219.3509131418114</v>
      </c>
      <c r="Z2566" t="n">
        <v>233352.0352572462</v>
      </c>
      <c r="AA2566" t="n">
        <v>21782.54598348206</v>
      </c>
      <c r="AB2566" t="n">
        <v>18275.55608014145</v>
      </c>
      <c r="AC2566" t="n">
        <v>21782.54598348206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Las Cabras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Empresa Eléctrica Carén S.A.</t>
        </is>
      </c>
      <c r="I2567" t="inlineStr">
        <is>
          <t>Empresa Eléctrica Carén S.A.</t>
        </is>
      </c>
      <c r="J2567" t="inlineStr">
        <is>
          <t>SIC 2013/03_2_BS3_BB_CGE Distribucion_Empresa Eléctrica Carén S.A.</t>
        </is>
      </c>
      <c r="K2567" t="inlineStr">
        <is>
          <t>Las Cabras 015</t>
        </is>
      </c>
      <c r="L2567" t="inlineStr">
        <is>
          <t>-1</t>
        </is>
      </c>
      <c r="M2567" t="n">
        <v>6307.11200756826</v>
      </c>
      <c r="N2567" t="n">
        <v>7.71598248224962</v>
      </c>
      <c r="O2567" t="inlineStr">
        <is>
          <t>5</t>
        </is>
      </c>
      <c r="P2567" s="2" t="n">
        <v>45041.7352221412</v>
      </c>
      <c r="Q2567" t="n">
        <v>13</v>
      </c>
      <c r="R2567" t="inlineStr">
        <is>
          <t>MELIPILLA 220</t>
        </is>
      </c>
      <c r="S2567" t="n">
        <v>40.21306133698993</v>
      </c>
      <c r="T2567" t="n">
        <v>3621.985362432485</v>
      </c>
      <c r="U2567" t="n">
        <v>0.04923848512087588</v>
      </c>
      <c r="V2567" t="n">
        <v>316.3105086729546</v>
      </c>
      <c r="W2567" t="inlineStr">
        <is>
          <t>CGE_DISTRIBUCION</t>
        </is>
      </c>
      <c r="X2567" t="n">
        <v>95.81901475222999</v>
      </c>
      <c r="Y2567" t="n">
        <v>3.621985362432486</v>
      </c>
      <c r="Z2567" t="n">
        <v>3853.175917481367</v>
      </c>
      <c r="AA2567" t="n">
        <v>377.0089495506015</v>
      </c>
      <c r="AB2567" t="n">
        <v>316.3105086729546</v>
      </c>
      <c r="AC2567" t="n">
        <v>377.0089495506015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Las Cabras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Empresa Eléctrica Carén S.A.</t>
        </is>
      </c>
      <c r="I2568" t="inlineStr">
        <is>
          <t>Empresa Eléctrica Carén S.A.</t>
        </is>
      </c>
      <c r="J2568" t="inlineStr">
        <is>
          <t>SIC 2013/03_2_BS3_BB_CGE Distribucion_Empresa Eléctrica Carén S.A.</t>
        </is>
      </c>
      <c r="K2568" t="inlineStr">
        <is>
          <t>Las Cabras 015</t>
        </is>
      </c>
      <c r="L2568" t="inlineStr">
        <is>
          <t>-1</t>
        </is>
      </c>
      <c r="M2568" t="n">
        <v>6307.11200756826</v>
      </c>
      <c r="N2568" t="n">
        <v>7.71598248224962</v>
      </c>
      <c r="O2568" t="inlineStr">
        <is>
          <t>5</t>
        </is>
      </c>
      <c r="P2568" s="2" t="n">
        <v>45041.7352221412</v>
      </c>
      <c r="Q2568" t="n">
        <v>22</v>
      </c>
      <c r="R2568" t="inlineStr">
        <is>
          <t>RAPEL 220</t>
        </is>
      </c>
      <c r="S2568" t="n">
        <v>55.05593113129353</v>
      </c>
      <c r="T2568" t="n">
        <v>4966.474769277243</v>
      </c>
      <c r="U2568" t="n">
        <v>0.06741269019801219</v>
      </c>
      <c r="V2568" t="n">
        <v>433.485512878118</v>
      </c>
      <c r="W2568" t="inlineStr">
        <is>
          <t>CGE_DISTRIBUCION</t>
        </is>
      </c>
      <c r="X2568" t="n">
        <v>95.96575134664</v>
      </c>
      <c r="Y2568" t="n">
        <v>4.966474769277244</v>
      </c>
      <c r="Z2568" t="n">
        <v>5283.48379710345</v>
      </c>
      <c r="AA2568" t="n">
        <v>516.6692644554446</v>
      </c>
      <c r="AB2568" t="n">
        <v>433.485512878118</v>
      </c>
      <c r="AC2568" t="n">
        <v>516.6692644554446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Las Encinas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Empresa Eléctrica Carén S.A.</t>
        </is>
      </c>
      <c r="I2569" t="inlineStr">
        <is>
          <t>Empresa Eléctrica Carén S.A.</t>
        </is>
      </c>
      <c r="J2569" t="inlineStr">
        <is>
          <t>SIC 2013/03_2_BS3_BB_CGE Distribucion_Empresa Eléctrica Carén S.A.</t>
        </is>
      </c>
      <c r="K2569" t="inlineStr">
        <is>
          <t>Las Encinas 015</t>
        </is>
      </c>
      <c r="L2569" t="inlineStr">
        <is>
          <t>-1</t>
        </is>
      </c>
      <c r="M2569" t="n">
        <v>11063.2620389366</v>
      </c>
      <c r="N2569" t="n">
        <v>27.8379456082889</v>
      </c>
      <c r="O2569" t="inlineStr">
        <is>
          <t>5</t>
        </is>
      </c>
      <c r="P2569" s="2" t="n">
        <v>45041.7352221412</v>
      </c>
      <c r="Q2569" t="n">
        <v>14</v>
      </c>
      <c r="R2569" t="inlineStr">
        <is>
          <t>CAUTÍN 220</t>
        </is>
      </c>
      <c r="S2569" t="n">
        <v>3122.68743701919</v>
      </c>
      <c r="T2569" t="n">
        <v>256709.0319564463</v>
      </c>
      <c r="U2569" t="n">
        <v>7.864287035575521</v>
      </c>
      <c r="V2569" t="n">
        <v>40754.97535524938</v>
      </c>
      <c r="W2569" t="inlineStr">
        <is>
          <t>CGE_DISTRIBUCION</t>
        </is>
      </c>
      <c r="X2569" t="n">
        <v>87.45502723384</v>
      </c>
      <c r="Y2569" t="n">
        <v>256.7090319564463</v>
      </c>
      <c r="Z2569" t="n">
        <v>273094.7148472833</v>
      </c>
      <c r="AA2569" t="n">
        <v>48575.65596573227</v>
      </c>
      <c r="AB2569" t="n">
        <v>40754.97535524938</v>
      </c>
      <c r="AC2569" t="n">
        <v>48575.65596573227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Las Encinas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Empresa Eléctrica Carén S.A.</t>
        </is>
      </c>
      <c r="I2570" t="inlineStr">
        <is>
          <t>Empresa Eléctrica Carén S.A.</t>
        </is>
      </c>
      <c r="J2570" t="inlineStr">
        <is>
          <t>SIC 2013/03_2_BS3_BB_CGE Distribucion_Empresa Eléctrica Carén S.A.</t>
        </is>
      </c>
      <c r="K2570" t="inlineStr">
        <is>
          <t>Las Encinas 015</t>
        </is>
      </c>
      <c r="L2570" t="inlineStr">
        <is>
          <t>-1</t>
        </is>
      </c>
      <c r="M2570" t="n">
        <v>11063.2620389366</v>
      </c>
      <c r="N2570" t="n">
        <v>27.8379456082889</v>
      </c>
      <c r="O2570" t="inlineStr">
        <is>
          <t>5</t>
        </is>
      </c>
      <c r="P2570" s="2" t="n">
        <v>45041.7352221412</v>
      </c>
      <c r="Q2570" t="n">
        <v>4</v>
      </c>
      <c r="R2570" t="inlineStr">
        <is>
          <t>TEMUCO 220</t>
        </is>
      </c>
      <c r="S2570" t="n">
        <v>8346.817583987164</v>
      </c>
      <c r="T2570" t="n">
        <v>662787.1734844466</v>
      </c>
      <c r="U2570" t="n">
        <v>21.02092208649721</v>
      </c>
      <c r="V2570" t="n">
        <v>108487.9447003759</v>
      </c>
      <c r="W2570" t="inlineStr">
        <is>
          <t>CGE_DISTRIBUCION</t>
        </is>
      </c>
      <c r="X2570" t="n">
        <v>84.47443958786</v>
      </c>
      <c r="Y2570" t="n">
        <v>662.7871734844466</v>
      </c>
      <c r="Z2570" t="n">
        <v>705092.7377494113</v>
      </c>
      <c r="AA2570" t="n">
        <v>129306.2511327484</v>
      </c>
      <c r="AB2570" t="n">
        <v>108487.9447003759</v>
      </c>
      <c r="AC2570" t="n">
        <v>129306.2511327484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Latorre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Empresa Eléctrica Carén S.A.</t>
        </is>
      </c>
      <c r="I2571" t="inlineStr">
        <is>
          <t>Empresa Eléctrica Carén S.A.</t>
        </is>
      </c>
      <c r="J2571" t="inlineStr">
        <is>
          <t>SIC 2013/03_2_BS3_BB_CGE Distribucion_Empresa Eléctrica Carén S.A.</t>
        </is>
      </c>
      <c r="K2571" t="inlineStr">
        <is>
          <t>Latorre 015</t>
        </is>
      </c>
      <c r="L2571" t="inlineStr">
        <is>
          <t>-1</t>
        </is>
      </c>
      <c r="M2571" t="n">
        <v>3836.9323916574</v>
      </c>
      <c r="N2571" t="n">
        <v>8.422439841789741</v>
      </c>
      <c r="O2571" t="inlineStr">
        <is>
          <t>5</t>
        </is>
      </c>
      <c r="P2571" s="2" t="n">
        <v>45041.7352221412</v>
      </c>
      <c r="Q2571" t="n">
        <v>34</v>
      </c>
      <c r="R2571" t="inlineStr">
        <is>
          <t>CHARRUA 220</t>
        </is>
      </c>
      <c r="S2571" t="n">
        <v>2573.334257290226</v>
      </c>
      <c r="T2571" t="n">
        <v>206135.0264199988</v>
      </c>
      <c r="U2571" t="n">
        <v>5.653622799166412</v>
      </c>
      <c r="V2571" t="n">
        <v>29766.95173112899</v>
      </c>
      <c r="W2571" t="inlineStr">
        <is>
          <t>CGE_DISTRIBUCION</t>
        </is>
      </c>
      <c r="X2571" t="n">
        <v>85.21729374122999</v>
      </c>
      <c r="Y2571" t="n">
        <v>206.1350264199988</v>
      </c>
      <c r="Z2571" t="n">
        <v>219292.5812978711</v>
      </c>
      <c r="AA2571" t="n">
        <v>35479.084304087</v>
      </c>
      <c r="AB2571" t="n">
        <v>29766.95173112899</v>
      </c>
      <c r="AC2571" t="n">
        <v>35479.084304087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Latorre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Empresa Eléctrica Carén S.A.</t>
        </is>
      </c>
      <c r="I2572" t="inlineStr">
        <is>
          <t>Empresa Eléctrica Carén S.A.</t>
        </is>
      </c>
      <c r="J2572" t="inlineStr">
        <is>
          <t>SIC 2013/03_2_BS3_BB_CGE Distribucion_Empresa Eléctrica Carén S.A.</t>
        </is>
      </c>
      <c r="K2572" t="inlineStr">
        <is>
          <t>Latorre 015</t>
        </is>
      </c>
      <c r="L2572" t="inlineStr">
        <is>
          <t>-1</t>
        </is>
      </c>
      <c r="M2572" t="n">
        <v>3836.9323916574</v>
      </c>
      <c r="N2572" t="n">
        <v>8.422439841789741</v>
      </c>
      <c r="O2572" t="inlineStr">
        <is>
          <t>5</t>
        </is>
      </c>
      <c r="P2572" s="2" t="n">
        <v>45041.7352221412</v>
      </c>
      <c r="Q2572" t="n">
        <v>30</v>
      </c>
      <c r="R2572" t="inlineStr">
        <is>
          <t>HUALPEN 220</t>
        </is>
      </c>
      <c r="S2572" t="n">
        <v>806.1459231163623</v>
      </c>
      <c r="T2572" t="n">
        <v>65840.54741897786</v>
      </c>
      <c r="U2572" t="n">
        <v>1.771104922523751</v>
      </c>
      <c r="V2572" t="n">
        <v>9511.76537185185</v>
      </c>
      <c r="W2572" t="inlineStr">
        <is>
          <t>CGE_DISTRIBUCION</t>
        </is>
      </c>
      <c r="X2572" t="n">
        <v>86.88642284679</v>
      </c>
      <c r="Y2572" t="n">
        <v>65.84054741897786</v>
      </c>
      <c r="Z2572" t="n">
        <v>70043.13555210411</v>
      </c>
      <c r="AA2572" t="n">
        <v>11337.0266649009</v>
      </c>
      <c r="AB2572" t="n">
        <v>9511.76537185185</v>
      </c>
      <c r="AC2572" t="n">
        <v>11337.0266649009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Latorre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Empresa Eléctrica Carén S.A.</t>
        </is>
      </c>
      <c r="I2573" t="inlineStr">
        <is>
          <t>Empresa Eléctrica Carén S.A.</t>
        </is>
      </c>
      <c r="J2573" t="inlineStr">
        <is>
          <t>SIC 2013/03_2_BS3_BB_CGE Distribucion_Empresa Eléctrica Carén S.A.</t>
        </is>
      </c>
      <c r="K2573" t="inlineStr">
        <is>
          <t>Latorre 015</t>
        </is>
      </c>
      <c r="L2573" t="inlineStr">
        <is>
          <t>-1</t>
        </is>
      </c>
      <c r="M2573" t="n">
        <v>3836.9323916574</v>
      </c>
      <c r="N2573" t="n">
        <v>8.422439841789741</v>
      </c>
      <c r="O2573" t="inlineStr">
        <is>
          <t>5</t>
        </is>
      </c>
      <c r="P2573" s="2" t="n">
        <v>45041.7352221412</v>
      </c>
      <c r="Q2573" t="n">
        <v>25</v>
      </c>
      <c r="R2573" t="inlineStr">
        <is>
          <t>LAGUNILLAS 220</t>
        </is>
      </c>
      <c r="S2573" t="n">
        <v>598.3443686724722</v>
      </c>
      <c r="T2573" t="n">
        <v>48538.59733511365</v>
      </c>
      <c r="U2573" t="n">
        <v>1.314564306947708</v>
      </c>
      <c r="V2573" t="n">
        <v>7024.433434869699</v>
      </c>
      <c r="W2573" t="inlineStr">
        <is>
          <t>CGE_DISTRIBUCION</t>
        </is>
      </c>
      <c r="X2573" t="n">
        <v>86.29947632033</v>
      </c>
      <c r="Y2573" t="n">
        <v>48.53859733511365</v>
      </c>
      <c r="Z2573" t="n">
        <v>51636.80567565282</v>
      </c>
      <c r="AA2573" t="n">
        <v>8372.38788423087</v>
      </c>
      <c r="AB2573" t="n">
        <v>7024.433434869699</v>
      </c>
      <c r="AC2573" t="n">
        <v>8372.38788423087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Lautaro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Empresa Eléctrica Carén S.A.</t>
        </is>
      </c>
      <c r="I2574" t="inlineStr">
        <is>
          <t>Empresa Eléctrica Carén S.A.</t>
        </is>
      </c>
      <c r="J2574" t="inlineStr">
        <is>
          <t>SIC 2013/03_2_BS3_BB_CGE Distribucion_Empresa Eléctrica Carén S.A.</t>
        </is>
      </c>
      <c r="K2574" t="inlineStr">
        <is>
          <t>Lautaro 015</t>
        </is>
      </c>
      <c r="L2574" t="inlineStr">
        <is>
          <t>-1</t>
        </is>
      </c>
      <c r="M2574" t="n">
        <v>481.840807882453</v>
      </c>
      <c r="N2574" t="n">
        <v>0.689240746846117</v>
      </c>
      <c r="O2574" t="inlineStr">
        <is>
          <t>5</t>
        </is>
      </c>
      <c r="P2574" s="2" t="n">
        <v>45041.7352221412</v>
      </c>
      <c r="Q2574" t="n">
        <v>14</v>
      </c>
      <c r="R2574" t="inlineStr">
        <is>
          <t>CAUTÍN 220</t>
        </is>
      </c>
      <c r="S2574" t="n">
        <v>190.1725946938443</v>
      </c>
      <c r="T2574" t="n">
        <v>15633.65648119536</v>
      </c>
      <c r="U2574" t="n">
        <v>0.2722652128107575</v>
      </c>
      <c r="V2574" t="n">
        <v>1410.955880424844</v>
      </c>
      <c r="W2574" t="inlineStr">
        <is>
          <t>CGE_DISTRIBUCION</t>
        </is>
      </c>
      <c r="X2574" t="n">
        <v>87.45502723384</v>
      </c>
      <c r="Y2574" t="n">
        <v>15.63365648119536</v>
      </c>
      <c r="Z2574" t="n">
        <v>16631.54944808017</v>
      </c>
      <c r="AA2574" t="n">
        <v>1681.711418861554</v>
      </c>
      <c r="AB2574" t="n">
        <v>1410.955880424844</v>
      </c>
      <c r="AC2574" t="n">
        <v>1681.711418861554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Lautaro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Empresa Eléctrica Carén S.A.</t>
        </is>
      </c>
      <c r="I2575" t="inlineStr">
        <is>
          <t>Empresa Eléctrica Carén S.A.</t>
        </is>
      </c>
      <c r="J2575" t="inlineStr">
        <is>
          <t>SIC 2013/03_2_BS3_BB_CGE Distribucion_Empresa Eléctrica Carén S.A.</t>
        </is>
      </c>
      <c r="K2575" t="inlineStr">
        <is>
          <t>Lautaro 015</t>
        </is>
      </c>
      <c r="L2575" t="inlineStr">
        <is>
          <t>-1</t>
        </is>
      </c>
      <c r="M2575" t="n">
        <v>481.840807882453</v>
      </c>
      <c r="N2575" t="n">
        <v>0.689240746846117</v>
      </c>
      <c r="O2575" t="inlineStr">
        <is>
          <t>5</t>
        </is>
      </c>
      <c r="P2575" s="2" t="n">
        <v>45041.7352221412</v>
      </c>
      <c r="Q2575" t="n">
        <v>4</v>
      </c>
      <c r="R2575" t="inlineStr">
        <is>
          <t>TEMUCO 220</t>
        </is>
      </c>
      <c r="S2575" t="n">
        <v>309.3614076540524</v>
      </c>
      <c r="T2575" t="n">
        <v>24565.14364918632</v>
      </c>
      <c r="U2575" t="n">
        <v>0.4429047709317104</v>
      </c>
      <c r="V2575" t="n">
        <v>2285.809732734649</v>
      </c>
      <c r="W2575" t="inlineStr">
        <is>
          <t>CGE_DISTRIBUCION</t>
        </is>
      </c>
      <c r="X2575" t="n">
        <v>84.47443958786</v>
      </c>
      <c r="Y2575" t="n">
        <v>24.56514364918633</v>
      </c>
      <c r="Z2575" t="n">
        <v>26133.13154168758</v>
      </c>
      <c r="AA2575" t="n">
        <v>2724.445450220082</v>
      </c>
      <c r="AB2575" t="n">
        <v>2285.809732734649</v>
      </c>
      <c r="AC2575" t="n">
        <v>2724.445450220082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Lirquen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Empresa Eléctrica Carén S.A.</t>
        </is>
      </c>
      <c r="I2576" t="inlineStr">
        <is>
          <t>Empresa Eléctrica Carén S.A.</t>
        </is>
      </c>
      <c r="J2576" t="inlineStr">
        <is>
          <t>SIC 2013/03_2_BS3_BB_CGE Distribucion_Empresa Eléctrica Carén S.A.</t>
        </is>
      </c>
      <c r="K2576" t="inlineStr">
        <is>
          <t>Lirquen 015</t>
        </is>
      </c>
      <c r="L2576" t="inlineStr">
        <is>
          <t>-1</t>
        </is>
      </c>
      <c r="M2576" t="n">
        <v>2723.33459939007</v>
      </c>
      <c r="N2576" t="n">
        <v>8.12755830947957</v>
      </c>
      <c r="O2576" t="inlineStr">
        <is>
          <t>5</t>
        </is>
      </c>
      <c r="P2576" s="2" t="n">
        <v>45041.7352221412</v>
      </c>
      <c r="Q2576" t="n">
        <v>34</v>
      </c>
      <c r="R2576" t="inlineStr">
        <is>
          <t>CHARRUA 220</t>
        </is>
      </c>
      <c r="S2576" t="n">
        <v>1942.144219866169</v>
      </c>
      <c r="T2576" t="n">
        <v>155574.0180038372</v>
      </c>
      <c r="U2576" t="n">
        <v>5.801194467644708</v>
      </c>
      <c r="V2576" t="n">
        <v>30543.93294981293</v>
      </c>
      <c r="W2576" t="inlineStr">
        <is>
          <t>CGE_DISTRIBUCION</t>
        </is>
      </c>
      <c r="X2576" t="n">
        <v>85.21729374122999</v>
      </c>
      <c r="Y2576" t="n">
        <v>155.5740180038372</v>
      </c>
      <c r="Z2576" t="n">
        <v>165504.2744721673</v>
      </c>
      <c r="AA2576" t="n">
        <v>36405.16442170791</v>
      </c>
      <c r="AB2576" t="n">
        <v>30543.93294981293</v>
      </c>
      <c r="AC2576" t="n">
        <v>36405.16442170791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Lirquen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Empresa Eléctrica Carén S.A.</t>
        </is>
      </c>
      <c r="I2577" t="inlineStr">
        <is>
          <t>Empresa Eléctrica Carén S.A.</t>
        </is>
      </c>
      <c r="J2577" t="inlineStr">
        <is>
          <t>SIC 2013/03_2_BS3_BB_CGE Distribucion_Empresa Eléctrica Carén S.A.</t>
        </is>
      </c>
      <c r="K2577" t="inlineStr">
        <is>
          <t>Lirquen 015</t>
        </is>
      </c>
      <c r="L2577" t="inlineStr">
        <is>
          <t>-1</t>
        </is>
      </c>
      <c r="M2577" t="n">
        <v>2723.33459939007</v>
      </c>
      <c r="N2577" t="n">
        <v>8.12755830947957</v>
      </c>
      <c r="O2577" t="inlineStr">
        <is>
          <t>5</t>
        </is>
      </c>
      <c r="P2577" s="2" t="n">
        <v>45041.7352221412</v>
      </c>
      <c r="Q2577" t="n">
        <v>30</v>
      </c>
      <c r="R2577" t="inlineStr">
        <is>
          <t>HUALPEN 220</t>
        </is>
      </c>
      <c r="S2577" t="n">
        <v>447.4422014630106</v>
      </c>
      <c r="T2577" t="n">
        <v>36544.05317686492</v>
      </c>
      <c r="U2577" t="n">
        <v>1.336512086572466</v>
      </c>
      <c r="V2577" t="n">
        <v>7177.773164339994</v>
      </c>
      <c r="W2577" t="inlineStr">
        <is>
          <t>CGE_DISTRIBUCION</t>
        </is>
      </c>
      <c r="X2577" t="n">
        <v>86.88642284679</v>
      </c>
      <c r="Y2577" t="n">
        <v>36.54405317686491</v>
      </c>
      <c r="Z2577" t="n">
        <v>38876.65231581374</v>
      </c>
      <c r="AA2577" t="n">
        <v>8555.152758450529</v>
      </c>
      <c r="AB2577" t="n">
        <v>7177.773164339994</v>
      </c>
      <c r="AC2577" t="n">
        <v>8555.152758450529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Lirquen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Empresa Eléctrica Carén S.A.</t>
        </is>
      </c>
      <c r="I2578" t="inlineStr">
        <is>
          <t>Empresa Eléctrica Carén S.A.</t>
        </is>
      </c>
      <c r="J2578" t="inlineStr">
        <is>
          <t>SIC 2013/03_2_BS3_BB_CGE Distribucion_Empresa Eléctrica Carén S.A.</t>
        </is>
      </c>
      <c r="K2578" t="inlineStr">
        <is>
          <t>Lirquen 015</t>
        </is>
      </c>
      <c r="L2578" t="inlineStr">
        <is>
          <t>-1</t>
        </is>
      </c>
      <c r="M2578" t="n">
        <v>2723.33459939007</v>
      </c>
      <c r="N2578" t="n">
        <v>8.12755830947957</v>
      </c>
      <c r="O2578" t="inlineStr">
        <is>
          <t>5</t>
        </is>
      </c>
      <c r="P2578" s="2" t="n">
        <v>45041.7352221412</v>
      </c>
      <c r="Q2578" t="n">
        <v>25</v>
      </c>
      <c r="R2578" t="inlineStr">
        <is>
          <t>LAGUNILLAS 220</t>
        </is>
      </c>
      <c r="S2578" t="n">
        <v>433.7490245504942</v>
      </c>
      <c r="T2578" t="n">
        <v>35186.37485277191</v>
      </c>
      <c r="U2578" t="n">
        <v>1.295610498865017</v>
      </c>
      <c r="V2578" t="n">
        <v>6923.152909823878</v>
      </c>
      <c r="W2578" t="inlineStr">
        <is>
          <t>CGE_DISTRIBUCION</t>
        </is>
      </c>
      <c r="X2578" t="n">
        <v>86.29947632033</v>
      </c>
      <c r="Y2578" t="n">
        <v>35.18637485277191</v>
      </c>
      <c r="Z2578" t="n">
        <v>37432.3136731616</v>
      </c>
      <c r="AA2578" t="n">
        <v>8251.672121363383</v>
      </c>
      <c r="AB2578" t="n">
        <v>6923.152909823878</v>
      </c>
      <c r="AC2578" t="n">
        <v>8251.672121363383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Lo Miranda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Empresa Eléctrica Carén S.A.</t>
        </is>
      </c>
      <c r="I2579" t="inlineStr">
        <is>
          <t>Empresa Eléctrica Carén S.A.</t>
        </is>
      </c>
      <c r="J2579" t="inlineStr">
        <is>
          <t>SIC 2013/03_2_BS3_BB_CGE Distribucion_Empresa Eléctrica Carén S.A.</t>
        </is>
      </c>
      <c r="K2579" t="inlineStr">
        <is>
          <t>Lo Miranda 015</t>
        </is>
      </c>
      <c r="L2579" t="inlineStr">
        <is>
          <t>-1</t>
        </is>
      </c>
      <c r="M2579" t="n">
        <v>4583.09160372275</v>
      </c>
      <c r="N2579" t="n">
        <v>7.66492064323503</v>
      </c>
      <c r="O2579" t="inlineStr">
        <is>
          <t>5</t>
        </is>
      </c>
      <c r="P2579" s="2" t="n">
        <v>45041.7352221412</v>
      </c>
      <c r="Q2579" t="n">
        <v>8</v>
      </c>
      <c r="R2579" t="inlineStr">
        <is>
          <t>ALTO JAHUEL 220</t>
        </is>
      </c>
      <c r="S2579" t="n">
        <v>3377.99555005317</v>
      </c>
      <c r="T2579" t="n">
        <v>312671.5862204461</v>
      </c>
      <c r="U2579" t="n">
        <v>5.654380831271749</v>
      </c>
      <c r="V2579" t="n">
        <v>35160.29599498514</v>
      </c>
      <c r="W2579" t="inlineStr">
        <is>
          <t>CGE_DISTRIBUCION</t>
        </is>
      </c>
      <c r="X2579" t="n">
        <v>98.46944500498</v>
      </c>
      <c r="Y2579" t="n">
        <v>312.6715862204461</v>
      </c>
      <c r="Z2579" t="n">
        <v>332629.3470430278</v>
      </c>
      <c r="AA2579" t="n">
        <v>41907.38497614439</v>
      </c>
      <c r="AB2579" t="n">
        <v>35160.29599498514</v>
      </c>
      <c r="AC2579" t="n">
        <v>41907.38497614439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Lo Miranda 015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Empresa Eléctrica Carén S.A.</t>
        </is>
      </c>
      <c r="I2580" t="inlineStr">
        <is>
          <t>Empresa Eléctrica Carén S.A.</t>
        </is>
      </c>
      <c r="J2580" t="inlineStr">
        <is>
          <t>SIC 2013/03_2_BS3_BB_CGE Distribucion_Empresa Eléctrica Carén S.A.</t>
        </is>
      </c>
      <c r="K2580" t="inlineStr">
        <is>
          <t>Lo Miranda 015</t>
        </is>
      </c>
      <c r="L2580" t="inlineStr">
        <is>
          <t>-1</t>
        </is>
      </c>
      <c r="M2580" t="n">
        <v>4583.09160372275</v>
      </c>
      <c r="N2580" t="n">
        <v>7.66492064323503</v>
      </c>
      <c r="O2580" t="inlineStr">
        <is>
          <t>5</t>
        </is>
      </c>
      <c r="P2580" s="2" t="n">
        <v>45041.7352221412</v>
      </c>
      <c r="Q2580" t="n">
        <v>34</v>
      </c>
      <c r="R2580" t="inlineStr">
        <is>
          <t>CHARRUA 220</t>
        </is>
      </c>
      <c r="S2580" t="n">
        <v>25.37238376437714</v>
      </c>
      <c r="T2580" t="n">
        <v>2032.435927354294</v>
      </c>
      <c r="U2580" t="n">
        <v>0.04247048827483106</v>
      </c>
      <c r="V2580" t="n">
        <v>223.611836053296</v>
      </c>
      <c r="W2580" t="inlineStr">
        <is>
          <t>CGE_DISTRIBUCION</t>
        </is>
      </c>
      <c r="X2580" t="n">
        <v>85.21729374123001</v>
      </c>
      <c r="Y2580" t="n">
        <v>2.032435927354293</v>
      </c>
      <c r="Z2580" t="n">
        <v>2162.165880164142</v>
      </c>
      <c r="AA2580" t="n">
        <v>266.5218546523195</v>
      </c>
      <c r="AB2580" t="n">
        <v>223.611836053296</v>
      </c>
      <c r="AC2580" t="n">
        <v>266.5218546523195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Lo Miranda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Empresa Eléctrica Carén S.A.</t>
        </is>
      </c>
      <c r="I2581" t="inlineStr">
        <is>
          <t>Empresa Eléctrica Carén S.A.</t>
        </is>
      </c>
      <c r="J2581" t="inlineStr">
        <is>
          <t>SIC 2013/03_2_BS3_BB_CGE Distribucion_Empresa Eléctrica Carén S.A.</t>
        </is>
      </c>
      <c r="K2581" t="inlineStr">
        <is>
          <t>Lo Miranda 015</t>
        </is>
      </c>
      <c r="L2581" t="inlineStr">
        <is>
          <t>-1</t>
        </is>
      </c>
      <c r="M2581" t="n">
        <v>4583.09160372275</v>
      </c>
      <c r="N2581" t="n">
        <v>7.66492064323503</v>
      </c>
      <c r="O2581" t="inlineStr">
        <is>
          <t>5</t>
        </is>
      </c>
      <c r="P2581" s="2" t="n">
        <v>45041.7352221412</v>
      </c>
      <c r="Q2581" t="n">
        <v>23</v>
      </c>
      <c r="R2581" t="inlineStr">
        <is>
          <t>ITAHUE 220</t>
        </is>
      </c>
      <c r="S2581" t="n">
        <v>1232.983817763271</v>
      </c>
      <c r="T2581" t="n">
        <v>108673.7386965239</v>
      </c>
      <c r="U2581" t="n">
        <v>2.063874851557801</v>
      </c>
      <c r="V2581" t="n">
        <v>12377.82099702265</v>
      </c>
      <c r="W2581" t="inlineStr">
        <is>
          <t>CGE_DISTRIBUCION</t>
        </is>
      </c>
      <c r="X2581" t="n">
        <v>93.76470205844001</v>
      </c>
      <c r="Y2581" t="n">
        <v>108.6737386965239</v>
      </c>
      <c r="Z2581" t="n">
        <v>115610.360315451</v>
      </c>
      <c r="AA2581" t="n">
        <v>14753.06435878742</v>
      </c>
      <c r="AB2581" t="n">
        <v>12377.82099702265</v>
      </c>
      <c r="AC2581" t="n">
        <v>14753.06435878742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Lo Miranda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Empresa Eléctrica Carén S.A.</t>
        </is>
      </c>
      <c r="I2582" t="inlineStr">
        <is>
          <t>Empresa Eléctrica Carén S.A.</t>
        </is>
      </c>
      <c r="J2582" t="inlineStr">
        <is>
          <t>SIC 2013/03_2_BS3_BB_CGE Distribucion_Empresa Eléctrica Carén S.A.</t>
        </is>
      </c>
      <c r="K2582" t="inlineStr">
        <is>
          <t>Lo Miranda 015</t>
        </is>
      </c>
      <c r="L2582" t="inlineStr">
        <is>
          <t>-1</t>
        </is>
      </c>
      <c r="M2582" t="n">
        <v>4583.09160372275</v>
      </c>
      <c r="N2582" t="n">
        <v>7.66492064323503</v>
      </c>
      <c r="O2582" t="inlineStr">
        <is>
          <t>5</t>
        </is>
      </c>
      <c r="P2582" s="2" t="n">
        <v>45041.7352221412</v>
      </c>
      <c r="Q2582" t="n">
        <v>13</v>
      </c>
      <c r="R2582" t="inlineStr">
        <is>
          <t>MELIPILLA 220</t>
        </is>
      </c>
      <c r="S2582" t="n">
        <v>57.06410655621151</v>
      </c>
      <c r="T2582" t="n">
        <v>5139.756879856508</v>
      </c>
      <c r="U2582" t="n">
        <v>0.09551883224358072</v>
      </c>
      <c r="V2582" t="n">
        <v>613.6177898374015</v>
      </c>
      <c r="W2582" t="inlineStr">
        <is>
          <t>CGE_DISTRIBUCION</t>
        </is>
      </c>
      <c r="X2582" t="n">
        <v>95.81901475223</v>
      </c>
      <c r="Y2582" t="n">
        <v>5.139756879856509</v>
      </c>
      <c r="Z2582" t="n">
        <v>5467.826467932456</v>
      </c>
      <c r="AA2582" t="n">
        <v>731.3680450982139</v>
      </c>
      <c r="AB2582" t="n">
        <v>613.6177898374015</v>
      </c>
      <c r="AC2582" t="n">
        <v>731.3680450982139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Lo Miranda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Empresa Eléctrica Carén S.A.</t>
        </is>
      </c>
      <c r="I2583" t="inlineStr">
        <is>
          <t>Empresa Eléctrica Carén S.A.</t>
        </is>
      </c>
      <c r="J2583" t="inlineStr">
        <is>
          <t>SIC 2013/03_2_BS3_BB_CGE Distribucion_Empresa Eléctrica Carén S.A.</t>
        </is>
      </c>
      <c r="K2583" t="inlineStr">
        <is>
          <t>Lo Miranda 015</t>
        </is>
      </c>
      <c r="L2583" t="inlineStr">
        <is>
          <t>-1</t>
        </is>
      </c>
      <c r="M2583" t="n">
        <v>4583.09160372275</v>
      </c>
      <c r="N2583" t="n">
        <v>7.66492064323503</v>
      </c>
      <c r="O2583" t="inlineStr">
        <is>
          <t>5</t>
        </is>
      </c>
      <c r="P2583" s="2" t="n">
        <v>45041.7352221412</v>
      </c>
      <c r="Q2583" t="n">
        <v>22</v>
      </c>
      <c r="R2583" t="inlineStr">
        <is>
          <t>RAPEL 220</t>
        </is>
      </c>
      <c r="S2583" t="n">
        <v>57.96686927441969</v>
      </c>
      <c r="T2583" t="n">
        <v>5229.064113344218</v>
      </c>
      <c r="U2583" t="n">
        <v>0.09702995448556909</v>
      </c>
      <c r="V2583" t="n">
        <v>623.9341503976594</v>
      </c>
      <c r="W2583" t="inlineStr">
        <is>
          <t>CGE_DISTRIBUCION</t>
        </is>
      </c>
      <c r="X2583" t="n">
        <v>95.96575134663999</v>
      </c>
      <c r="Y2583" t="n">
        <v>5.229064113344217</v>
      </c>
      <c r="Z2583" t="n">
        <v>5562.834163132146</v>
      </c>
      <c r="AA2583" t="n">
        <v>743.6640648363045</v>
      </c>
      <c r="AB2583" t="n">
        <v>623.9341503976594</v>
      </c>
      <c r="AC2583" t="n">
        <v>743.6640648363045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Loma Colorada 015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Empresa Eléctrica Carén S.A.</t>
        </is>
      </c>
      <c r="I2584" t="inlineStr">
        <is>
          <t>Empresa Eléctrica Carén S.A.</t>
        </is>
      </c>
      <c r="J2584" t="inlineStr">
        <is>
          <t>SIC 2013/03_2_BS3_BB_CGE Distribucion_Empresa Eléctrica Carén S.A.</t>
        </is>
      </c>
      <c r="K2584" t="inlineStr">
        <is>
          <t>Loma Colorada 015</t>
        </is>
      </c>
      <c r="L2584" t="inlineStr">
        <is>
          <t>-1</t>
        </is>
      </c>
      <c r="M2584" t="n">
        <v>6682.1885505374</v>
      </c>
      <c r="N2584" t="n">
        <v>22.5861378577936</v>
      </c>
      <c r="O2584" t="inlineStr">
        <is>
          <t>5</t>
        </is>
      </c>
      <c r="P2584" s="2" t="n">
        <v>45041.7352221412</v>
      </c>
      <c r="Q2584" t="n">
        <v>34</v>
      </c>
      <c r="R2584" t="inlineStr">
        <is>
          <t>CHARRUA 220</t>
        </is>
      </c>
      <c r="S2584" t="n">
        <v>5366.918132053727</v>
      </c>
      <c r="T2584" t="n">
        <v>429912.9846076946</v>
      </c>
      <c r="U2584" t="n">
        <v>18.15620495016102</v>
      </c>
      <c r="V2584" t="n">
        <v>95594.43485540185</v>
      </c>
      <c r="W2584" t="inlineStr">
        <is>
          <t>CGE_DISTRIBUCION</t>
        </is>
      </c>
      <c r="X2584" t="n">
        <v>85.21729374123001</v>
      </c>
      <c r="Y2584" t="n">
        <v>429.9129846076946</v>
      </c>
      <c r="Z2584" t="n">
        <v>457354.2389443559</v>
      </c>
      <c r="AA2584" t="n">
        <v>113938.5397561405</v>
      </c>
      <c r="AB2584" t="n">
        <v>95594.43485540185</v>
      </c>
      <c r="AC2584" t="n">
        <v>113938.5397561405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Loma Colorada 015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Empresa Eléctrica Carén S.A.</t>
        </is>
      </c>
      <c r="I2585" t="inlineStr">
        <is>
          <t>Empresa Eléctrica Carén S.A.</t>
        </is>
      </c>
      <c r="J2585" t="inlineStr">
        <is>
          <t>SIC 2013/03_2_BS3_BB_CGE Distribucion_Empresa Eléctrica Carén S.A.</t>
        </is>
      </c>
      <c r="K2585" t="inlineStr">
        <is>
          <t>Loma Colorada 015</t>
        </is>
      </c>
      <c r="L2585" t="inlineStr">
        <is>
          <t>-1</t>
        </is>
      </c>
      <c r="M2585" t="n">
        <v>6682.1885505374</v>
      </c>
      <c r="N2585" t="n">
        <v>22.5861378577936</v>
      </c>
      <c r="O2585" t="inlineStr">
        <is>
          <t>5</t>
        </is>
      </c>
      <c r="P2585" s="2" t="n">
        <v>45041.7352221412</v>
      </c>
      <c r="Q2585" t="n">
        <v>30</v>
      </c>
      <c r="R2585" t="inlineStr">
        <is>
          <t>HUALPEN 220</t>
        </is>
      </c>
      <c r="S2585" t="n">
        <v>578.7282382690113</v>
      </c>
      <c r="T2585" t="n">
        <v>47266.60883820199</v>
      </c>
      <c r="U2585" t="n">
        <v>1.957829101528877</v>
      </c>
      <c r="V2585" t="n">
        <v>10514.57246552623</v>
      </c>
      <c r="W2585" t="inlineStr">
        <is>
          <t>CGE_DISTRIBUCION</t>
        </is>
      </c>
      <c r="X2585" t="n">
        <v>86.88642284678998</v>
      </c>
      <c r="Y2585" t="n">
        <v>47.26660883820199</v>
      </c>
      <c r="Z2585" t="n">
        <v>50283.62642361914</v>
      </c>
      <c r="AA2585" t="n">
        <v>12532.2675393638</v>
      </c>
      <c r="AB2585" t="n">
        <v>10514.57246552623</v>
      </c>
      <c r="AC2585" t="n">
        <v>12532.2675393638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Loma Colorada 015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Empresa Eléctrica Carén S.A.</t>
        </is>
      </c>
      <c r="I2586" t="inlineStr">
        <is>
          <t>Empresa Eléctrica Carén S.A.</t>
        </is>
      </c>
      <c r="J2586" t="inlineStr">
        <is>
          <t>SIC 2013/03_2_BS3_BB_CGE Distribucion_Empresa Eléctrica Carén S.A.</t>
        </is>
      </c>
      <c r="K2586" t="inlineStr">
        <is>
          <t>Loma Colorada 015</t>
        </is>
      </c>
      <c r="L2586" t="inlineStr">
        <is>
          <t>-1</t>
        </is>
      </c>
      <c r="M2586" t="n">
        <v>6682.1885505374</v>
      </c>
      <c r="N2586" t="n">
        <v>22.5861378577936</v>
      </c>
      <c r="O2586" t="inlineStr">
        <is>
          <t>5</t>
        </is>
      </c>
      <c r="P2586" s="2" t="n">
        <v>45041.7352221412</v>
      </c>
      <c r="Q2586" t="n">
        <v>25</v>
      </c>
      <c r="R2586" t="inlineStr">
        <is>
          <t>LAGUNILLAS 220</t>
        </is>
      </c>
      <c r="S2586" t="n">
        <v>981.9121437903956</v>
      </c>
      <c r="T2586" t="n">
        <v>79654.19357358268</v>
      </c>
      <c r="U2586" t="n">
        <v>3.321794312313898</v>
      </c>
      <c r="V2586" t="n">
        <v>17750.15714929641</v>
      </c>
      <c r="W2586" t="inlineStr">
        <is>
          <t>CGE_DISTRIBUCION</t>
        </is>
      </c>
      <c r="X2586" t="n">
        <v>86.29947632033</v>
      </c>
      <c r="Y2586" t="n">
        <v>79.65419357358267</v>
      </c>
      <c r="Z2586" t="n">
        <v>84738.50380168371</v>
      </c>
      <c r="AA2586" t="n">
        <v>21156.32556531158</v>
      </c>
      <c r="AB2586" t="n">
        <v>17750.15714929641</v>
      </c>
      <c r="AC2586" t="n">
        <v>21156.32556531158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Loncoche 13.2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Empresa Eléctrica Carén S.A.</t>
        </is>
      </c>
      <c r="I2587" t="inlineStr">
        <is>
          <t>Empresa Eléctrica Carén S.A.</t>
        </is>
      </c>
      <c r="J2587" t="inlineStr">
        <is>
          <t>SIC 2013/03_2_BS3_BB_CGE Distribucion_Empresa Eléctrica Carén S.A.</t>
        </is>
      </c>
      <c r="K2587" t="inlineStr">
        <is>
          <t>Loncoche 13.2</t>
        </is>
      </c>
      <c r="L2587" t="inlineStr">
        <is>
          <t>-1</t>
        </is>
      </c>
      <c r="M2587" t="n">
        <v>515.831216616265</v>
      </c>
      <c r="N2587" t="n">
        <v>0.895146260274578</v>
      </c>
      <c r="O2587" t="inlineStr">
        <is>
          <t>5</t>
        </is>
      </c>
      <c r="P2587" s="2" t="n">
        <v>45041.7352221412</v>
      </c>
      <c r="Q2587" t="n">
        <v>14</v>
      </c>
      <c r="R2587" t="inlineStr">
        <is>
          <t>CAUTÍN 220</t>
        </is>
      </c>
      <c r="S2587" t="n">
        <v>2.941248963897279</v>
      </c>
      <c r="T2587" t="n">
        <v>241.7933877447918</v>
      </c>
      <c r="U2587" t="n">
        <v>0.005108519144223592</v>
      </c>
      <c r="V2587" t="n">
        <v>26.47380123370787</v>
      </c>
      <c r="W2587" t="inlineStr">
        <is>
          <t>CGE_DISTRIBUCION</t>
        </is>
      </c>
      <c r="X2587" t="n">
        <v>87.45502723384001</v>
      </c>
      <c r="Y2587" t="n">
        <v>0.2417933877447918</v>
      </c>
      <c r="Z2587" t="n">
        <v>257.2270082391402</v>
      </c>
      <c r="AA2587" t="n">
        <v>31.55399431907971</v>
      </c>
      <c r="AB2587" t="n">
        <v>26.47380123370787</v>
      </c>
      <c r="AC2587" t="n">
        <v>31.55399431907971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Loncoche 13.2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Empresa Eléctrica Carén S.A.</t>
        </is>
      </c>
      <c r="I2588" t="inlineStr">
        <is>
          <t>Empresa Eléctrica Carén S.A.</t>
        </is>
      </c>
      <c r="J2588" t="inlineStr">
        <is>
          <t>SIC 2013/03_2_BS3_BB_CGE Distribucion_Empresa Eléctrica Carén S.A.</t>
        </is>
      </c>
      <c r="K2588" t="inlineStr">
        <is>
          <t>Loncoche 13.2</t>
        </is>
      </c>
      <c r="L2588" t="inlineStr">
        <is>
          <t>-1</t>
        </is>
      </c>
      <c r="M2588" t="n">
        <v>515.831216616265</v>
      </c>
      <c r="N2588" t="n">
        <v>0.895146260274578</v>
      </c>
      <c r="O2588" t="inlineStr">
        <is>
          <t>5</t>
        </is>
      </c>
      <c r="P2588" s="2" t="n">
        <v>45041.7352221412</v>
      </c>
      <c r="Q2588" t="n">
        <v>4</v>
      </c>
      <c r="R2588" t="inlineStr">
        <is>
          <t>TEMUCO 220</t>
        </is>
      </c>
      <c r="S2588" t="n">
        <v>531.8312899265171</v>
      </c>
      <c r="T2588" t="n">
        <v>42230.58116152135</v>
      </c>
      <c r="U2588" t="n">
        <v>0.923713143441884</v>
      </c>
      <c r="V2588" t="n">
        <v>4767.238088433073</v>
      </c>
      <c r="W2588" t="inlineStr">
        <is>
          <t>CGE_DISTRIBUCION</t>
        </is>
      </c>
      <c r="X2588" t="n">
        <v>84.47443958785999</v>
      </c>
      <c r="Y2588" t="n">
        <v>42.23058116152135</v>
      </c>
      <c r="Z2588" t="n">
        <v>44926.15017183122</v>
      </c>
      <c r="AA2588" t="n">
        <v>5682.047781207478</v>
      </c>
      <c r="AB2588" t="n">
        <v>4767.238088433073</v>
      </c>
      <c r="AC2588" t="n">
        <v>5682.047781207478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Loreto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Empresa Eléctrica Carén S.A.</t>
        </is>
      </c>
      <c r="I2589" t="inlineStr">
        <is>
          <t>Empresa Eléctrica Carén S.A.</t>
        </is>
      </c>
      <c r="J2589" t="inlineStr">
        <is>
          <t>SIC 2013/03_2_BS3_BB_CGE Distribucion_Empresa Eléctrica Carén S.A.</t>
        </is>
      </c>
      <c r="K2589" t="inlineStr">
        <is>
          <t>Loreto 015</t>
        </is>
      </c>
      <c r="L2589" t="inlineStr">
        <is>
          <t>-1</t>
        </is>
      </c>
      <c r="M2589" t="n">
        <v>3844.84349292014</v>
      </c>
      <c r="N2589" t="n">
        <v>6.16355910443377</v>
      </c>
      <c r="O2589" t="inlineStr">
        <is>
          <t>5</t>
        </is>
      </c>
      <c r="P2589" s="2" t="n">
        <v>45041.7352221412</v>
      </c>
      <c r="Q2589" t="n">
        <v>8</v>
      </c>
      <c r="R2589" t="inlineStr">
        <is>
          <t>ALTO JAHUEL 220</t>
        </is>
      </c>
      <c r="S2589" t="n">
        <v>2814.493201415136</v>
      </c>
      <c r="T2589" t="n">
        <v>260513.0885028196</v>
      </c>
      <c r="U2589" t="n">
        <v>4.515750720645268</v>
      </c>
      <c r="V2589" t="n">
        <v>28080.02091039636</v>
      </c>
      <c r="W2589" t="inlineStr">
        <is>
          <t>CGE_DISTRIBUCION</t>
        </is>
      </c>
      <c r="X2589" t="n">
        <v>98.46944500498</v>
      </c>
      <c r="Y2589" t="n">
        <v>260.5130885028196</v>
      </c>
      <c r="Z2589" t="n">
        <v>277141.5835136379</v>
      </c>
      <c r="AA2589" t="n">
        <v>33468.43970249865</v>
      </c>
      <c r="AB2589" t="n">
        <v>28080.02091039636</v>
      </c>
      <c r="AC2589" t="n">
        <v>33468.43970249865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Loreto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Empresa Eléctrica Carén S.A.</t>
        </is>
      </c>
      <c r="I2590" t="inlineStr">
        <is>
          <t>Empresa Eléctrica Carén S.A.</t>
        </is>
      </c>
      <c r="J2590" t="inlineStr">
        <is>
          <t>SIC 2013/03_2_BS3_BB_CGE Distribucion_Empresa Eléctrica Carén S.A.</t>
        </is>
      </c>
      <c r="K2590" t="inlineStr">
        <is>
          <t>Loreto 015</t>
        </is>
      </c>
      <c r="L2590" t="inlineStr">
        <is>
          <t>-1</t>
        </is>
      </c>
      <c r="M2590" t="n">
        <v>3844.84349292014</v>
      </c>
      <c r="N2590" t="n">
        <v>6.16355910443377</v>
      </c>
      <c r="O2590" t="inlineStr">
        <is>
          <t>5</t>
        </is>
      </c>
      <c r="P2590" s="2" t="n">
        <v>45041.7352221412</v>
      </c>
      <c r="Q2590" t="n">
        <v>34</v>
      </c>
      <c r="R2590" t="inlineStr">
        <is>
          <t>CHARRUA 220</t>
        </is>
      </c>
      <c r="S2590" t="n">
        <v>22.08258484873013</v>
      </c>
      <c r="T2590" t="n">
        <v>1768.909032442678</v>
      </c>
      <c r="U2590" t="n">
        <v>0.03543069437660182</v>
      </c>
      <c r="V2590" t="n">
        <v>186.5465395859435</v>
      </c>
      <c r="W2590" t="inlineStr">
        <is>
          <t>CGE_DISTRIBUCION</t>
        </is>
      </c>
      <c r="X2590" t="n">
        <v>85.21729374123001</v>
      </c>
      <c r="Y2590" t="n">
        <v>1.768909032442678</v>
      </c>
      <c r="Z2590" t="n">
        <v>1881.81811961987</v>
      </c>
      <c r="AA2590" t="n">
        <v>222.3439089224595</v>
      </c>
      <c r="AB2590" t="n">
        <v>186.5465395859435</v>
      </c>
      <c r="AC2590" t="n">
        <v>222.3439089224595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Loreto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Empresa Eléctrica Carén S.A.</t>
        </is>
      </c>
      <c r="I2591" t="inlineStr">
        <is>
          <t>Empresa Eléctrica Carén S.A.</t>
        </is>
      </c>
      <c r="J2591" t="inlineStr">
        <is>
          <t>SIC 2013/03_2_BS3_BB_CGE Distribucion_Empresa Eléctrica Carén S.A.</t>
        </is>
      </c>
      <c r="K2591" t="inlineStr">
        <is>
          <t>Loreto 015</t>
        </is>
      </c>
      <c r="L2591" t="inlineStr">
        <is>
          <t>-1</t>
        </is>
      </c>
      <c r="M2591" t="n">
        <v>3844.84349292014</v>
      </c>
      <c r="N2591" t="n">
        <v>6.16355910443377</v>
      </c>
      <c r="O2591" t="inlineStr">
        <is>
          <t>5</t>
        </is>
      </c>
      <c r="P2591" s="2" t="n">
        <v>45041.7352221412</v>
      </c>
      <c r="Q2591" t="n">
        <v>23</v>
      </c>
      <c r="R2591" t="inlineStr">
        <is>
          <t>ITAHUE 220</t>
        </is>
      </c>
      <c r="S2591" t="n">
        <v>1051.15495495643</v>
      </c>
      <c r="T2591" t="n">
        <v>92647.55729861801</v>
      </c>
      <c r="U2591" t="n">
        <v>1.686539424919435</v>
      </c>
      <c r="V2591" t="n">
        <v>10114.80085157171</v>
      </c>
      <c r="W2591" t="inlineStr">
        <is>
          <t>CGE_DISTRIBUCION</t>
        </is>
      </c>
      <c r="X2591" t="n">
        <v>93.76470205843999</v>
      </c>
      <c r="Y2591" t="n">
        <v>92.64755729861801</v>
      </c>
      <c r="Z2591" t="n">
        <v>98561.23116874257</v>
      </c>
      <c r="AA2591" t="n">
        <v>12055.78170628332</v>
      </c>
      <c r="AB2591" t="n">
        <v>10114.80085157171</v>
      </c>
      <c r="AC2591" t="n">
        <v>12055.78170628332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Loreto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Empresa Eléctrica Carén S.A.</t>
        </is>
      </c>
      <c r="I2592" t="inlineStr">
        <is>
          <t>Empresa Eléctrica Carén S.A.</t>
        </is>
      </c>
      <c r="J2592" t="inlineStr">
        <is>
          <t>SIC 2013/03_2_BS3_BB_CGE Distribucion_Empresa Eléctrica Carén S.A.</t>
        </is>
      </c>
      <c r="K2592" t="inlineStr">
        <is>
          <t>Loreto 015</t>
        </is>
      </c>
      <c r="L2592" t="inlineStr">
        <is>
          <t>-1</t>
        </is>
      </c>
      <c r="M2592" t="n">
        <v>3844.84349292014</v>
      </c>
      <c r="N2592" t="n">
        <v>6.16355910443377</v>
      </c>
      <c r="O2592" t="inlineStr">
        <is>
          <t>5</t>
        </is>
      </c>
      <c r="P2592" s="2" t="n">
        <v>45041.7352221412</v>
      </c>
      <c r="Q2592" t="n">
        <v>13</v>
      </c>
      <c r="R2592" t="inlineStr">
        <is>
          <t>MELIPILLA 220</t>
        </is>
      </c>
      <c r="S2592" t="n">
        <v>50.30364996226972</v>
      </c>
      <c r="T2592" t="n">
        <v>4530.843407156191</v>
      </c>
      <c r="U2592" t="n">
        <v>0.08071035433803521</v>
      </c>
      <c r="V2592" t="n">
        <v>518.4873818348738</v>
      </c>
      <c r="W2592" t="inlineStr">
        <is>
          <t>CGE_DISTRIBUCION</t>
        </is>
      </c>
      <c r="X2592" t="n">
        <v>95.81901475222998</v>
      </c>
      <c r="Y2592" t="n">
        <v>4.53084340715619</v>
      </c>
      <c r="Z2592" t="n">
        <v>4820.046177825736</v>
      </c>
      <c r="AA2592" t="n">
        <v>617.9825766804216</v>
      </c>
      <c r="AB2592" t="n">
        <v>518.4873818348738</v>
      </c>
      <c r="AC2592" t="n">
        <v>617.9825766804216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Loreto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Empresa Eléctrica Carén S.A.</t>
        </is>
      </c>
      <c r="I2593" t="inlineStr">
        <is>
          <t>Empresa Eléctrica Carén S.A.</t>
        </is>
      </c>
      <c r="J2593" t="inlineStr">
        <is>
          <t>SIC 2013/03_2_BS3_BB_CGE Distribucion_Empresa Eléctrica Carén S.A.</t>
        </is>
      </c>
      <c r="K2593" t="inlineStr">
        <is>
          <t>Loreto 015</t>
        </is>
      </c>
      <c r="L2593" t="inlineStr">
        <is>
          <t>-1</t>
        </is>
      </c>
      <c r="M2593" t="n">
        <v>3844.84349292014</v>
      </c>
      <c r="N2593" t="n">
        <v>6.16355910443377</v>
      </c>
      <c r="O2593" t="inlineStr">
        <is>
          <t>5</t>
        </is>
      </c>
      <c r="P2593" s="2" t="n">
        <v>45041.7352221412</v>
      </c>
      <c r="Q2593" t="n">
        <v>22</v>
      </c>
      <c r="R2593" t="inlineStr">
        <is>
          <t>RAPEL 220</t>
        </is>
      </c>
      <c r="S2593" t="n">
        <v>47.99175479760122</v>
      </c>
      <c r="T2593" t="n">
        <v>4329.230919139784</v>
      </c>
      <c r="U2593" t="n">
        <v>0.07700100366322853</v>
      </c>
      <c r="V2593" t="n">
        <v>495.1414854835256</v>
      </c>
      <c r="W2593" t="inlineStr">
        <is>
          <t>CGE_DISTRIBUCION</t>
        </is>
      </c>
      <c r="X2593" t="n">
        <v>95.96575134663999</v>
      </c>
      <c r="Y2593" t="n">
        <v>4.329230919139784</v>
      </c>
      <c r="Z2593" t="n">
        <v>4605.564807595516</v>
      </c>
      <c r="AA2593" t="n">
        <v>590.1567169052748</v>
      </c>
      <c r="AB2593" t="n">
        <v>495.1414854835256</v>
      </c>
      <c r="AC2593" t="n">
        <v>590.1567169052748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Los Angeles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Empresa Eléctrica Carén S.A.</t>
        </is>
      </c>
      <c r="I2594" t="inlineStr">
        <is>
          <t>Empresa Eléctrica Carén S.A.</t>
        </is>
      </c>
      <c r="J2594" t="inlineStr">
        <is>
          <t>SIC 2013/03_2_BS3_BB_CGE Distribucion_Empresa Eléctrica Carén S.A.</t>
        </is>
      </c>
      <c r="K2594" t="inlineStr">
        <is>
          <t>Los Angeles 015</t>
        </is>
      </c>
      <c r="L2594" t="inlineStr">
        <is>
          <t>-1</t>
        </is>
      </c>
      <c r="M2594" t="n">
        <v>5087.06124278543</v>
      </c>
      <c r="N2594" t="n">
        <v>15.827735376797</v>
      </c>
      <c r="O2594" t="inlineStr">
        <is>
          <t>5</t>
        </is>
      </c>
      <c r="P2594" s="2" t="n">
        <v>45041.7352221412</v>
      </c>
      <c r="Q2594" t="n">
        <v>14</v>
      </c>
      <c r="R2594" t="inlineStr">
        <is>
          <t>CAUTÍN 220</t>
        </is>
      </c>
      <c r="S2594" t="n">
        <v>5104.092638363647</v>
      </c>
      <c r="T2594" t="n">
        <v>419595.8470506069</v>
      </c>
      <c r="U2594" t="n">
        <v>15.89451278545008</v>
      </c>
      <c r="V2594" t="n">
        <v>82369.89239130795</v>
      </c>
      <c r="W2594" t="inlineStr">
        <is>
          <t>CGE_DISTRIBUCION</t>
        </is>
      </c>
      <c r="X2594" t="n">
        <v>87.45502723384</v>
      </c>
      <c r="Y2594" t="n">
        <v>419.5958470506069</v>
      </c>
      <c r="Z2594" t="n">
        <v>446378.560692135</v>
      </c>
      <c r="AA2594" t="n">
        <v>98176.27221848385</v>
      </c>
      <c r="AB2594" t="n">
        <v>82369.89239130795</v>
      </c>
      <c r="AC2594" t="n">
        <v>98176.27221848385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Los Angeles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Empresa Eléctrica Carén S.A.</t>
        </is>
      </c>
      <c r="I2595" t="inlineStr">
        <is>
          <t>Empresa Eléctrica Carén S.A.</t>
        </is>
      </c>
      <c r="J2595" t="inlineStr">
        <is>
          <t>SIC 2013/03_2_BS3_BB_CGE Distribucion_Empresa Eléctrica Carén S.A.</t>
        </is>
      </c>
      <c r="K2595" t="inlineStr">
        <is>
          <t>Los Angeles 015</t>
        </is>
      </c>
      <c r="L2595" t="inlineStr">
        <is>
          <t>-1</t>
        </is>
      </c>
      <c r="M2595" t="n">
        <v>5087.06124278543</v>
      </c>
      <c r="N2595" t="n">
        <v>15.827735376797</v>
      </c>
      <c r="O2595" t="inlineStr">
        <is>
          <t>5</t>
        </is>
      </c>
      <c r="P2595" s="2" t="n">
        <v>45041.7352221412</v>
      </c>
      <c r="Q2595" t="n">
        <v>4</v>
      </c>
      <c r="R2595" t="inlineStr">
        <is>
          <t>TEMUCO 220</t>
        </is>
      </c>
      <c r="S2595" t="n">
        <v>169.7654932568643</v>
      </c>
      <c r="T2595" t="n">
        <v>13480.39420997642</v>
      </c>
      <c r="U2595" t="n">
        <v>0.528661996222025</v>
      </c>
      <c r="V2595" t="n">
        <v>2728.398553371091</v>
      </c>
      <c r="W2595" t="inlineStr">
        <is>
          <t>CGE_DISTRIBUCION</t>
        </is>
      </c>
      <c r="X2595" t="n">
        <v>84.47443958786</v>
      </c>
      <c r="Y2595" t="n">
        <v>13.48039420997642</v>
      </c>
      <c r="Z2595" t="n">
        <v>14340.84490423024</v>
      </c>
      <c r="AA2595" t="n">
        <v>3251.964902706902</v>
      </c>
      <c r="AB2595" t="n">
        <v>2728.398553371091</v>
      </c>
      <c r="AC2595" t="n">
        <v>3251.964902706902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Machali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Empresa Eléctrica Carén S.A.</t>
        </is>
      </c>
      <c r="I2596" t="inlineStr">
        <is>
          <t>Empresa Eléctrica Carén S.A.</t>
        </is>
      </c>
      <c r="J2596" t="inlineStr">
        <is>
          <t>SIC 2013/03_2_BS3_BB_CGE Distribucion_Empresa Eléctrica Carén S.A.</t>
        </is>
      </c>
      <c r="K2596" t="inlineStr">
        <is>
          <t>Machali 015</t>
        </is>
      </c>
      <c r="L2596" t="inlineStr">
        <is>
          <t>-1</t>
        </is>
      </c>
      <c r="M2596" t="n">
        <v>7015.67811087287</v>
      </c>
      <c r="N2596" t="n">
        <v>23.0155770966917</v>
      </c>
      <c r="O2596" t="inlineStr">
        <is>
          <t>5</t>
        </is>
      </c>
      <c r="P2596" s="2" t="n">
        <v>45041.7352221412</v>
      </c>
      <c r="Q2596" t="n">
        <v>8</v>
      </c>
      <c r="R2596" t="inlineStr">
        <is>
          <t>ALTO JAHUEL 220</t>
        </is>
      </c>
      <c r="S2596" t="n">
        <v>5105.706789518873</v>
      </c>
      <c r="T2596" t="n">
        <v>472590.7470867568</v>
      </c>
      <c r="U2596" t="n">
        <v>16.76428139270047</v>
      </c>
      <c r="V2596" t="n">
        <v>104244.3219690241</v>
      </c>
      <c r="W2596" t="inlineStr">
        <is>
          <t>CGE_DISTRIBUCION</t>
        </is>
      </c>
      <c r="X2596" t="n">
        <v>98.46944500498</v>
      </c>
      <c r="Y2596" t="n">
        <v>472.5907470867568</v>
      </c>
      <c r="Z2596" t="n">
        <v>502756.1139220817</v>
      </c>
      <c r="AA2596" t="n">
        <v>124248.2979368583</v>
      </c>
      <c r="AB2596" t="n">
        <v>104244.3219690241</v>
      </c>
      <c r="AC2596" t="n">
        <v>124248.2979368583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Machali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Empresa Eléctrica Carén S.A.</t>
        </is>
      </c>
      <c r="I2597" t="inlineStr">
        <is>
          <t>Empresa Eléctrica Carén S.A.</t>
        </is>
      </c>
      <c r="J2597" t="inlineStr">
        <is>
          <t>SIC 2013/03_2_BS3_BB_CGE Distribucion_Empresa Eléctrica Carén S.A.</t>
        </is>
      </c>
      <c r="K2597" t="inlineStr">
        <is>
          <t>Machali 015</t>
        </is>
      </c>
      <c r="L2597" t="inlineStr">
        <is>
          <t>-1</t>
        </is>
      </c>
      <c r="M2597" t="n">
        <v>7015.67811087287</v>
      </c>
      <c r="N2597" t="n">
        <v>23.0155770966917</v>
      </c>
      <c r="O2597" t="inlineStr">
        <is>
          <t>5</t>
        </is>
      </c>
      <c r="P2597" s="2" t="n">
        <v>45041.7352221412</v>
      </c>
      <c r="Q2597" t="n">
        <v>34</v>
      </c>
      <c r="R2597" t="inlineStr">
        <is>
          <t>CHARRUA 220</t>
        </is>
      </c>
      <c r="S2597" t="n">
        <v>41.23957590896037</v>
      </c>
      <c r="T2597" t="n">
        <v>3303.46555075777</v>
      </c>
      <c r="U2597" t="n">
        <v>0.1354076690170826</v>
      </c>
      <c r="V2597" t="n">
        <v>712.9364110125076</v>
      </c>
      <c r="W2597" t="inlineStr">
        <is>
          <t>CGE_DISTRIBUCION</t>
        </is>
      </c>
      <c r="X2597" t="n">
        <v>85.21729374123001</v>
      </c>
      <c r="Y2597" t="n">
        <v>3.303465550757771</v>
      </c>
      <c r="Z2597" t="n">
        <v>3514.325053997628</v>
      </c>
      <c r="AA2597" t="n">
        <v>849.7454243295681</v>
      </c>
      <c r="AB2597" t="n">
        <v>712.9364110125076</v>
      </c>
      <c r="AC2597" t="n">
        <v>849.7454243295681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Machali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Empresa Eléctrica Carén S.A.</t>
        </is>
      </c>
      <c r="I2598" t="inlineStr">
        <is>
          <t>Empresa Eléctrica Carén S.A.</t>
        </is>
      </c>
      <c r="J2598" t="inlineStr">
        <is>
          <t>SIC 2013/03_2_BS3_BB_CGE Distribucion_Empresa Eléctrica Carén S.A.</t>
        </is>
      </c>
      <c r="K2598" t="inlineStr">
        <is>
          <t>Machali 015</t>
        </is>
      </c>
      <c r="L2598" t="inlineStr">
        <is>
          <t>-1</t>
        </is>
      </c>
      <c r="M2598" t="n">
        <v>7015.67811087287</v>
      </c>
      <c r="N2598" t="n">
        <v>23.0155770966917</v>
      </c>
      <c r="O2598" t="inlineStr">
        <is>
          <t>5</t>
        </is>
      </c>
      <c r="P2598" s="2" t="n">
        <v>45041.7352221412</v>
      </c>
      <c r="Q2598" t="n">
        <v>23</v>
      </c>
      <c r="R2598" t="inlineStr">
        <is>
          <t>ITAHUE 220</t>
        </is>
      </c>
      <c r="S2598" t="n">
        <v>1940.732987616913</v>
      </c>
      <c r="T2598" t="n">
        <v>171053.9153373528</v>
      </c>
      <c r="U2598" t="n">
        <v>6.372280127659286</v>
      </c>
      <c r="V2598" t="n">
        <v>38216.92129419421</v>
      </c>
      <c r="W2598" t="inlineStr">
        <is>
          <t>CGE_DISTRIBUCION</t>
        </is>
      </c>
      <c r="X2598" t="n">
        <v>93.76470205843999</v>
      </c>
      <c r="Y2598" t="n">
        <v>171.0539153373528</v>
      </c>
      <c r="Z2598" t="n">
        <v>181972.250358886</v>
      </c>
      <c r="AA2598" t="n">
        <v>45550.56173324698</v>
      </c>
      <c r="AB2598" t="n">
        <v>38216.92129419421</v>
      </c>
      <c r="AC2598" t="n">
        <v>45550.56173324698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Machali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Empresa Eléctrica Carén S.A.</t>
        </is>
      </c>
      <c r="I2599" t="inlineStr">
        <is>
          <t>Empresa Eléctrica Carén S.A.</t>
        </is>
      </c>
      <c r="J2599" t="inlineStr">
        <is>
          <t>SIC 2013/03_2_BS3_BB_CGE Distribucion_Empresa Eléctrica Carén S.A.</t>
        </is>
      </c>
      <c r="K2599" t="inlineStr">
        <is>
          <t>Machali 015</t>
        </is>
      </c>
      <c r="L2599" t="inlineStr">
        <is>
          <t>-1</t>
        </is>
      </c>
      <c r="M2599" t="n">
        <v>7015.67811087287</v>
      </c>
      <c r="N2599" t="n">
        <v>23.0155770966917</v>
      </c>
      <c r="O2599" t="inlineStr">
        <is>
          <t>5</t>
        </is>
      </c>
      <c r="P2599" s="2" t="n">
        <v>45041.7352221412</v>
      </c>
      <c r="Q2599" t="n">
        <v>13</v>
      </c>
      <c r="R2599" t="inlineStr">
        <is>
          <t>MELIPILLA 220</t>
        </is>
      </c>
      <c r="S2599" t="n">
        <v>93.24362665835486</v>
      </c>
      <c r="T2599" t="n">
        <v>8398.441692028631</v>
      </c>
      <c r="U2599" t="n">
        <v>0.3061598442326277</v>
      </c>
      <c r="V2599" t="n">
        <v>1966.786261330298</v>
      </c>
      <c r="W2599" t="inlineStr">
        <is>
          <t>CGE_DISTRIBUCION</t>
        </is>
      </c>
      <c r="X2599" t="n">
        <v>95.81901475223</v>
      </c>
      <c r="Y2599" t="n">
        <v>8.398441692028632</v>
      </c>
      <c r="Z2599" t="n">
        <v>8934.512438328331</v>
      </c>
      <c r="AA2599" t="n">
        <v>2344.202933647555</v>
      </c>
      <c r="AB2599" t="n">
        <v>1966.786261330298</v>
      </c>
      <c r="AC2599" t="n">
        <v>2344.202933647555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Machali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Empresa Eléctrica Carén S.A.</t>
        </is>
      </c>
      <c r="I2600" t="inlineStr">
        <is>
          <t>Empresa Eléctrica Carén S.A.</t>
        </is>
      </c>
      <c r="J2600" t="inlineStr">
        <is>
          <t>SIC 2013/03_2_BS3_BB_CGE Distribucion_Empresa Eléctrica Carén S.A.</t>
        </is>
      </c>
      <c r="K2600" t="inlineStr">
        <is>
          <t>Machali 015</t>
        </is>
      </c>
      <c r="L2600" t="inlineStr">
        <is>
          <t>-1</t>
        </is>
      </c>
      <c r="M2600" t="n">
        <v>7015.67811087287</v>
      </c>
      <c r="N2600" t="n">
        <v>23.0155770966917</v>
      </c>
      <c r="O2600" t="inlineStr">
        <is>
          <t>5</t>
        </is>
      </c>
      <c r="P2600" s="2" t="n">
        <v>45041.7352221412</v>
      </c>
      <c r="Q2600" t="n">
        <v>22</v>
      </c>
      <c r="R2600" t="inlineStr">
        <is>
          <t>RAPEL 220</t>
        </is>
      </c>
      <c r="S2600" t="n">
        <v>92.37083140102234</v>
      </c>
      <c r="T2600" t="n">
        <v>8332.570063638141</v>
      </c>
      <c r="U2600" t="n">
        <v>0.3032940734597794</v>
      </c>
      <c r="V2600" t="n">
        <v>1950.279488927484</v>
      </c>
      <c r="W2600" t="inlineStr">
        <is>
          <t>CGE_DISTRIBUCION</t>
        </is>
      </c>
      <c r="X2600" t="n">
        <v>95.96575134663999</v>
      </c>
      <c r="Y2600" t="n">
        <v>8.332570063638141</v>
      </c>
      <c r="Z2600" t="n">
        <v>8864.436237912916</v>
      </c>
      <c r="AA2600" t="n">
        <v>2324.52859228544</v>
      </c>
      <c r="AB2600" t="n">
        <v>1950.279488927484</v>
      </c>
      <c r="AC2600" t="n">
        <v>2324.52859228544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Mahns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Empresa Eléctrica Carén S.A.</t>
        </is>
      </c>
      <c r="I2601" t="inlineStr">
        <is>
          <t>Empresa Eléctrica Carén S.A.</t>
        </is>
      </c>
      <c r="J2601" t="inlineStr">
        <is>
          <t>SIC 2013/03_2_BS3_BB_CGE Distribucion_Empresa Eléctrica Carén S.A.</t>
        </is>
      </c>
      <c r="K2601" t="inlineStr">
        <is>
          <t>Mahns 015</t>
        </is>
      </c>
      <c r="L2601" t="inlineStr">
        <is>
          <t>-1</t>
        </is>
      </c>
      <c r="M2601" t="n">
        <v>5493.30493418843</v>
      </c>
      <c r="N2601" t="n">
        <v>11.9160363008542</v>
      </c>
      <c r="O2601" t="inlineStr">
        <is>
          <t>5</t>
        </is>
      </c>
      <c r="P2601" s="2" t="n">
        <v>45041.7352221412</v>
      </c>
      <c r="Q2601" t="n">
        <v>34</v>
      </c>
      <c r="R2601" t="inlineStr">
        <is>
          <t>CHARRUA 220</t>
        </is>
      </c>
      <c r="S2601" t="n">
        <v>3914.414422263513</v>
      </c>
      <c r="T2601" t="n">
        <v>313561.2554281207</v>
      </c>
      <c r="U2601" t="n">
        <v>8.49849004989964</v>
      </c>
      <c r="V2601" t="n">
        <v>44745.49365764939</v>
      </c>
      <c r="W2601" t="inlineStr">
        <is>
          <t>CGE_DISTRIBUCION</t>
        </is>
      </c>
      <c r="X2601" t="n">
        <v>85.21729374123001</v>
      </c>
      <c r="Y2601" t="n">
        <v>313.5612554281207</v>
      </c>
      <c r="Z2601" t="n">
        <v>333575.8036469369</v>
      </c>
      <c r="AA2601" t="n">
        <v>53331.93522961786</v>
      </c>
      <c r="AB2601" t="n">
        <v>44745.49365764939</v>
      </c>
      <c r="AC2601" t="n">
        <v>53331.93522961786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Mahns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Empresa Eléctrica Carén S.A.</t>
        </is>
      </c>
      <c r="I2602" t="inlineStr">
        <is>
          <t>Empresa Eléctrica Carén S.A.</t>
        </is>
      </c>
      <c r="J2602" t="inlineStr">
        <is>
          <t>SIC 2013/03_2_BS3_BB_CGE Distribucion_Empresa Eléctrica Carén S.A.</t>
        </is>
      </c>
      <c r="K2602" t="inlineStr">
        <is>
          <t>Mahns 015</t>
        </is>
      </c>
      <c r="L2602" t="inlineStr">
        <is>
          <t>-1</t>
        </is>
      </c>
      <c r="M2602" t="n">
        <v>5493.30493418843</v>
      </c>
      <c r="N2602" t="n">
        <v>11.9160363008542</v>
      </c>
      <c r="O2602" t="inlineStr">
        <is>
          <t>5</t>
        </is>
      </c>
      <c r="P2602" s="2" t="n">
        <v>45041.7352221412</v>
      </c>
      <c r="Q2602" t="n">
        <v>30</v>
      </c>
      <c r="R2602" t="inlineStr">
        <is>
          <t>HUALPEN 220</t>
        </is>
      </c>
      <c r="S2602" t="n">
        <v>904.3120815189327</v>
      </c>
      <c r="T2602" t="n">
        <v>73858.09538629593</v>
      </c>
      <c r="U2602" t="n">
        <v>1.963329989559118</v>
      </c>
      <c r="V2602" t="n">
        <v>10544.11512876151</v>
      </c>
      <c r="W2602" t="inlineStr">
        <is>
          <t>CGE_DISTRIBUCION</t>
        </is>
      </c>
      <c r="X2602" t="n">
        <v>86.88642284679001</v>
      </c>
      <c r="Y2602" t="n">
        <v>73.85809538629593</v>
      </c>
      <c r="Z2602" t="n">
        <v>78572.44190031482</v>
      </c>
      <c r="AA2602" t="n">
        <v>12567.47929530574</v>
      </c>
      <c r="AB2602" t="n">
        <v>10544.11512876151</v>
      </c>
      <c r="AC2602" t="n">
        <v>12567.47929530574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Mahns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Empresa Eléctrica Carén S.A.</t>
        </is>
      </c>
      <c r="I2603" t="inlineStr">
        <is>
          <t>Empresa Eléctrica Carén S.A.</t>
        </is>
      </c>
      <c r="J2603" t="inlineStr">
        <is>
          <t>SIC 2013/03_2_BS3_BB_CGE Distribucion_Empresa Eléctrica Carén S.A.</t>
        </is>
      </c>
      <c r="K2603" t="inlineStr">
        <is>
          <t>Mahns 015</t>
        </is>
      </c>
      <c r="L2603" t="inlineStr">
        <is>
          <t>-1</t>
        </is>
      </c>
      <c r="M2603" t="n">
        <v>5493.30493418843</v>
      </c>
      <c r="N2603" t="n">
        <v>11.9160363008542</v>
      </c>
      <c r="O2603" t="inlineStr">
        <is>
          <t>5</t>
        </is>
      </c>
      <c r="P2603" s="2" t="n">
        <v>45041.7352221412</v>
      </c>
      <c r="Q2603" t="n">
        <v>25</v>
      </c>
      <c r="R2603" t="inlineStr">
        <is>
          <t>LAGUNILLAS 220</t>
        </is>
      </c>
      <c r="S2603" t="n">
        <v>876.2925875893835</v>
      </c>
      <c r="T2603" t="n">
        <v>71086.17592760966</v>
      </c>
      <c r="U2603" t="n">
        <v>1.902497547033576</v>
      </c>
      <c r="V2603" t="n">
        <v>10166.08111791053</v>
      </c>
      <c r="W2603" t="inlineStr">
        <is>
          <t>CGE_DISTRIBUCION</t>
        </is>
      </c>
      <c r="X2603" t="n">
        <v>86.29947632032999</v>
      </c>
      <c r="Y2603" t="n">
        <v>71.08617592760964</v>
      </c>
      <c r="Z2603" t="n">
        <v>75623.5914123507</v>
      </c>
      <c r="AA2603" t="n">
        <v>12116.9024051377</v>
      </c>
      <c r="AB2603" t="n">
        <v>10166.08111791053</v>
      </c>
      <c r="AC2603" t="n">
        <v>12116.9024051377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Malloa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Empresa Eléctrica Carén S.A.</t>
        </is>
      </c>
      <c r="I2604" t="inlineStr">
        <is>
          <t>Empresa Eléctrica Carén S.A.</t>
        </is>
      </c>
      <c r="J2604" t="inlineStr">
        <is>
          <t>SIC 2013/03_2_BS3_BB_CGE Distribucion_Empresa Eléctrica Carén S.A.</t>
        </is>
      </c>
      <c r="K2604" t="inlineStr">
        <is>
          <t>Malloa 015</t>
        </is>
      </c>
      <c r="L2604" t="inlineStr">
        <is>
          <t>-1</t>
        </is>
      </c>
      <c r="M2604" t="n">
        <v>2310.04194243588</v>
      </c>
      <c r="N2604" t="n">
        <v>4.50159150035794</v>
      </c>
      <c r="O2604" t="inlineStr">
        <is>
          <t>5</t>
        </is>
      </c>
      <c r="P2604" s="2" t="n">
        <v>45041.7352221412</v>
      </c>
      <c r="Q2604" t="n">
        <v>8</v>
      </c>
      <c r="R2604" t="inlineStr">
        <is>
          <t>ALTO JAHUEL 220</t>
        </is>
      </c>
      <c r="S2604" t="n">
        <v>1411.797858037199</v>
      </c>
      <c r="T2604" t="n">
        <v>130677.814447734</v>
      </c>
      <c r="U2604" t="n">
        <v>2.753566648562255</v>
      </c>
      <c r="V2604" t="n">
        <v>17122.33775799512</v>
      </c>
      <c r="W2604" t="inlineStr">
        <is>
          <t>CGE_DISTRIBUCION</t>
        </is>
      </c>
      <c r="X2604" t="n">
        <v>98.46944500498</v>
      </c>
      <c r="Y2604" t="n">
        <v>130.677814447734</v>
      </c>
      <c r="Z2604" t="n">
        <v>139018.9515401425</v>
      </c>
      <c r="AA2604" t="n">
        <v>20408.03070082852</v>
      </c>
      <c r="AB2604" t="n">
        <v>17122.33775799512</v>
      </c>
      <c r="AC2604" t="n">
        <v>20408.03070082852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Malloa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Empresa Eléctrica Carén S.A.</t>
        </is>
      </c>
      <c r="I2605" t="inlineStr">
        <is>
          <t>Empresa Eléctrica Carén S.A.</t>
        </is>
      </c>
      <c r="J2605" t="inlineStr">
        <is>
          <t>SIC 2013/03_2_BS3_BB_CGE Distribucion_Empresa Eléctrica Carén S.A.</t>
        </is>
      </c>
      <c r="K2605" t="inlineStr">
        <is>
          <t>Malloa 015</t>
        </is>
      </c>
      <c r="L2605" t="inlineStr">
        <is>
          <t>-1</t>
        </is>
      </c>
      <c r="M2605" t="n">
        <v>2310.04194243588</v>
      </c>
      <c r="N2605" t="n">
        <v>4.50159150035794</v>
      </c>
      <c r="O2605" t="inlineStr">
        <is>
          <t>5</t>
        </is>
      </c>
      <c r="P2605" s="2" t="n">
        <v>45041.7352221412</v>
      </c>
      <c r="Q2605" t="n">
        <v>34</v>
      </c>
      <c r="R2605" t="inlineStr">
        <is>
          <t>CHARRUA 220</t>
        </is>
      </c>
      <c r="S2605" t="n">
        <v>36.71330624367739</v>
      </c>
      <c r="T2605" t="n">
        <v>2940.892086236439</v>
      </c>
      <c r="U2605" t="n">
        <v>0.07160553124197955</v>
      </c>
      <c r="V2605" t="n">
        <v>377.0110719937182</v>
      </c>
      <c r="W2605" t="inlineStr">
        <is>
          <t>CGE_DISTRIBUCION</t>
        </is>
      </c>
      <c r="X2605" t="n">
        <v>85.21729374123001</v>
      </c>
      <c r="Y2605" t="n">
        <v>2.940892086236439</v>
      </c>
      <c r="Z2605" t="n">
        <v>3128.60860237919</v>
      </c>
      <c r="AA2605" t="n">
        <v>449.3576543429299</v>
      </c>
      <c r="AB2605" t="n">
        <v>377.0110719937182</v>
      </c>
      <c r="AC2605" t="n">
        <v>449.3576543429299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Malloa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Empresa Eléctrica Carén S.A.</t>
        </is>
      </c>
      <c r="I2606" t="inlineStr">
        <is>
          <t>Empresa Eléctrica Carén S.A.</t>
        </is>
      </c>
      <c r="J2606" t="inlineStr">
        <is>
          <t>SIC 2013/03_2_BS3_BB_CGE Distribucion_Empresa Eléctrica Carén S.A.</t>
        </is>
      </c>
      <c r="K2606" t="inlineStr">
        <is>
          <t>Malloa 015</t>
        </is>
      </c>
      <c r="L2606" t="inlineStr">
        <is>
          <t>-1</t>
        </is>
      </c>
      <c r="M2606" t="n">
        <v>2310.04194243588</v>
      </c>
      <c r="N2606" t="n">
        <v>4.50159150035794</v>
      </c>
      <c r="O2606" t="inlineStr">
        <is>
          <t>5</t>
        </is>
      </c>
      <c r="P2606" s="2" t="n">
        <v>45041.7352221412</v>
      </c>
      <c r="Q2606" t="n">
        <v>23</v>
      </c>
      <c r="R2606" t="inlineStr">
        <is>
          <t>ITAHUE 220</t>
        </is>
      </c>
      <c r="S2606" t="n">
        <v>925.8554594785179</v>
      </c>
      <c r="T2606" t="n">
        <v>81603.80762875229</v>
      </c>
      <c r="U2606" t="n">
        <v>1.805785934647704</v>
      </c>
      <c r="V2606" t="n">
        <v>10829.96628460276</v>
      </c>
      <c r="W2606" t="inlineStr">
        <is>
          <t>CGE_DISTRIBUCION</t>
        </is>
      </c>
      <c r="X2606" t="n">
        <v>93.76470205843999</v>
      </c>
      <c r="Y2606" t="n">
        <v>81.60380762875228</v>
      </c>
      <c r="Z2606" t="n">
        <v>86812.56130718329</v>
      </c>
      <c r="AA2606" t="n">
        <v>12908.18389106407</v>
      </c>
      <c r="AB2606" t="n">
        <v>10829.96628460276</v>
      </c>
      <c r="AC2606" t="n">
        <v>12908.18389106407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Malloa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Empresa Eléctrica Carén S.A.</t>
        </is>
      </c>
      <c r="I2607" t="inlineStr">
        <is>
          <t>Empresa Eléctrica Carén S.A.</t>
        </is>
      </c>
      <c r="J2607" t="inlineStr">
        <is>
          <t>SIC 2013/03_2_BS3_BB_CGE Distribucion_Empresa Eléctrica Carén S.A.</t>
        </is>
      </c>
      <c r="K2607" t="inlineStr">
        <is>
          <t>Malloa 015</t>
        </is>
      </c>
      <c r="L2607" t="inlineStr">
        <is>
          <t>-1</t>
        </is>
      </c>
      <c r="M2607" t="n">
        <v>2310.04194243588</v>
      </c>
      <c r="N2607" t="n">
        <v>4.50159150035794</v>
      </c>
      <c r="O2607" t="inlineStr">
        <is>
          <t>5</t>
        </is>
      </c>
      <c r="P2607" s="2" t="n">
        <v>45041.7352221412</v>
      </c>
      <c r="Q2607" t="n">
        <v>22</v>
      </c>
      <c r="R2607" t="inlineStr">
        <is>
          <t>RAPEL 220</t>
        </is>
      </c>
      <c r="S2607" t="n">
        <v>20.5000588027318</v>
      </c>
      <c r="T2607" t="n">
        <v>1849.26533291519</v>
      </c>
      <c r="U2607" t="n">
        <v>0.03998325814946804</v>
      </c>
      <c r="V2607" t="n">
        <v>257.1053478885111</v>
      </c>
      <c r="W2607" t="inlineStr">
        <is>
          <t>CGE_DISTRIBUCION</t>
        </is>
      </c>
      <c r="X2607" t="n">
        <v>95.96575134663999</v>
      </c>
      <c r="Y2607" t="n">
        <v>1.84926533291519</v>
      </c>
      <c r="Z2607" t="n">
        <v>1967.303545654458</v>
      </c>
      <c r="AA2607" t="n">
        <v>306.4426077336246</v>
      </c>
      <c r="AB2607" t="n">
        <v>257.1053478885111</v>
      </c>
      <c r="AC2607" t="n">
        <v>306.4426077336246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Malloco 012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Empresa Eléctrica Carén S.A.</t>
        </is>
      </c>
      <c r="I2608" t="inlineStr">
        <is>
          <t>Empresa Eléctrica Carén S.A.</t>
        </is>
      </c>
      <c r="J2608" t="inlineStr">
        <is>
          <t>SIC 2013/03_2_BS3_BB_CGE Distribucion_Empresa Eléctrica Carén S.A.</t>
        </is>
      </c>
      <c r="K2608" t="inlineStr">
        <is>
          <t>Malloco 012</t>
        </is>
      </c>
      <c r="L2608" t="inlineStr">
        <is>
          <t>-1</t>
        </is>
      </c>
      <c r="M2608" t="n">
        <v>37314.2634084786</v>
      </c>
      <c r="N2608" t="n">
        <v>97.0908105670422</v>
      </c>
      <c r="O2608" t="inlineStr">
        <is>
          <t>4</t>
        </is>
      </c>
      <c r="P2608" s="2" t="n">
        <v>45041.7352221412</v>
      </c>
      <c r="Q2608" t="n">
        <v>8</v>
      </c>
      <c r="R2608" t="inlineStr">
        <is>
          <t>ALTO JAHUEL 220</t>
        </is>
      </c>
      <c r="S2608" t="n">
        <v>16004.59840816253</v>
      </c>
      <c r="T2608" t="n">
        <v>1481406.08741259</v>
      </c>
      <c r="U2608" t="n">
        <v>41.74782015089285</v>
      </c>
      <c r="V2608" t="n">
        <v>259597.9573099703</v>
      </c>
      <c r="W2608" t="inlineStr">
        <is>
          <t>CGE_DISTRIBUCION</t>
        </is>
      </c>
      <c r="X2608" t="n">
        <v>98.46944500498</v>
      </c>
      <c r="Y2608" t="n">
        <v>1481.40608741259</v>
      </c>
      <c r="Z2608" t="n">
        <v>1575963.922779351</v>
      </c>
      <c r="AA2608" t="n">
        <v>309413.5367222531</v>
      </c>
      <c r="AB2608" t="n">
        <v>259597.9573099703</v>
      </c>
      <c r="AC2608" t="n">
        <v>309413.5367222531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Malloco 012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Empresa Eléctrica Carén S.A.</t>
        </is>
      </c>
      <c r="I2609" t="inlineStr">
        <is>
          <t>Empresa Eléctrica Carén S.A.</t>
        </is>
      </c>
      <c r="J2609" t="inlineStr">
        <is>
          <t>SIC 2013/03_2_BS3_BB_CGE Distribucion_Empresa Eléctrica Carén S.A.</t>
        </is>
      </c>
      <c r="K2609" t="inlineStr">
        <is>
          <t>Malloco 012</t>
        </is>
      </c>
      <c r="L2609" t="inlineStr">
        <is>
          <t>-1</t>
        </is>
      </c>
      <c r="M2609" t="n">
        <v>37314.2634084786</v>
      </c>
      <c r="N2609" t="n">
        <v>97.0908105670422</v>
      </c>
      <c r="O2609" t="inlineStr">
        <is>
          <t>4</t>
        </is>
      </c>
      <c r="P2609" s="2" t="n">
        <v>45041.7352221412</v>
      </c>
      <c r="Q2609" t="n">
        <v>18</v>
      </c>
      <c r="R2609" t="inlineStr">
        <is>
          <t>CERRO NAVIA 220</t>
        </is>
      </c>
      <c r="S2609" t="n">
        <v>5367.049501672672</v>
      </c>
      <c r="T2609" t="n">
        <v>468326.0597981889</v>
      </c>
      <c r="U2609" t="n">
        <v>13.99989000801765</v>
      </c>
      <c r="V2609" t="n">
        <v>88846.71709895073</v>
      </c>
      <c r="W2609" t="inlineStr">
        <is>
          <t>CGE_DISTRIBUCION</t>
        </is>
      </c>
      <c r="X2609" t="n">
        <v>92.82925607375</v>
      </c>
      <c r="Y2609" t="n">
        <v>468.3260597981889</v>
      </c>
      <c r="Z2609" t="n">
        <v>498219.2125512648</v>
      </c>
      <c r="AA2609" t="n">
        <v>105895.9679367708</v>
      </c>
      <c r="AB2609" t="n">
        <v>88846.71709895073</v>
      </c>
      <c r="AC2609" t="n">
        <v>105895.9679367708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Malloco 012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Empresa Eléctrica Carén S.A.</t>
        </is>
      </c>
      <c r="I2610" t="inlineStr">
        <is>
          <t>Empresa Eléctrica Carén S.A.</t>
        </is>
      </c>
      <c r="J2610" t="inlineStr">
        <is>
          <t>SIC 2013/03_2_BS3_BB_CGE Distribucion_Empresa Eléctrica Carén S.A.</t>
        </is>
      </c>
      <c r="K2610" t="inlineStr">
        <is>
          <t>Malloco 012</t>
        </is>
      </c>
      <c r="L2610" t="inlineStr">
        <is>
          <t>-1</t>
        </is>
      </c>
      <c r="M2610" t="n">
        <v>37314.2634084786</v>
      </c>
      <c r="N2610" t="n">
        <v>97.0908105670422</v>
      </c>
      <c r="O2610" t="inlineStr">
        <is>
          <t>4</t>
        </is>
      </c>
      <c r="P2610" s="2" t="n">
        <v>45041.7352221412</v>
      </c>
      <c r="Q2610" t="n">
        <v>32</v>
      </c>
      <c r="R2610" t="inlineStr">
        <is>
          <t>CHENA 220</t>
        </is>
      </c>
      <c r="S2610" t="n">
        <v>15218.56703140962</v>
      </c>
      <c r="T2610" t="n">
        <v>1328358.147995631</v>
      </c>
      <c r="U2610" t="n">
        <v>39.69746588940117</v>
      </c>
      <c r="V2610" t="n">
        <v>252278.5285743705</v>
      </c>
      <c r="W2610" t="inlineStr">
        <is>
          <t>CGE_DISTRIBUCION</t>
        </is>
      </c>
      <c r="X2610" t="n">
        <v>92.85676917124999</v>
      </c>
      <c r="Y2610" t="n">
        <v>1328.358147995631</v>
      </c>
      <c r="Z2610" t="n">
        <v>1413146.965952799</v>
      </c>
      <c r="AA2610" t="n">
        <v>300689.5453806562</v>
      </c>
      <c r="AB2610" t="n">
        <v>252278.5285743705</v>
      </c>
      <c r="AC2610" t="n">
        <v>300689.5453806562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Malloco 012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Empresa Eléctrica Carén S.A.</t>
        </is>
      </c>
      <c r="I2611" t="inlineStr">
        <is>
          <t>Empresa Eléctrica Carén S.A.</t>
        </is>
      </c>
      <c r="J2611" t="inlineStr">
        <is>
          <t>SIC 2013/03_2_BS3_BB_CGE Distribucion_Empresa Eléctrica Carén S.A.</t>
        </is>
      </c>
      <c r="K2611" t="inlineStr">
        <is>
          <t>Malloco 012</t>
        </is>
      </c>
      <c r="L2611" t="inlineStr">
        <is>
          <t>-1</t>
        </is>
      </c>
      <c r="M2611" t="n">
        <v>37314.2634084786</v>
      </c>
      <c r="N2611" t="n">
        <v>97.0908105670422</v>
      </c>
      <c r="O2611" t="inlineStr">
        <is>
          <t>4</t>
        </is>
      </c>
      <c r="P2611" s="2" t="n">
        <v>45041.7352221412</v>
      </c>
      <c r="Q2611" t="n">
        <v>28</v>
      </c>
      <c r="R2611" t="inlineStr">
        <is>
          <t>POLPAICO 220</t>
        </is>
      </c>
      <c r="S2611" t="n">
        <v>1272.568139338402</v>
      </c>
      <c r="T2611" t="n">
        <v>109705.2562896564</v>
      </c>
      <c r="U2611" t="n">
        <v>3.319480092906337</v>
      </c>
      <c r="V2611" t="n">
        <v>20828.78231554777</v>
      </c>
      <c r="W2611" t="inlineStr">
        <is>
          <t>CGE_DISTRIBUCION</t>
        </is>
      </c>
      <c r="X2611" t="n">
        <v>91.71038929024002</v>
      </c>
      <c r="Y2611" t="n">
        <v>109.7052562896564</v>
      </c>
      <c r="Z2611" t="n">
        <v>116707.7194570813</v>
      </c>
      <c r="AA2611" t="n">
        <v>24825.72385643357</v>
      </c>
      <c r="AB2611" t="n">
        <v>20828.78231554777</v>
      </c>
      <c r="AC2611" t="n">
        <v>24825.72385643357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Manso de Velasco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Empresa Eléctrica Carén S.A.</t>
        </is>
      </c>
      <c r="I2612" t="inlineStr">
        <is>
          <t>Empresa Eléctrica Carén S.A.</t>
        </is>
      </c>
      <c r="J2612" t="inlineStr">
        <is>
          <t>SIC 2013/03_2_BS3_BB_CGE Distribucion_Empresa Eléctrica Carén S.A.</t>
        </is>
      </c>
      <c r="K2612" t="inlineStr">
        <is>
          <t>Manso de Velasco 015</t>
        </is>
      </c>
      <c r="L2612" t="inlineStr">
        <is>
          <t>-1</t>
        </is>
      </c>
      <c r="M2612" t="n">
        <v>11223.9824615903</v>
      </c>
      <c r="N2612" t="n">
        <v>24.8113615285305</v>
      </c>
      <c r="O2612" t="inlineStr">
        <is>
          <t>5</t>
        </is>
      </c>
      <c r="P2612" s="2" t="n">
        <v>45041.7352221412</v>
      </c>
      <c r="Q2612" t="n">
        <v>14</v>
      </c>
      <c r="R2612" t="inlineStr">
        <is>
          <t>CAUTÍN 220</t>
        </is>
      </c>
      <c r="S2612" t="n">
        <v>11304.49747529887</v>
      </c>
      <c r="T2612" t="n">
        <v>929317.0264931098</v>
      </c>
      <c r="U2612" t="n">
        <v>25.01103914818066</v>
      </c>
      <c r="V2612" t="n">
        <v>129614.3286075626</v>
      </c>
      <c r="W2612" t="inlineStr">
        <is>
          <t>CGE_DISTRIBUCION</t>
        </is>
      </c>
      <c r="X2612" t="n">
        <v>87.45502723384</v>
      </c>
      <c r="Y2612" t="n">
        <v>929.3170264931098</v>
      </c>
      <c r="Z2612" t="n">
        <v>988635.1345671382</v>
      </c>
      <c r="AA2612" t="n">
        <v>154486.6848719459</v>
      </c>
      <c r="AB2612" t="n">
        <v>129614.3286075626</v>
      </c>
      <c r="AC2612" t="n">
        <v>154486.6848719459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Manso de Velasco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Empresa Eléctrica Carén S.A.</t>
        </is>
      </c>
      <c r="I2613" t="inlineStr">
        <is>
          <t>Empresa Eléctrica Carén S.A.</t>
        </is>
      </c>
      <c r="J2613" t="inlineStr">
        <is>
          <t>SIC 2013/03_2_BS3_BB_CGE Distribucion_Empresa Eléctrica Carén S.A.</t>
        </is>
      </c>
      <c r="K2613" t="inlineStr">
        <is>
          <t>Manso de Velasco 015</t>
        </is>
      </c>
      <c r="L2613" t="inlineStr">
        <is>
          <t>-1</t>
        </is>
      </c>
      <c r="M2613" t="n">
        <v>11223.9824615903</v>
      </c>
      <c r="N2613" t="n">
        <v>24.8113615285305</v>
      </c>
      <c r="O2613" t="inlineStr">
        <is>
          <t>5</t>
        </is>
      </c>
      <c r="P2613" s="2" t="n">
        <v>45041.7352221412</v>
      </c>
      <c r="Q2613" t="n">
        <v>4</v>
      </c>
      <c r="R2613" t="inlineStr">
        <is>
          <t>TEMUCO 220</t>
        </is>
      </c>
      <c r="S2613" t="n">
        <v>331.629622281027</v>
      </c>
      <c r="T2613" t="n">
        <v>26333.37290334804</v>
      </c>
      <c r="U2613" t="n">
        <v>0.7337258010531639</v>
      </c>
      <c r="V2613" t="n">
        <v>3786.722761368589</v>
      </c>
      <c r="W2613" t="inlineStr">
        <is>
          <t>CGE_DISTRIBUCION</t>
        </is>
      </c>
      <c r="X2613" t="n">
        <v>84.47443958786</v>
      </c>
      <c r="Y2613" t="n">
        <v>26.33337290334804</v>
      </c>
      <c r="Z2613" t="n">
        <v>28014.22649292345</v>
      </c>
      <c r="AA2613" t="n">
        <v>4513.376354432168</v>
      </c>
      <c r="AB2613" t="n">
        <v>3786.722761368589</v>
      </c>
      <c r="AC2613" t="n">
        <v>4513.376354432168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mariscal 012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Empresa Eléctrica Carén S.A.</t>
        </is>
      </c>
      <c r="I2614" t="inlineStr">
        <is>
          <t>Empresa Eléctrica Carén S.A.</t>
        </is>
      </c>
      <c r="J2614" t="inlineStr">
        <is>
          <t>SIC 2013/03_2_BS3_BB_CGE Distribucion_Empresa Eléctrica Carén S.A.</t>
        </is>
      </c>
      <c r="K2614" t="inlineStr">
        <is>
          <t>mariscal 012</t>
        </is>
      </c>
      <c r="L2614" t="inlineStr">
        <is>
          <t>-1</t>
        </is>
      </c>
      <c r="M2614" t="n">
        <v>36502.2619546101</v>
      </c>
      <c r="N2614" t="n">
        <v>101.038254353666</v>
      </c>
      <c r="O2614" t="inlineStr">
        <is>
          <t>4</t>
        </is>
      </c>
      <c r="P2614" s="2" t="n">
        <v>45041.7352221412</v>
      </c>
      <c r="Q2614" t="n">
        <v>8</v>
      </c>
      <c r="R2614" t="inlineStr">
        <is>
          <t>ALTO JAHUEL 220</t>
        </is>
      </c>
      <c r="S2614" t="n">
        <v>19172.78783209368</v>
      </c>
      <c r="T2614" t="n">
        <v>1774657.750403028</v>
      </c>
      <c r="U2614" t="n">
        <v>53.20311884342947</v>
      </c>
      <c r="V2614" t="n">
        <v>330829.7516937181</v>
      </c>
      <c r="W2614" t="inlineStr">
        <is>
          <t>CGE_DISTRIBUCION</t>
        </is>
      </c>
      <c r="X2614" t="n">
        <v>98.46944500498</v>
      </c>
      <c r="Y2614" t="n">
        <v>1774.657750403028</v>
      </c>
      <c r="Z2614" t="n">
        <v>1887933.777024498</v>
      </c>
      <c r="AA2614" t="n">
        <v>394314.3643548487</v>
      </c>
      <c r="AB2614" t="n">
        <v>330829.7516937181</v>
      </c>
      <c r="AC2614" t="n">
        <v>394314.3643548487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mariscal 012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Empresa Eléctrica Carén S.A.</t>
        </is>
      </c>
      <c r="I2615" t="inlineStr">
        <is>
          <t>Empresa Eléctrica Carén S.A.</t>
        </is>
      </c>
      <c r="J2615" t="inlineStr">
        <is>
          <t>SIC 2013/03_2_BS3_BB_CGE Distribucion_Empresa Eléctrica Carén S.A.</t>
        </is>
      </c>
      <c r="K2615" t="inlineStr">
        <is>
          <t>mariscal 012</t>
        </is>
      </c>
      <c r="L2615" t="inlineStr">
        <is>
          <t>-1</t>
        </is>
      </c>
      <c r="M2615" t="n">
        <v>36502.2619546101</v>
      </c>
      <c r="N2615" t="n">
        <v>101.038254353666</v>
      </c>
      <c r="O2615" t="inlineStr">
        <is>
          <t>4</t>
        </is>
      </c>
      <c r="P2615" s="2" t="n">
        <v>45041.7352221412</v>
      </c>
      <c r="Q2615" t="n">
        <v>18</v>
      </c>
      <c r="R2615" t="inlineStr">
        <is>
          <t>CERRO NAVIA 220</t>
        </is>
      </c>
      <c r="S2615" t="n">
        <v>6274.750766237134</v>
      </c>
      <c r="T2615" t="n">
        <v>547531.6189373068</v>
      </c>
      <c r="U2615" t="n">
        <v>17.4119858652063</v>
      </c>
      <c r="V2615" t="n">
        <v>110500.7097492164</v>
      </c>
      <c r="W2615" t="inlineStr">
        <is>
          <t>CGE_DISTRIBUCION</t>
        </is>
      </c>
      <c r="X2615" t="n">
        <v>92.82925607375</v>
      </c>
      <c r="Y2615" t="n">
        <v>547.5316189373068</v>
      </c>
      <c r="Z2615" t="n">
        <v>582480.445677986</v>
      </c>
      <c r="AA2615" t="n">
        <v>131705.2559585416</v>
      </c>
      <c r="AB2615" t="n">
        <v>110500.7097492164</v>
      </c>
      <c r="AC2615" t="n">
        <v>131705.2559585416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mariscal 012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Empresa Eléctrica Carén S.A.</t>
        </is>
      </c>
      <c r="I2616" t="inlineStr">
        <is>
          <t>Empresa Eléctrica Carén S.A.</t>
        </is>
      </c>
      <c r="J2616" t="inlineStr">
        <is>
          <t>SIC 2013/03_2_BS3_BB_CGE Distribucion_Empresa Eléctrica Carén S.A.</t>
        </is>
      </c>
      <c r="K2616" t="inlineStr">
        <is>
          <t>mariscal 012</t>
        </is>
      </c>
      <c r="L2616" t="inlineStr">
        <is>
          <t>-1</t>
        </is>
      </c>
      <c r="M2616" t="n">
        <v>36502.2619546101</v>
      </c>
      <c r="N2616" t="n">
        <v>101.038254353666</v>
      </c>
      <c r="O2616" t="inlineStr">
        <is>
          <t>4</t>
        </is>
      </c>
      <c r="P2616" s="2" t="n">
        <v>45041.7352221412</v>
      </c>
      <c r="Q2616" t="n">
        <v>32</v>
      </c>
      <c r="R2616" t="inlineStr">
        <is>
          <t>CHENA 220</t>
        </is>
      </c>
      <c r="S2616" t="n">
        <v>9101.185043856849</v>
      </c>
      <c r="T2616" t="n">
        <v>794400.2404741135</v>
      </c>
      <c r="U2616" t="n">
        <v>25.25513940616547</v>
      </c>
      <c r="V2616" t="n">
        <v>160497.1316325032</v>
      </c>
      <c r="W2616" t="inlineStr">
        <is>
          <t>CGE_DISTRIBUCION</t>
        </is>
      </c>
      <c r="X2616" t="n">
        <v>92.85676917125001</v>
      </c>
      <c r="Y2616" t="n">
        <v>794.4002404741134</v>
      </c>
      <c r="Z2616" t="n">
        <v>845106.6388022484</v>
      </c>
      <c r="AA2616" t="n">
        <v>191295.7468802184</v>
      </c>
      <c r="AB2616" t="n">
        <v>160497.1316325032</v>
      </c>
      <c r="AC2616" t="n">
        <v>191295.7468802184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mariscal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Empresa Eléctrica Carén S.A.</t>
        </is>
      </c>
      <c r="I2617" t="inlineStr">
        <is>
          <t>Empresa Eléctrica Carén S.A.</t>
        </is>
      </c>
      <c r="J2617" t="inlineStr">
        <is>
          <t>SIC 2013/03_2_BS3_BB_CGE Distribucion_Empresa Eléctrica Carén S.A.</t>
        </is>
      </c>
      <c r="K2617" t="inlineStr">
        <is>
          <t>mariscal 012</t>
        </is>
      </c>
      <c r="L2617" t="inlineStr">
        <is>
          <t>-1</t>
        </is>
      </c>
      <c r="M2617" t="n">
        <v>36502.2619546101</v>
      </c>
      <c r="N2617" t="n">
        <v>101.038254353666</v>
      </c>
      <c r="O2617" t="inlineStr">
        <is>
          <t>4</t>
        </is>
      </c>
      <c r="P2617" s="2" t="n">
        <v>45041.7352221412</v>
      </c>
      <c r="Q2617" t="n">
        <v>28</v>
      </c>
      <c r="R2617" t="inlineStr">
        <is>
          <t>POLPAICO 220</t>
        </is>
      </c>
      <c r="S2617" t="n">
        <v>2490.1215631552</v>
      </c>
      <c r="T2617" t="n">
        <v>214667.8168607653</v>
      </c>
      <c r="U2617" t="n">
        <v>6.90990974392196</v>
      </c>
      <c r="V2617" t="n">
        <v>43357.69513539117</v>
      </c>
      <c r="W2617" t="inlineStr">
        <is>
          <t>CGE_DISTRIBUCION</t>
        </is>
      </c>
      <c r="X2617" t="n">
        <v>91.71038929024</v>
      </c>
      <c r="Y2617" t="n">
        <v>214.6678168607653</v>
      </c>
      <c r="Z2617" t="n">
        <v>228370.0179369844</v>
      </c>
      <c r="AA2617" t="n">
        <v>51677.82495279043</v>
      </c>
      <c r="AB2617" t="n">
        <v>43357.69513539117</v>
      </c>
      <c r="AC2617" t="n">
        <v>51677.82495279043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Maule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Empresa Eléctrica Carén S.A.</t>
        </is>
      </c>
      <c r="I2618" t="inlineStr">
        <is>
          <t>Empresa Eléctrica Carén S.A.</t>
        </is>
      </c>
      <c r="J2618" t="inlineStr">
        <is>
          <t>SIC 2013/03_2_BS3_BB_CGE Distribucion_Empresa Eléctrica Carén S.A.</t>
        </is>
      </c>
      <c r="K2618" t="inlineStr">
        <is>
          <t>Maule 015</t>
        </is>
      </c>
      <c r="L2618" t="inlineStr">
        <is>
          <t>-1</t>
        </is>
      </c>
      <c r="M2618" t="n">
        <v>21.127159862995</v>
      </c>
      <c r="N2618" t="n">
        <v>0.0191099696910874</v>
      </c>
      <c r="O2618" t="inlineStr">
        <is>
          <t>5</t>
        </is>
      </c>
      <c r="P2618" s="2" t="n">
        <v>45041.7352221412</v>
      </c>
      <c r="Q2618" t="n">
        <v>8</v>
      </c>
      <c r="R2618" t="inlineStr">
        <is>
          <t>ALTO JAHUEL 220</t>
        </is>
      </c>
      <c r="S2618" t="n">
        <v>7.355229361840262</v>
      </c>
      <c r="T2618" t="n">
        <v>680.8094319560593</v>
      </c>
      <c r="U2618" t="n">
        <v>0.006658738459808348</v>
      </c>
      <c r="V2618" t="n">
        <v>41.40563258583971</v>
      </c>
      <c r="W2618" t="inlineStr">
        <is>
          <t>CGE_DISTRIBUCION</t>
        </is>
      </c>
      <c r="X2618" t="n">
        <v>98.46944500498002</v>
      </c>
      <c r="Y2618" t="n">
        <v>0.6808094319560593</v>
      </c>
      <c r="Z2618" t="n">
        <v>724.2653531447439</v>
      </c>
      <c r="AA2618" t="n">
        <v>49.35117113926069</v>
      </c>
      <c r="AB2618" t="n">
        <v>41.40563258583971</v>
      </c>
      <c r="AC2618" t="n">
        <v>49.35117113926069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Maule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Empresa Eléctrica Carén S.A.</t>
        </is>
      </c>
      <c r="I2619" t="inlineStr">
        <is>
          <t>Empresa Eléctrica Carén S.A.</t>
        </is>
      </c>
      <c r="J2619" t="inlineStr">
        <is>
          <t>SIC 2013/03_2_BS3_BB_CGE Distribucion_Empresa Eléctrica Carén S.A.</t>
        </is>
      </c>
      <c r="K2619" t="inlineStr">
        <is>
          <t>Maule 015</t>
        </is>
      </c>
      <c r="L2619" t="inlineStr">
        <is>
          <t>-1</t>
        </is>
      </c>
      <c r="M2619" t="n">
        <v>21.127159862995</v>
      </c>
      <c r="N2619" t="n">
        <v>0.0191099696910874</v>
      </c>
      <c r="O2619" t="inlineStr">
        <is>
          <t>5</t>
        </is>
      </c>
      <c r="P2619" s="2" t="n">
        <v>45041.7352221412</v>
      </c>
      <c r="Q2619" t="n">
        <v>34</v>
      </c>
      <c r="R2619" t="inlineStr">
        <is>
          <t>CHARRUA 220</t>
        </is>
      </c>
      <c r="S2619" t="n">
        <v>2.577977117681424</v>
      </c>
      <c r="T2619" t="n">
        <v>206.5069392978897</v>
      </c>
      <c r="U2619" t="n">
        <v>0.002333859970576941</v>
      </c>
      <c r="V2619" t="n">
        <v>12.28803186191005</v>
      </c>
      <c r="W2619" t="inlineStr">
        <is>
          <t>CGE_DISTRIBUCION</t>
        </is>
      </c>
      <c r="X2619" t="n">
        <v>85.21729374123001</v>
      </c>
      <c r="Y2619" t="n">
        <v>0.2065069392978897</v>
      </c>
      <c r="Z2619" t="n">
        <v>219.6882332956274</v>
      </c>
      <c r="AA2619" t="n">
        <v>14.64604512742557</v>
      </c>
      <c r="AB2619" t="n">
        <v>12.28803186191005</v>
      </c>
      <c r="AC2619" t="n">
        <v>14.64604512742557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Maule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Empresa Eléctrica Carén S.A.</t>
        </is>
      </c>
      <c r="I2620" t="inlineStr">
        <is>
          <t>Empresa Eléctrica Carén S.A.</t>
        </is>
      </c>
      <c r="J2620" t="inlineStr">
        <is>
          <t>SIC 2013/03_2_BS3_BB_CGE Distribucion_Empresa Eléctrica Carén S.A.</t>
        </is>
      </c>
      <c r="K2620" t="inlineStr">
        <is>
          <t>Maule 015</t>
        </is>
      </c>
      <c r="L2620" t="inlineStr">
        <is>
          <t>-1</t>
        </is>
      </c>
      <c r="M2620" t="n">
        <v>21.127159862995</v>
      </c>
      <c r="N2620" t="n">
        <v>0.0191099696910874</v>
      </c>
      <c r="O2620" t="inlineStr">
        <is>
          <t>5</t>
        </is>
      </c>
      <c r="P2620" s="2" t="n">
        <v>45041.7352221412</v>
      </c>
      <c r="Q2620" t="n">
        <v>23</v>
      </c>
      <c r="R2620" t="inlineStr">
        <is>
          <t>ITAHUE 220</t>
        </is>
      </c>
      <c r="S2620" t="n">
        <v>11.8819118674581</v>
      </c>
      <c r="T2620" t="n">
        <v>1047.25769056864</v>
      </c>
      <c r="U2620" t="n">
        <v>0.01075677448460985</v>
      </c>
      <c r="V2620" t="n">
        <v>64.51235595769955</v>
      </c>
      <c r="W2620" t="inlineStr">
        <is>
          <t>CGE_DISTRIBUCION</t>
        </is>
      </c>
      <c r="X2620" t="n">
        <v>93.76470205844001</v>
      </c>
      <c r="Y2620" t="n">
        <v>1.047257690568641</v>
      </c>
      <c r="Z2620" t="n">
        <v>1114.103926136851</v>
      </c>
      <c r="AA2620" t="n">
        <v>76.89196180893869</v>
      </c>
      <c r="AB2620" t="n">
        <v>64.51235595769955</v>
      </c>
      <c r="AC2620" t="n">
        <v>76.89196180893869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Maule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Empresa Eléctrica Carén S.A.</t>
        </is>
      </c>
      <c r="I2621" t="inlineStr">
        <is>
          <t>Empresa Eléctrica Carén S.A.</t>
        </is>
      </c>
      <c r="J2621" t="inlineStr">
        <is>
          <t>SIC 2013/03_2_BS3_BB_CGE Distribucion_Empresa Eléctrica Carén S.A.</t>
        </is>
      </c>
      <c r="K2621" t="inlineStr">
        <is>
          <t>Maule 015</t>
        </is>
      </c>
      <c r="L2621" t="inlineStr">
        <is>
          <t>-1</t>
        </is>
      </c>
      <c r="M2621" t="n">
        <v>21.127159862995</v>
      </c>
      <c r="N2621" t="n">
        <v>0.0191099696910874</v>
      </c>
      <c r="O2621" t="inlineStr">
        <is>
          <t>5</t>
        </is>
      </c>
      <c r="P2621" s="2" t="n">
        <v>45041.7352221412</v>
      </c>
      <c r="Q2621" t="n">
        <v>22</v>
      </c>
      <c r="R2621" t="inlineStr">
        <is>
          <t>RAPEL 220</t>
        </is>
      </c>
      <c r="S2621" t="n">
        <v>0.08783082618438835</v>
      </c>
      <c r="T2621" t="n">
        <v>7.92302615261011</v>
      </c>
      <c r="U2621" t="n">
        <v>7.951383587097309e-05</v>
      </c>
      <c r="V2621" t="n">
        <v>0.511299813465264</v>
      </c>
      <c r="W2621" t="inlineStr">
        <is>
          <t>CGE_DISTRIBUCION</t>
        </is>
      </c>
      <c r="X2621" t="n">
        <v>95.96575134664</v>
      </c>
      <c r="Y2621" t="n">
        <v>0.007923026152610113</v>
      </c>
      <c r="Z2621" t="n">
        <v>8.428751226180969</v>
      </c>
      <c r="AA2621" t="n">
        <v>0.609415749064677</v>
      </c>
      <c r="AB2621" t="n">
        <v>0.511299813465264</v>
      </c>
      <c r="AC2621" t="n">
        <v>0.609415749064677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Molina 13.2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Empresa Eléctrica Carén S.A.</t>
        </is>
      </c>
      <c r="I2622" t="inlineStr">
        <is>
          <t>Empresa Eléctrica Carén S.A.</t>
        </is>
      </c>
      <c r="J2622" t="inlineStr">
        <is>
          <t>SIC 2013/03_2_BS3_BB_CGE Distribucion_Empresa Eléctrica Carén S.A.</t>
        </is>
      </c>
      <c r="K2622" t="inlineStr">
        <is>
          <t>Molina 13.2</t>
        </is>
      </c>
      <c r="L2622" t="inlineStr">
        <is>
          <t>-1</t>
        </is>
      </c>
      <c r="M2622" t="n">
        <v>10121.7169505324</v>
      </c>
      <c r="N2622" t="n">
        <v>16.1297904977297</v>
      </c>
      <c r="O2622" t="inlineStr">
        <is>
          <t>5</t>
        </is>
      </c>
      <c r="P2622" s="2" t="n">
        <v>45041.7352221412</v>
      </c>
      <c r="Q2622" t="n">
        <v>8</v>
      </c>
      <c r="R2622" t="inlineStr">
        <is>
          <t>ALTO JAHUEL 220</t>
        </is>
      </c>
      <c r="S2622" t="n">
        <v>3802.908164120806</v>
      </c>
      <c r="T2622" t="n">
        <v>352002.0409463302</v>
      </c>
      <c r="U2622" t="n">
        <v>6.065508747502718</v>
      </c>
      <c r="V2622" t="n">
        <v>37716.7879713544</v>
      </c>
      <c r="W2622" t="inlineStr">
        <is>
          <t>CGE_DISTRIBUCION</t>
        </is>
      </c>
      <c r="X2622" t="n">
        <v>98.46944500498</v>
      </c>
      <c r="Y2622" t="n">
        <v>352.0020409463302</v>
      </c>
      <c r="Z2622" t="n">
        <v>374470.2563258832</v>
      </c>
      <c r="AA2622" t="n">
        <v>44954.4552697907</v>
      </c>
      <c r="AB2622" t="n">
        <v>37716.7879713544</v>
      </c>
      <c r="AC2622" t="n">
        <v>44954.4552697907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Molina 13.2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Empresa Eléctrica Carén S.A.</t>
        </is>
      </c>
      <c r="I2623" t="inlineStr">
        <is>
          <t>Empresa Eléctrica Carén S.A.</t>
        </is>
      </c>
      <c r="J2623" t="inlineStr">
        <is>
          <t>SIC 2013/03_2_BS3_BB_CGE Distribucion_Empresa Eléctrica Carén S.A.</t>
        </is>
      </c>
      <c r="K2623" t="inlineStr">
        <is>
          <t>Molina 13.2</t>
        </is>
      </c>
      <c r="L2623" t="inlineStr">
        <is>
          <t>-1</t>
        </is>
      </c>
      <c r="M2623" t="n">
        <v>10121.7169505324</v>
      </c>
      <c r="N2623" t="n">
        <v>16.1297904977297</v>
      </c>
      <c r="O2623" t="inlineStr">
        <is>
          <t>5</t>
        </is>
      </c>
      <c r="P2623" s="2" t="n">
        <v>45041.7352221412</v>
      </c>
      <c r="Q2623" t="n">
        <v>34</v>
      </c>
      <c r="R2623" t="inlineStr">
        <is>
          <t>CHARRUA 220</t>
        </is>
      </c>
      <c r="S2623" t="n">
        <v>850.8037690651885</v>
      </c>
      <c r="T2623" t="n">
        <v>68153.00302229937</v>
      </c>
      <c r="U2623" t="n">
        <v>1.357002977973898</v>
      </c>
      <c r="V2623" t="n">
        <v>7144.771340299379</v>
      </c>
      <c r="W2623" t="inlineStr">
        <is>
          <t>CGE_DISTRIBUCION</t>
        </is>
      </c>
      <c r="X2623" t="n">
        <v>85.21729374123001</v>
      </c>
      <c r="Y2623" t="n">
        <v>68.15300302229936</v>
      </c>
      <c r="Z2623" t="n">
        <v>72503.19470457379</v>
      </c>
      <c r="AA2623" t="n">
        <v>8515.818045648843</v>
      </c>
      <c r="AB2623" t="n">
        <v>7144.771340299379</v>
      </c>
      <c r="AC2623" t="n">
        <v>8515.818045648843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Molina 13.2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Empresa Eléctrica Carén S.A.</t>
        </is>
      </c>
      <c r="I2624" t="inlineStr">
        <is>
          <t>Empresa Eléctrica Carén S.A.</t>
        </is>
      </c>
      <c r="J2624" t="inlineStr">
        <is>
          <t>SIC 2013/03_2_BS3_BB_CGE Distribucion_Empresa Eléctrica Carén S.A.</t>
        </is>
      </c>
      <c r="K2624" t="inlineStr">
        <is>
          <t>Molina 13.2</t>
        </is>
      </c>
      <c r="L2624" t="inlineStr">
        <is>
          <t>-1</t>
        </is>
      </c>
      <c r="M2624" t="n">
        <v>10121.7169505324</v>
      </c>
      <c r="N2624" t="n">
        <v>16.1297904977297</v>
      </c>
      <c r="O2624" t="inlineStr">
        <is>
          <t>5</t>
        </is>
      </c>
      <c r="P2624" s="2" t="n">
        <v>45041.7352221412</v>
      </c>
      <c r="Q2624" t="n">
        <v>23</v>
      </c>
      <c r="R2624" t="inlineStr">
        <is>
          <t>ITAHUE 220</t>
        </is>
      </c>
      <c r="S2624" t="n">
        <v>5774.825335836768</v>
      </c>
      <c r="T2624" t="n">
        <v>508986.2904310093</v>
      </c>
      <c r="U2624" t="n">
        <v>9.210649344701224</v>
      </c>
      <c r="V2624" t="n">
        <v>55239.6715183594</v>
      </c>
      <c r="W2624" t="inlineStr">
        <is>
          <t>CGE_DISTRIBUCION</t>
        </is>
      </c>
      <c r="X2624" t="n">
        <v>93.76470205843999</v>
      </c>
      <c r="Y2624" t="n">
        <v>508.9862904310093</v>
      </c>
      <c r="Z2624" t="n">
        <v>541474.7770542653</v>
      </c>
      <c r="AA2624" t="n">
        <v>65839.89453916496</v>
      </c>
      <c r="AB2624" t="n">
        <v>55239.6715183594</v>
      </c>
      <c r="AC2624" t="n">
        <v>65839.89453916496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Molina 13.2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Empresa Eléctrica Carén S.A.</t>
        </is>
      </c>
      <c r="I2625" t="inlineStr">
        <is>
          <t>Empresa Eléctrica Carén S.A.</t>
        </is>
      </c>
      <c r="J2625" t="inlineStr">
        <is>
          <t>SIC 2013/03_2_BS3_BB_CGE Distribucion_Empresa Eléctrica Carén S.A.</t>
        </is>
      </c>
      <c r="K2625" t="inlineStr">
        <is>
          <t>Molina 13.2</t>
        </is>
      </c>
      <c r="L2625" t="inlineStr">
        <is>
          <t>-1</t>
        </is>
      </c>
      <c r="M2625" t="n">
        <v>10121.7169505324</v>
      </c>
      <c r="N2625" t="n">
        <v>16.1297904977297</v>
      </c>
      <c r="O2625" t="inlineStr">
        <is>
          <t>5</t>
        </is>
      </c>
      <c r="P2625" s="2" t="n">
        <v>45041.7352221412</v>
      </c>
      <c r="Q2625" t="n">
        <v>13</v>
      </c>
      <c r="R2625" t="inlineStr">
        <is>
          <t>MELIPILLA 220</t>
        </is>
      </c>
      <c r="S2625" t="n">
        <v>9.444047757260355</v>
      </c>
      <c r="T2625" t="n">
        <v>850.6241902912727</v>
      </c>
      <c r="U2625" t="n">
        <v>0.01506293389462886</v>
      </c>
      <c r="V2625" t="n">
        <v>96.76504609393615</v>
      </c>
      <c r="W2625" t="inlineStr">
        <is>
          <t>CGE_DISTRIBUCION</t>
        </is>
      </c>
      <c r="X2625" t="n">
        <v>95.81901475222998</v>
      </c>
      <c r="Y2625" t="n">
        <v>0.8506241902912727</v>
      </c>
      <c r="Z2625" t="n">
        <v>904.9193513736944</v>
      </c>
      <c r="AA2625" t="n">
        <v>115.3337855708417</v>
      </c>
      <c r="AB2625" t="n">
        <v>96.76504609393615</v>
      </c>
      <c r="AC2625" t="n">
        <v>115.3337855708417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Molina 13.2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Empresa Eléctrica Carén S.A.</t>
        </is>
      </c>
      <c r="I2626" t="inlineStr">
        <is>
          <t>Empresa Eléctrica Carén S.A.</t>
        </is>
      </c>
      <c r="J2626" t="inlineStr">
        <is>
          <t>SIC 2013/03_2_BS3_BB_CGE Distribucion_Empresa Eléctrica Carén S.A.</t>
        </is>
      </c>
      <c r="K2626" t="inlineStr">
        <is>
          <t>Molina 13.2</t>
        </is>
      </c>
      <c r="L2626" t="inlineStr">
        <is>
          <t>-1</t>
        </is>
      </c>
      <c r="M2626" t="n">
        <v>10121.7169505324</v>
      </c>
      <c r="N2626" t="n">
        <v>16.1297904977297</v>
      </c>
      <c r="O2626" t="inlineStr">
        <is>
          <t>5</t>
        </is>
      </c>
      <c r="P2626" s="2" t="n">
        <v>45041.7352221412</v>
      </c>
      <c r="Q2626" t="n">
        <v>22</v>
      </c>
      <c r="R2626" t="inlineStr">
        <is>
          <t>RAPEL 220</t>
        </is>
      </c>
      <c r="S2626" t="n">
        <v>55.40508017592742</v>
      </c>
      <c r="T2626" t="n">
        <v>4997.970738653482</v>
      </c>
      <c r="U2626" t="n">
        <v>0.08836921218182266</v>
      </c>
      <c r="V2626" t="n">
        <v>568.2427619006694</v>
      </c>
      <c r="W2626" t="inlineStr">
        <is>
          <t>CGE_DISTRIBUCION</t>
        </is>
      </c>
      <c r="X2626" t="n">
        <v>95.96575134663999</v>
      </c>
      <c r="Y2626" t="n">
        <v>4.997970738653481</v>
      </c>
      <c r="Z2626" t="n">
        <v>5316.990147503704</v>
      </c>
      <c r="AA2626" t="n">
        <v>677.2857710377466</v>
      </c>
      <c r="AB2626" t="n">
        <v>568.2427619006694</v>
      </c>
      <c r="AC2626" t="n">
        <v>677.2857710377466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Padre Hurtado 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Empresa Eléctrica Carén S.A.</t>
        </is>
      </c>
      <c r="I2627" t="inlineStr">
        <is>
          <t>Empresa Eléctrica Carén S.A.</t>
        </is>
      </c>
      <c r="J2627" t="inlineStr">
        <is>
          <t>SIC 2013/03_2_BS3_BB_CGE Distribucion_Empresa Eléctrica Carén S.A.</t>
        </is>
      </c>
      <c r="K2627" t="inlineStr">
        <is>
          <t>Padre Hurtado 12</t>
        </is>
      </c>
      <c r="L2627" t="inlineStr">
        <is>
          <t>-1</t>
        </is>
      </c>
      <c r="M2627" t="n">
        <v>8578.09451123456</v>
      </c>
      <c r="N2627" t="n">
        <v>13.2479035030069</v>
      </c>
      <c r="O2627" t="inlineStr">
        <is>
          <t>4</t>
        </is>
      </c>
      <c r="P2627" s="2" t="n">
        <v>45041.7352221412</v>
      </c>
      <c r="Q2627" t="n">
        <v>8</v>
      </c>
      <c r="R2627" t="inlineStr">
        <is>
          <t>ALTO JAHUEL 220</t>
        </is>
      </c>
      <c r="S2627" t="n">
        <v>1028.226260089937</v>
      </c>
      <c r="T2627" t="n">
        <v>95173.93702036617</v>
      </c>
      <c r="U2627" t="n">
        <v>1.591955007065773</v>
      </c>
      <c r="V2627" t="n">
        <v>9899.158003218894</v>
      </c>
      <c r="W2627" t="inlineStr">
        <is>
          <t>CGE_DISTRIBUCION</t>
        </is>
      </c>
      <c r="X2627" t="n">
        <v>98.46944500498</v>
      </c>
      <c r="Y2627" t="n">
        <v>95.17393702036617</v>
      </c>
      <c r="Z2627" t="n">
        <v>101248.8691706023</v>
      </c>
      <c r="AA2627" t="n">
        <v>11798.7580491286</v>
      </c>
      <c r="AB2627" t="n">
        <v>9899.158003218894</v>
      </c>
      <c r="AC2627" t="n">
        <v>11798.7580491286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Padre Hurtado 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Empresa Eléctrica Carén S.A.</t>
        </is>
      </c>
      <c r="I2628" t="inlineStr">
        <is>
          <t>Empresa Eléctrica Carén S.A.</t>
        </is>
      </c>
      <c r="J2628" t="inlineStr">
        <is>
          <t>SIC 2013/03_2_BS3_BB_CGE Distribucion_Empresa Eléctrica Carén S.A.</t>
        </is>
      </c>
      <c r="K2628" t="inlineStr">
        <is>
          <t>Padre Hurtado 12</t>
        </is>
      </c>
      <c r="L2628" t="inlineStr">
        <is>
          <t>-1</t>
        </is>
      </c>
      <c r="M2628" t="n">
        <v>8578.09451123456</v>
      </c>
      <c r="N2628" t="n">
        <v>13.2479035030069</v>
      </c>
      <c r="O2628" t="inlineStr">
        <is>
          <t>4</t>
        </is>
      </c>
      <c r="P2628" s="2" t="n">
        <v>45041.7352221412</v>
      </c>
      <c r="Q2628" t="n">
        <v>18</v>
      </c>
      <c r="R2628" t="inlineStr">
        <is>
          <t>CERRO NAVIA 220</t>
        </is>
      </c>
      <c r="S2628" t="n">
        <v>1694.358112157006</v>
      </c>
      <c r="T2628" t="n">
        <v>147848.8428896148</v>
      </c>
      <c r="U2628" t="n">
        <v>2.623296043980558</v>
      </c>
      <c r="V2628" t="n">
        <v>16648.07661723477</v>
      </c>
      <c r="W2628" t="inlineStr">
        <is>
          <t>CGE_DISTRIBUCION</t>
        </is>
      </c>
      <c r="X2628" t="n">
        <v>92.82925607375</v>
      </c>
      <c r="Y2628" t="n">
        <v>147.8488428896148</v>
      </c>
      <c r="Z2628" t="n">
        <v>157286.0030740583</v>
      </c>
      <c r="AA2628" t="n">
        <v>19842.76116476134</v>
      </c>
      <c r="AB2628" t="n">
        <v>16648.07661723477</v>
      </c>
      <c r="AC2628" t="n">
        <v>19842.76116476134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Padre Hurtado 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Empresa Eléctrica Carén S.A.</t>
        </is>
      </c>
      <c r="I2629" t="inlineStr">
        <is>
          <t>Empresa Eléctrica Carén S.A.</t>
        </is>
      </c>
      <c r="J2629" t="inlineStr">
        <is>
          <t>SIC 2013/03_2_BS3_BB_CGE Distribucion_Empresa Eléctrica Carén S.A.</t>
        </is>
      </c>
      <c r="K2629" t="inlineStr">
        <is>
          <t>Padre Hurtado 12</t>
        </is>
      </c>
      <c r="L2629" t="inlineStr">
        <is>
          <t>-1</t>
        </is>
      </c>
      <c r="M2629" t="n">
        <v>8578.09451123456</v>
      </c>
      <c r="N2629" t="n">
        <v>13.2479035030069</v>
      </c>
      <c r="O2629" t="inlineStr">
        <is>
          <t>4</t>
        </is>
      </c>
      <c r="P2629" s="2" t="n">
        <v>45041.7352221412</v>
      </c>
      <c r="Q2629" t="n">
        <v>32</v>
      </c>
      <c r="R2629" t="inlineStr">
        <is>
          <t>CHENA 220</t>
        </is>
      </c>
      <c r="S2629" t="n">
        <v>5702.986926360169</v>
      </c>
      <c r="T2629" t="n">
        <v>497787.2841712217</v>
      </c>
      <c r="U2629" t="n">
        <v>8.829670029878052</v>
      </c>
      <c r="V2629" t="n">
        <v>56112.80501231147</v>
      </c>
      <c r="W2629" t="inlineStr">
        <is>
          <t>CGE_DISTRIBUCION</t>
        </is>
      </c>
      <c r="X2629" t="n">
        <v>92.85676917124999</v>
      </c>
      <c r="Y2629" t="n">
        <v>497.7872841712217</v>
      </c>
      <c r="Z2629" t="n">
        <v>529560.9406076827</v>
      </c>
      <c r="AA2629" t="n">
        <v>66880.57808380389</v>
      </c>
      <c r="AB2629" t="n">
        <v>56112.80501231147</v>
      </c>
      <c r="AC2629" t="n">
        <v>66880.57808380389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Padre Hurtado 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Empresa Eléctrica Carén S.A.</t>
        </is>
      </c>
      <c r="I2630" t="inlineStr">
        <is>
          <t>Empresa Eléctrica Carén S.A.</t>
        </is>
      </c>
      <c r="J2630" t="inlineStr">
        <is>
          <t>SIC 2013/03_2_BS3_BB_CGE Distribucion_Empresa Eléctrica Carén S.A.</t>
        </is>
      </c>
      <c r="K2630" t="inlineStr">
        <is>
          <t>Padre Hurtado 12</t>
        </is>
      </c>
      <c r="L2630" t="inlineStr">
        <is>
          <t>-1</t>
        </is>
      </c>
      <c r="M2630" t="n">
        <v>8578.09451123456</v>
      </c>
      <c r="N2630" t="n">
        <v>13.2479035030069</v>
      </c>
      <c r="O2630" t="inlineStr">
        <is>
          <t>4</t>
        </is>
      </c>
      <c r="P2630" s="2" t="n">
        <v>45041.7352221412</v>
      </c>
      <c r="Q2630" t="n">
        <v>28</v>
      </c>
      <c r="R2630" t="inlineStr">
        <is>
          <t>POLPAICO 220</t>
        </is>
      </c>
      <c r="S2630" t="n">
        <v>278.6212019425961</v>
      </c>
      <c r="T2630" t="n">
        <v>24019.31136098986</v>
      </c>
      <c r="U2630" t="n">
        <v>0.4313762784743536</v>
      </c>
      <c r="V2630" t="n">
        <v>2706.762007590973</v>
      </c>
      <c r="W2630" t="inlineStr">
        <is>
          <t>CGE_DISTRIBUCION</t>
        </is>
      </c>
      <c r="X2630" t="n">
        <v>91.71038929024</v>
      </c>
      <c r="Y2630" t="n">
        <v>24.01931136098986</v>
      </c>
      <c r="Z2630" t="n">
        <v>25552.45889467006</v>
      </c>
      <c r="AA2630" t="n">
        <v>3226.176409524402</v>
      </c>
      <c r="AB2630" t="n">
        <v>2706.762007590973</v>
      </c>
      <c r="AC2630" t="n">
        <v>3226.176409524402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Padre Las Casas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Empresa Eléctrica Carén S.A.</t>
        </is>
      </c>
      <c r="I2631" t="inlineStr">
        <is>
          <t>Empresa Eléctrica Carén S.A.</t>
        </is>
      </c>
      <c r="J2631" t="inlineStr">
        <is>
          <t>SIC 2013/03_2_BS3_BB_CGE Distribucion_Empresa Eléctrica Carén S.A.</t>
        </is>
      </c>
      <c r="K2631" t="inlineStr">
        <is>
          <t>Padre Las Casas 015</t>
        </is>
      </c>
      <c r="L2631" t="inlineStr">
        <is>
          <t>-1</t>
        </is>
      </c>
      <c r="M2631" t="n">
        <v>4657.93134130206</v>
      </c>
      <c r="N2631" t="n">
        <v>16.7683927648897</v>
      </c>
      <c r="O2631" t="inlineStr">
        <is>
          <t>5</t>
        </is>
      </c>
      <c r="P2631" s="2" t="n">
        <v>45041.7352221412</v>
      </c>
      <c r="Q2631" t="n">
        <v>14</v>
      </c>
      <c r="R2631" t="inlineStr">
        <is>
          <t>CAUTÍN 220</t>
        </is>
      </c>
      <c r="S2631" t="n">
        <v>1289.576593430305</v>
      </c>
      <c r="T2631" t="n">
        <v>106013.1587326558</v>
      </c>
      <c r="U2631" t="n">
        <v>4.646461621073231</v>
      </c>
      <c r="V2631" t="n">
        <v>24079.28754371736</v>
      </c>
      <c r="W2631" t="inlineStr">
        <is>
          <t>CGE_DISTRIBUCION</t>
        </is>
      </c>
      <c r="X2631" t="n">
        <v>87.45502723384001</v>
      </c>
      <c r="Y2631" t="n">
        <v>106.0131587326558</v>
      </c>
      <c r="Z2631" t="n">
        <v>112779.95609857</v>
      </c>
      <c r="AA2631" t="n">
        <v>28699.98515341759</v>
      </c>
      <c r="AB2631" t="n">
        <v>24079.28754371736</v>
      </c>
      <c r="AC2631" t="n">
        <v>28699.98515341759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Padre Las Casas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Empresa Eléctrica Carén S.A.</t>
        </is>
      </c>
      <c r="I2632" t="inlineStr">
        <is>
          <t>Empresa Eléctrica Carén S.A.</t>
        </is>
      </c>
      <c r="J2632" t="inlineStr">
        <is>
          <t>SIC 2013/03_2_BS3_BB_CGE Distribucion_Empresa Eléctrica Carén S.A.</t>
        </is>
      </c>
      <c r="K2632" t="inlineStr">
        <is>
          <t>Padre Las Casas 015</t>
        </is>
      </c>
      <c r="L2632" t="inlineStr">
        <is>
          <t>-1</t>
        </is>
      </c>
      <c r="M2632" t="n">
        <v>4657.93134130206</v>
      </c>
      <c r="N2632" t="n">
        <v>16.7683927648897</v>
      </c>
      <c r="O2632" t="inlineStr">
        <is>
          <t>5</t>
        </is>
      </c>
      <c r="P2632" s="2" t="n">
        <v>45041.7352221412</v>
      </c>
      <c r="Q2632" t="n">
        <v>4</v>
      </c>
      <c r="R2632" t="inlineStr">
        <is>
          <t>TEMUCO 220</t>
        </is>
      </c>
      <c r="S2632" t="n">
        <v>3539.393986724367</v>
      </c>
      <c r="T2632" t="n">
        <v>281049.0240986315</v>
      </c>
      <c r="U2632" t="n">
        <v>12.75275807963162</v>
      </c>
      <c r="V2632" t="n">
        <v>65816.35703835521</v>
      </c>
      <c r="W2632" t="inlineStr">
        <is>
          <t>CGE_DISTRIBUCION</t>
        </is>
      </c>
      <c r="X2632" t="n">
        <v>84.47443958785999</v>
      </c>
      <c r="Y2632" t="n">
        <v>281.0490240986314</v>
      </c>
      <c r="Z2632" t="n">
        <v>298988.3235091824</v>
      </c>
      <c r="AA2632" t="n">
        <v>78446.19432461886</v>
      </c>
      <c r="AB2632" t="n">
        <v>65816.35703835521</v>
      </c>
      <c r="AC2632" t="n">
        <v>78446.19432461886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Panamericana 012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Empresa Eléctrica Carén S.A.</t>
        </is>
      </c>
      <c r="I2633" t="inlineStr">
        <is>
          <t>Empresa Eléctrica Carén S.A.</t>
        </is>
      </c>
      <c r="J2633" t="inlineStr">
        <is>
          <t>SIC 2013/03_2_BS3_BB_CGE Distribucion_Empresa Eléctrica Carén S.A.</t>
        </is>
      </c>
      <c r="K2633" t="inlineStr">
        <is>
          <t>Panamericana 012</t>
        </is>
      </c>
      <c r="L2633" t="inlineStr">
        <is>
          <t>-1</t>
        </is>
      </c>
      <c r="M2633" t="n">
        <v>13464.4143464389</v>
      </c>
      <c r="N2633" t="n">
        <v>35.3463250187676</v>
      </c>
      <c r="O2633" t="inlineStr">
        <is>
          <t>4</t>
        </is>
      </c>
      <c r="P2633" s="2" t="n">
        <v>45041.7352221412</v>
      </c>
      <c r="Q2633" t="n">
        <v>8</v>
      </c>
      <c r="R2633" t="inlineStr">
        <is>
          <t>ALTO JAHUEL 220</t>
        </is>
      </c>
      <c r="S2633" t="n">
        <v>2042.793261805813</v>
      </c>
      <c r="T2633" t="n">
        <v>189083.5556249354</v>
      </c>
      <c r="U2633" t="n">
        <v>5.376095615395869</v>
      </c>
      <c r="V2633" t="n">
        <v>33429.8517866449</v>
      </c>
      <c r="W2633" t="inlineStr">
        <is>
          <t>CGE_DISTRIBUCION</t>
        </is>
      </c>
      <c r="X2633" t="n">
        <v>98.46944500498002</v>
      </c>
      <c r="Y2633" t="n">
        <v>189.0835556249354</v>
      </c>
      <c r="Z2633" t="n">
        <v>201152.7187499313</v>
      </c>
      <c r="AA2633" t="n">
        <v>39844.87698050644</v>
      </c>
      <c r="AB2633" t="n">
        <v>33429.8517866449</v>
      </c>
      <c r="AC2633" t="n">
        <v>39844.87698050644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Panamericana 012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Empresa Eléctrica Carén S.A.</t>
        </is>
      </c>
      <c r="I2634" t="inlineStr">
        <is>
          <t>Empresa Eléctrica Carén S.A.</t>
        </is>
      </c>
      <c r="J2634" t="inlineStr">
        <is>
          <t>SIC 2013/03_2_BS3_BB_CGE Distribucion_Empresa Eléctrica Carén S.A.</t>
        </is>
      </c>
      <c r="K2634" t="inlineStr">
        <is>
          <t>Panamericana 012</t>
        </is>
      </c>
      <c r="L2634" t="inlineStr">
        <is>
          <t>-1</t>
        </is>
      </c>
      <c r="M2634" t="n">
        <v>13464.4143464389</v>
      </c>
      <c r="N2634" t="n">
        <v>35.3463250187676</v>
      </c>
      <c r="O2634" t="inlineStr">
        <is>
          <t>4</t>
        </is>
      </c>
      <c r="P2634" s="2" t="n">
        <v>45041.7352221412</v>
      </c>
      <c r="Q2634" t="n">
        <v>18</v>
      </c>
      <c r="R2634" t="inlineStr">
        <is>
          <t>CERRO NAVIA 220</t>
        </is>
      </c>
      <c r="S2634" t="n">
        <v>2660.194462320826</v>
      </c>
      <c r="T2634" t="n">
        <v>232127.2405718266</v>
      </c>
      <c r="U2634" t="n">
        <v>7.000933502365768</v>
      </c>
      <c r="V2634" t="n">
        <v>44429.63180118105</v>
      </c>
      <c r="W2634" t="inlineStr">
        <is>
          <t>CGE_DISTRIBUCION</t>
        </is>
      </c>
      <c r="X2634" t="n">
        <v>92.82925607375</v>
      </c>
      <c r="Y2634" t="n">
        <v>232.1272405718265</v>
      </c>
      <c r="Z2634" t="n">
        <v>246943.8729487517</v>
      </c>
      <c r="AA2634" t="n">
        <v>52955.46102643749</v>
      </c>
      <c r="AB2634" t="n">
        <v>44429.63180118105</v>
      </c>
      <c r="AC2634" t="n">
        <v>52955.46102643749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Panamericana 012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Empresa Eléctrica Carén S.A.</t>
        </is>
      </c>
      <c r="I2635" t="inlineStr">
        <is>
          <t>Empresa Eléctrica Carén S.A.</t>
        </is>
      </c>
      <c r="J2635" t="inlineStr">
        <is>
          <t>SIC 2013/03_2_BS3_BB_CGE Distribucion_Empresa Eléctrica Carén S.A.</t>
        </is>
      </c>
      <c r="K2635" t="inlineStr">
        <is>
          <t>Panamericana 012</t>
        </is>
      </c>
      <c r="L2635" t="inlineStr">
        <is>
          <t>-1</t>
        </is>
      </c>
      <c r="M2635" t="n">
        <v>13464.4143464389</v>
      </c>
      <c r="N2635" t="n">
        <v>35.3463250187676</v>
      </c>
      <c r="O2635" t="inlineStr">
        <is>
          <t>4</t>
        </is>
      </c>
      <c r="P2635" s="2" t="n">
        <v>45041.7352221412</v>
      </c>
      <c r="Q2635" t="n">
        <v>32</v>
      </c>
      <c r="R2635" t="inlineStr">
        <is>
          <t>CHENA 220</t>
        </is>
      </c>
      <c r="S2635" t="n">
        <v>8491.281702413931</v>
      </c>
      <c r="T2635" t="n">
        <v>741164.6059085625</v>
      </c>
      <c r="U2635" t="n">
        <v>22.34682441094627</v>
      </c>
      <c r="V2635" t="n">
        <v>142014.7068432532</v>
      </c>
      <c r="W2635" t="inlineStr">
        <is>
          <t>CGE_DISTRIBUCION</t>
        </is>
      </c>
      <c r="X2635" t="n">
        <v>92.85676917124999</v>
      </c>
      <c r="Y2635" t="n">
        <v>741.1646059085625</v>
      </c>
      <c r="Z2635" t="n">
        <v>788472.9850091091</v>
      </c>
      <c r="AA2635" t="n">
        <v>169266.6350932696</v>
      </c>
      <c r="AB2635" t="n">
        <v>142014.7068432532</v>
      </c>
      <c r="AC2635" t="n">
        <v>169266.6350932696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Panamericana 012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Empresa Eléctrica Carén S.A.</t>
        </is>
      </c>
      <c r="I2636" t="inlineStr">
        <is>
          <t>Empresa Eléctrica Carén S.A.</t>
        </is>
      </c>
      <c r="J2636" t="inlineStr">
        <is>
          <t>SIC 2013/03_2_BS3_BB_CGE Distribucion_Empresa Eléctrica Carén S.A.</t>
        </is>
      </c>
      <c r="K2636" t="inlineStr">
        <is>
          <t>Panamericana 012</t>
        </is>
      </c>
      <c r="L2636" t="inlineStr">
        <is>
          <t>-1</t>
        </is>
      </c>
      <c r="M2636" t="n">
        <v>13464.4143464389</v>
      </c>
      <c r="N2636" t="n">
        <v>35.3463250187676</v>
      </c>
      <c r="O2636" t="inlineStr">
        <is>
          <t>4</t>
        </is>
      </c>
      <c r="P2636" s="2" t="n">
        <v>45041.7352221412</v>
      </c>
      <c r="Q2636" t="n">
        <v>28</v>
      </c>
      <c r="R2636" t="inlineStr">
        <is>
          <t>POLPAICO 220</t>
        </is>
      </c>
      <c r="S2636" t="n">
        <v>467.6619405538589</v>
      </c>
      <c r="T2636" t="n">
        <v>40316.09110695807</v>
      </c>
      <c r="U2636" t="n">
        <v>1.23076346251338</v>
      </c>
      <c r="V2636" t="n">
        <v>7722.68654281228</v>
      </c>
      <c r="W2636" t="inlineStr">
        <is>
          <t>CGE_DISTRIBUCION</t>
        </is>
      </c>
      <c r="X2636" t="n">
        <v>91.71038929024</v>
      </c>
      <c r="Y2636" t="n">
        <v>40.31609110695807</v>
      </c>
      <c r="Z2636" t="n">
        <v>42889.45862442348</v>
      </c>
      <c r="AA2636" t="n">
        <v>9204.632351385317</v>
      </c>
      <c r="AB2636" t="n">
        <v>7722.68654281228</v>
      </c>
      <c r="AC2636" t="n">
        <v>9204.632351385317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Panamericana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Empresa Eléctrica Carén S.A.</t>
        </is>
      </c>
      <c r="I2637" t="inlineStr">
        <is>
          <t>Empresa Eléctrica Carén S.A.</t>
        </is>
      </c>
      <c r="J2637" t="inlineStr">
        <is>
          <t>SIC 2013/03_2_BS3_BB_CGE Distribucion_Empresa Eléctrica Carén S.A.</t>
        </is>
      </c>
      <c r="K2637" t="inlineStr">
        <is>
          <t>Panamericana 012</t>
        </is>
      </c>
      <c r="L2637" t="inlineStr">
        <is>
          <t>-1</t>
        </is>
      </c>
      <c r="M2637" t="n">
        <v>13464.4143464389</v>
      </c>
      <c r="N2637" t="n">
        <v>35.3463250187676</v>
      </c>
      <c r="O2637" t="inlineStr">
        <is>
          <t>4</t>
        </is>
      </c>
      <c r="P2637" s="2" t="n">
        <v>45041.7352221412</v>
      </c>
      <c r="Q2637" t="n">
        <v>11</v>
      </c>
      <c r="R2637" t="inlineStr">
        <is>
          <t>QUILLOTA 220</t>
        </is>
      </c>
      <c r="S2637" t="n">
        <v>0.4098702371199465</v>
      </c>
      <c r="T2637" t="n">
        <v>36.82862557019619</v>
      </c>
      <c r="U2637" t="n">
        <v>0.001078670869862735</v>
      </c>
      <c r="V2637" t="n">
        <v>6.72300134960869</v>
      </c>
      <c r="W2637" t="inlineStr">
        <is>
          <t>CGE_DISTRIBUCION</t>
        </is>
      </c>
      <c r="X2637" t="n">
        <v>95.58973879091</v>
      </c>
      <c r="Y2637" t="n">
        <v>0.03682862557019619</v>
      </c>
      <c r="Z2637" t="n">
        <v>39.17938890446403</v>
      </c>
      <c r="AA2637" t="n">
        <v>8.013112454837533</v>
      </c>
      <c r="AB2637" t="n">
        <v>6.72300134960869</v>
      </c>
      <c r="AC2637" t="n">
        <v>8.013112454837533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Panguilemo 015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Empresa Eléctrica Carén S.A.</t>
        </is>
      </c>
      <c r="I2638" t="inlineStr">
        <is>
          <t>Empresa Eléctrica Carén S.A.</t>
        </is>
      </c>
      <c r="J2638" t="inlineStr">
        <is>
          <t>SIC 2013/03_2_BS3_BB_CGE Distribucion_Empresa Eléctrica Carén S.A.</t>
        </is>
      </c>
      <c r="K2638" t="inlineStr">
        <is>
          <t>Panguilemo 015</t>
        </is>
      </c>
      <c r="L2638" t="inlineStr">
        <is>
          <t>-1</t>
        </is>
      </c>
      <c r="M2638" t="n">
        <v>1466.02343674956</v>
      </c>
      <c r="N2638" t="n">
        <v>4.74635199216138</v>
      </c>
      <c r="O2638" t="inlineStr">
        <is>
          <t>5</t>
        </is>
      </c>
      <c r="P2638" s="2" t="n">
        <v>45041.7352221412</v>
      </c>
      <c r="Q2638" t="n">
        <v>8</v>
      </c>
      <c r="R2638" t="inlineStr">
        <is>
          <t>ALTO JAHUEL 220</t>
        </is>
      </c>
      <c r="S2638" t="n">
        <v>506.7959222943585</v>
      </c>
      <c r="T2638" t="n">
        <v>46909.67840716572</v>
      </c>
      <c r="U2638" t="n">
        <v>1.64221115750681</v>
      </c>
      <c r="V2638" t="n">
        <v>10211.66279866932</v>
      </c>
      <c r="W2638" t="inlineStr">
        <is>
          <t>CGE_DISTRIBUCION</t>
        </is>
      </c>
      <c r="X2638" t="n">
        <v>98.46944500498</v>
      </c>
      <c r="Y2638" t="n">
        <v>46.90967840716571</v>
      </c>
      <c r="Z2638" t="n">
        <v>49903.91319911247</v>
      </c>
      <c r="AA2638" t="n">
        <v>12171.23098768691</v>
      </c>
      <c r="AB2638" t="n">
        <v>10211.66279866932</v>
      </c>
      <c r="AC2638" t="n">
        <v>12171.23098768691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Panguilemo 015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Empresa Eléctrica Carén S.A.</t>
        </is>
      </c>
      <c r="I2639" t="inlineStr">
        <is>
          <t>Empresa Eléctrica Carén S.A.</t>
        </is>
      </c>
      <c r="J2639" t="inlineStr">
        <is>
          <t>SIC 2013/03_2_BS3_BB_CGE Distribucion_Empresa Eléctrica Carén S.A.</t>
        </is>
      </c>
      <c r="K2639" t="inlineStr">
        <is>
          <t>Panguilemo 015</t>
        </is>
      </c>
      <c r="L2639" t="inlineStr">
        <is>
          <t>-1</t>
        </is>
      </c>
      <c r="M2639" t="n">
        <v>1466.02343674956</v>
      </c>
      <c r="N2639" t="n">
        <v>4.74635199216138</v>
      </c>
      <c r="O2639" t="inlineStr">
        <is>
          <t>5</t>
        </is>
      </c>
      <c r="P2639" s="2" t="n">
        <v>45041.7352221412</v>
      </c>
      <c r="Q2639" t="n">
        <v>34</v>
      </c>
      <c r="R2639" t="inlineStr">
        <is>
          <t>CHARRUA 220</t>
        </is>
      </c>
      <c r="S2639" t="n">
        <v>163.1717205503743</v>
      </c>
      <c r="T2639" t="n">
        <v>13070.74929397896</v>
      </c>
      <c r="U2639" t="n">
        <v>0.5287383112008729</v>
      </c>
      <c r="V2639" t="n">
        <v>2783.865911647952</v>
      </c>
      <c r="W2639" t="inlineStr">
        <is>
          <t>CGE_DISTRIBUCION</t>
        </is>
      </c>
      <c r="X2639" t="n">
        <v>85.21729374122999</v>
      </c>
      <c r="Y2639" t="n">
        <v>13.07074929397896</v>
      </c>
      <c r="Z2639" t="n">
        <v>13905.05244040315</v>
      </c>
      <c r="AA2639" t="n">
        <v>3318.076175980872</v>
      </c>
      <c r="AB2639" t="n">
        <v>2783.865911647952</v>
      </c>
      <c r="AC2639" t="n">
        <v>3318.076175980872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Panguilemo 015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Empresa Eléctrica Carén S.A.</t>
        </is>
      </c>
      <c r="I2640" t="inlineStr">
        <is>
          <t>Empresa Eléctrica Carén S.A.</t>
        </is>
      </c>
      <c r="J2640" t="inlineStr">
        <is>
          <t>SIC 2013/03_2_BS3_BB_CGE Distribucion_Empresa Eléctrica Carén S.A.</t>
        </is>
      </c>
      <c r="K2640" t="inlineStr">
        <is>
          <t>Panguilemo 015</t>
        </is>
      </c>
      <c r="L2640" t="inlineStr">
        <is>
          <t>-1</t>
        </is>
      </c>
      <c r="M2640" t="n">
        <v>1466.02343674956</v>
      </c>
      <c r="N2640" t="n">
        <v>4.74635199216138</v>
      </c>
      <c r="O2640" t="inlineStr">
        <is>
          <t>5</t>
        </is>
      </c>
      <c r="P2640" s="2" t="n">
        <v>45041.7352221412</v>
      </c>
      <c r="Q2640" t="n">
        <v>23</v>
      </c>
      <c r="R2640" t="inlineStr">
        <is>
          <t>ITAHUE 220</t>
        </is>
      </c>
      <c r="S2640" t="n">
        <v>843.3679930458525</v>
      </c>
      <c r="T2640" t="n">
        <v>74333.45967795471</v>
      </c>
      <c r="U2640" t="n">
        <v>2.732832422553692</v>
      </c>
      <c r="V2640" t="n">
        <v>16389.80702521633</v>
      </c>
      <c r="W2640" t="inlineStr">
        <is>
          <t>CGE_DISTRIBUCION</t>
        </is>
      </c>
      <c r="X2640" t="n">
        <v>93.76470205843999</v>
      </c>
      <c r="Y2640" t="n">
        <v>74.33345967795472</v>
      </c>
      <c r="Z2640" t="n">
        <v>79078.14859356885</v>
      </c>
      <c r="AA2640" t="n">
        <v>19534.93090013865</v>
      </c>
      <c r="AB2640" t="n">
        <v>16389.80702521633</v>
      </c>
      <c r="AC2640" t="n">
        <v>19534.93090013865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Panguilemo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Empresa Eléctrica Carén S.A.</t>
        </is>
      </c>
      <c r="I2641" t="inlineStr">
        <is>
          <t>Empresa Eléctrica Carén S.A.</t>
        </is>
      </c>
      <c r="J2641" t="inlineStr">
        <is>
          <t>SIC 2013/03_2_BS3_BB_CGE Distribucion_Empresa Eléctrica Carén S.A.</t>
        </is>
      </c>
      <c r="K2641" t="inlineStr">
        <is>
          <t>Panguilemo 015</t>
        </is>
      </c>
      <c r="L2641" t="inlineStr">
        <is>
          <t>-1</t>
        </is>
      </c>
      <c r="M2641" t="n">
        <v>1466.02343674956</v>
      </c>
      <c r="N2641" t="n">
        <v>4.74635199216138</v>
      </c>
      <c r="O2641" t="inlineStr">
        <is>
          <t>5</t>
        </is>
      </c>
      <c r="P2641" s="2" t="n">
        <v>45041.7352221412</v>
      </c>
      <c r="Q2641" t="n">
        <v>22</v>
      </c>
      <c r="R2641" t="inlineStr">
        <is>
          <t>RAPEL 220</t>
        </is>
      </c>
      <c r="S2641" t="n">
        <v>6.520181456418648</v>
      </c>
      <c r="T2641" t="n">
        <v>588.1712656387463</v>
      </c>
      <c r="U2641" t="n">
        <v>0.02112786284511685</v>
      </c>
      <c r="V2641" t="n">
        <v>135.8590264612237</v>
      </c>
      <c r="W2641" t="inlineStr">
        <is>
          <t>CGE_DISTRIBUCION</t>
        </is>
      </c>
      <c r="X2641" t="n">
        <v>95.96575134664</v>
      </c>
      <c r="Y2641" t="n">
        <v>0.5881712656387462</v>
      </c>
      <c r="Z2641" t="n">
        <v>625.714112381645</v>
      </c>
      <c r="AA2641" t="n">
        <v>161.9297097273226</v>
      </c>
      <c r="AB2641" t="n">
        <v>135.8590264612237</v>
      </c>
      <c r="AC2641" t="n">
        <v>161.9297097273226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Pelequen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Empresa Eléctrica Carén S.A.</t>
        </is>
      </c>
      <c r="I2642" t="inlineStr">
        <is>
          <t>Empresa Eléctrica Carén S.A.</t>
        </is>
      </c>
      <c r="J2642" t="inlineStr">
        <is>
          <t>SIC 2013/03_2_BS3_BB_CGE Distribucion_Empresa Eléctrica Carén S.A.</t>
        </is>
      </c>
      <c r="K2642" t="inlineStr">
        <is>
          <t>Pelequen 015</t>
        </is>
      </c>
      <c r="L2642" t="inlineStr">
        <is>
          <t>-1</t>
        </is>
      </c>
      <c r="M2642" t="n">
        <v>1738.54504669545</v>
      </c>
      <c r="N2642" t="n">
        <v>2.02775006393527</v>
      </c>
      <c r="O2642" t="inlineStr">
        <is>
          <t>5</t>
        </is>
      </c>
      <c r="P2642" s="2" t="n">
        <v>45041.7352221412</v>
      </c>
      <c r="Q2642" t="n">
        <v>8</v>
      </c>
      <c r="R2642" t="inlineStr">
        <is>
          <t>ALTO JAHUEL 220</t>
        </is>
      </c>
      <c r="S2642" t="n">
        <v>1080.962032536654</v>
      </c>
      <c r="T2642" t="n">
        <v>100055.2275304191</v>
      </c>
      <c r="U2642" t="n">
        <v>1.26187336395876</v>
      </c>
      <c r="V2642" t="n">
        <v>7846.631188971171</v>
      </c>
      <c r="W2642" t="inlineStr">
        <is>
          <t>CGE_DISTRIBUCION</t>
        </is>
      </c>
      <c r="X2642" t="n">
        <v>98.46944500498002</v>
      </c>
      <c r="Y2642" t="n">
        <v>100.0552275304191</v>
      </c>
      <c r="Z2642" t="n">
        <v>106441.7314153394</v>
      </c>
      <c r="AA2642" t="n">
        <v>9352.361369453125</v>
      </c>
      <c r="AB2642" t="n">
        <v>7846.631188971171</v>
      </c>
      <c r="AC2642" t="n">
        <v>9352.361369453125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Pelequen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Empresa Eléctrica Carén S.A.</t>
        </is>
      </c>
      <c r="I2643" t="inlineStr">
        <is>
          <t>Empresa Eléctrica Carén S.A.</t>
        </is>
      </c>
      <c r="J2643" t="inlineStr">
        <is>
          <t>SIC 2013/03_2_BS3_BB_CGE Distribucion_Empresa Eléctrica Carén S.A.</t>
        </is>
      </c>
      <c r="K2643" t="inlineStr">
        <is>
          <t>Pelequen 015</t>
        </is>
      </c>
      <c r="L2643" t="inlineStr">
        <is>
          <t>-1</t>
        </is>
      </c>
      <c r="M2643" t="n">
        <v>1738.54504669545</v>
      </c>
      <c r="N2643" t="n">
        <v>2.02775006393527</v>
      </c>
      <c r="O2643" t="inlineStr">
        <is>
          <t>5</t>
        </is>
      </c>
      <c r="P2643" s="2" t="n">
        <v>45041.7352221412</v>
      </c>
      <c r="Q2643" t="n">
        <v>34</v>
      </c>
      <c r="R2643" t="inlineStr">
        <is>
          <t>CHARRUA 220</t>
        </is>
      </c>
      <c r="S2643" t="n">
        <v>25.88224028283314</v>
      </c>
      <c r="T2643" t="n">
        <v>2073.27760449149</v>
      </c>
      <c r="U2643" t="n">
        <v>0.03021392854644979</v>
      </c>
      <c r="V2643" t="n">
        <v>159.0796882987239</v>
      </c>
      <c r="W2643" t="inlineStr">
        <is>
          <t>CGE_DISTRIBUCION</t>
        </is>
      </c>
      <c r="X2643" t="n">
        <v>85.21729374123001</v>
      </c>
      <c r="Y2643" t="n">
        <v>2.07327760449149</v>
      </c>
      <c r="Z2643" t="n">
        <v>2205.614472863287</v>
      </c>
      <c r="AA2643" t="n">
        <v>189.6063030974063</v>
      </c>
      <c r="AB2643" t="n">
        <v>159.0796882987239</v>
      </c>
      <c r="AC2643" t="n">
        <v>189.6063030974063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Pelequen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Empresa Eléctrica Carén S.A.</t>
        </is>
      </c>
      <c r="I2644" t="inlineStr">
        <is>
          <t>Empresa Eléctrica Carén S.A.</t>
        </is>
      </c>
      <c r="J2644" t="inlineStr">
        <is>
          <t>SIC 2013/03_2_BS3_BB_CGE Distribucion_Empresa Eléctrica Carén S.A.</t>
        </is>
      </c>
      <c r="K2644" t="inlineStr">
        <is>
          <t>Pelequen 015</t>
        </is>
      </c>
      <c r="L2644" t="inlineStr">
        <is>
          <t>-1</t>
        </is>
      </c>
      <c r="M2644" t="n">
        <v>1738.54504669545</v>
      </c>
      <c r="N2644" t="n">
        <v>2.02775006393527</v>
      </c>
      <c r="O2644" t="inlineStr">
        <is>
          <t>5</t>
        </is>
      </c>
      <c r="P2644" s="2" t="n">
        <v>45041.7352221412</v>
      </c>
      <c r="Q2644" t="n">
        <v>23</v>
      </c>
      <c r="R2644" t="inlineStr">
        <is>
          <t>ITAHUE 220</t>
        </is>
      </c>
      <c r="S2644" t="n">
        <v>674.7586556186798</v>
      </c>
      <c r="T2644" t="n">
        <v>59472.43164711268</v>
      </c>
      <c r="U2644" t="n">
        <v>0.7876872165692486</v>
      </c>
      <c r="V2644" t="n">
        <v>4724.051635678412</v>
      </c>
      <c r="W2644" t="inlineStr">
        <is>
          <t>CGE_DISTRIBUCION</t>
        </is>
      </c>
      <c r="X2644" t="n">
        <v>93.76470205843999</v>
      </c>
      <c r="Y2644" t="n">
        <v>59.47243164711269</v>
      </c>
      <c r="Z2644" t="n">
        <v>63268.54430543903</v>
      </c>
      <c r="AA2644" t="n">
        <v>5630.574059211456</v>
      </c>
      <c r="AB2644" t="n">
        <v>4724.051635678412</v>
      </c>
      <c r="AC2644" t="n">
        <v>5630.574059211456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Pelequen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Empresa Eléctrica Carén S.A.</t>
        </is>
      </c>
      <c r="I2645" t="inlineStr">
        <is>
          <t>Empresa Eléctrica Carén S.A.</t>
        </is>
      </c>
      <c r="J2645" t="inlineStr">
        <is>
          <t>SIC 2013/03_2_BS3_BB_CGE Distribucion_Empresa Eléctrica Carén S.A.</t>
        </is>
      </c>
      <c r="K2645" t="inlineStr">
        <is>
          <t>Pelequen 015</t>
        </is>
      </c>
      <c r="L2645" t="inlineStr">
        <is>
          <t>-1</t>
        </is>
      </c>
      <c r="M2645" t="n">
        <v>1738.54504669545</v>
      </c>
      <c r="N2645" t="n">
        <v>2.02775006393527</v>
      </c>
      <c r="O2645" t="inlineStr">
        <is>
          <t>5</t>
        </is>
      </c>
      <c r="P2645" s="2" t="n">
        <v>45041.7352221412</v>
      </c>
      <c r="Q2645" t="n">
        <v>22</v>
      </c>
      <c r="R2645" t="inlineStr">
        <is>
          <t>RAPEL 220</t>
        </is>
      </c>
      <c r="S2645" t="n">
        <v>20.78149237194054</v>
      </c>
      <c r="T2645" t="n">
        <v>1874.652837803077</v>
      </c>
      <c r="U2645" t="n">
        <v>0.02425951226605614</v>
      </c>
      <c r="V2645" t="n">
        <v>155.9965502924616</v>
      </c>
      <c r="W2645" t="inlineStr">
        <is>
          <t>CGE_DISTRIBUCION</t>
        </is>
      </c>
      <c r="X2645" t="n">
        <v>95.96575134663999</v>
      </c>
      <c r="Y2645" t="n">
        <v>1.874652837803077</v>
      </c>
      <c r="Z2645" t="n">
        <v>1994.311529577741</v>
      </c>
      <c r="AA2645" t="n">
        <v>185.9315259743285</v>
      </c>
      <c r="AB2645" t="n">
        <v>155.9965502924616</v>
      </c>
      <c r="AC2645" t="n">
        <v>185.9315259743285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Penco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Empresa Eléctrica Carén S.A.</t>
        </is>
      </c>
      <c r="I2646" t="inlineStr">
        <is>
          <t>Empresa Eléctrica Carén S.A.</t>
        </is>
      </c>
      <c r="J2646" t="inlineStr">
        <is>
          <t>SIC 2013/03_2_BS3_BB_CGE Distribucion_Empresa Eléctrica Carén S.A.</t>
        </is>
      </c>
      <c r="K2646" t="inlineStr">
        <is>
          <t>Penco 015</t>
        </is>
      </c>
      <c r="L2646" t="inlineStr">
        <is>
          <t>-1</t>
        </is>
      </c>
      <c r="M2646" t="n">
        <v>2000.99928181375</v>
      </c>
      <c r="N2646" t="n">
        <v>5.40746286362222</v>
      </c>
      <c r="O2646" t="inlineStr">
        <is>
          <t>5</t>
        </is>
      </c>
      <c r="P2646" s="2" t="n">
        <v>45041.7352221412</v>
      </c>
      <c r="Q2646" t="n">
        <v>34</v>
      </c>
      <c r="R2646" t="inlineStr">
        <is>
          <t>CHARRUA 220</t>
        </is>
      </c>
      <c r="S2646" t="n">
        <v>1431.575125892736</v>
      </c>
      <c r="T2646" t="n">
        <v>114675.2605348892</v>
      </c>
      <c r="U2646" t="n">
        <v>3.872020195666154</v>
      </c>
      <c r="V2646" t="n">
        <v>20386.61622125641</v>
      </c>
      <c r="W2646" t="inlineStr">
        <is>
          <t>CGE_DISTRIBUCION</t>
        </is>
      </c>
      <c r="X2646" t="n">
        <v>85.21729374123001</v>
      </c>
      <c r="Y2646" t="n">
        <v>114.6752605348892</v>
      </c>
      <c r="Z2646" t="n">
        <v>121994.9580158396</v>
      </c>
      <c r="AA2646" t="n">
        <v>24298.70824941169</v>
      </c>
      <c r="AB2646" t="n">
        <v>20386.61622125641</v>
      </c>
      <c r="AC2646" t="n">
        <v>24298.70824941169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Penco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Empresa Eléctrica Carén S.A.</t>
        </is>
      </c>
      <c r="I2647" t="inlineStr">
        <is>
          <t>Empresa Eléctrica Carén S.A.</t>
        </is>
      </c>
      <c r="J2647" t="inlineStr">
        <is>
          <t>SIC 2013/03_2_BS3_BB_CGE Distribucion_Empresa Eléctrica Carén S.A.</t>
        </is>
      </c>
      <c r="K2647" t="inlineStr">
        <is>
          <t>Penco 015</t>
        </is>
      </c>
      <c r="L2647" t="inlineStr">
        <is>
          <t>-1</t>
        </is>
      </c>
      <c r="M2647" t="n">
        <v>2000.99928181375</v>
      </c>
      <c r="N2647" t="n">
        <v>5.40746286362222</v>
      </c>
      <c r="O2647" t="inlineStr">
        <is>
          <t>5</t>
        </is>
      </c>
      <c r="P2647" s="2" t="n">
        <v>45041.7352221412</v>
      </c>
      <c r="Q2647" t="n">
        <v>30</v>
      </c>
      <c r="R2647" t="inlineStr">
        <is>
          <t>HUALPEN 220</t>
        </is>
      </c>
      <c r="S2647" t="n">
        <v>326.8959242101427</v>
      </c>
      <c r="T2647" t="n">
        <v>26698.64844794579</v>
      </c>
      <c r="U2647" t="n">
        <v>0.8841643009362149</v>
      </c>
      <c r="V2647" t="n">
        <v>4748.42753454089</v>
      </c>
      <c r="W2647" t="inlineStr">
        <is>
          <t>CGE_DISTRIBUCION</t>
        </is>
      </c>
      <c r="X2647" t="n">
        <v>86.88642284679</v>
      </c>
      <c r="Y2647" t="n">
        <v>26.69864844794579</v>
      </c>
      <c r="Z2647" t="n">
        <v>28402.81749781467</v>
      </c>
      <c r="AA2647" t="n">
        <v>5659.627573946233</v>
      </c>
      <c r="AB2647" t="n">
        <v>4748.42753454089</v>
      </c>
      <c r="AC2647" t="n">
        <v>5659.627573946233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Penco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Empresa Eléctrica Carén S.A.</t>
        </is>
      </c>
      <c r="I2648" t="inlineStr">
        <is>
          <t>Empresa Eléctrica Carén S.A.</t>
        </is>
      </c>
      <c r="J2648" t="inlineStr">
        <is>
          <t>SIC 2013/03_2_BS3_BB_CGE Distribucion_Empresa Eléctrica Carén S.A.</t>
        </is>
      </c>
      <c r="K2648" t="inlineStr">
        <is>
          <t>Penco 015</t>
        </is>
      </c>
      <c r="L2648" t="inlineStr">
        <is>
          <t>-1</t>
        </is>
      </c>
      <c r="M2648" t="n">
        <v>2000.99928181375</v>
      </c>
      <c r="N2648" t="n">
        <v>5.40746286362222</v>
      </c>
      <c r="O2648" t="inlineStr">
        <is>
          <t>5</t>
        </is>
      </c>
      <c r="P2648" s="2" t="n">
        <v>45041.7352221412</v>
      </c>
      <c r="Q2648" t="n">
        <v>25</v>
      </c>
      <c r="R2648" t="inlineStr">
        <is>
          <t>LAGUNILLAS 220</t>
        </is>
      </c>
      <c r="S2648" t="n">
        <v>316.0049253390724</v>
      </c>
      <c r="T2648" t="n">
        <v>25634.79599712251</v>
      </c>
      <c r="U2648" t="n">
        <v>0.8547071199493185</v>
      </c>
      <c r="V2648" t="n">
        <v>4567.165895697794</v>
      </c>
      <c r="W2648" t="inlineStr">
        <is>
          <t>CGE_DISTRIBUCION</t>
        </is>
      </c>
      <c r="X2648" t="n">
        <v>86.29947632032999</v>
      </c>
      <c r="Y2648" t="n">
        <v>25.63479599712251</v>
      </c>
      <c r="Z2648" t="n">
        <v>27271.05957140693</v>
      </c>
      <c r="AA2648" t="n">
        <v>5443.58271239308</v>
      </c>
      <c r="AB2648" t="n">
        <v>4567.165895697794</v>
      </c>
      <c r="AC2648" t="n">
        <v>5443.58271239308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Perales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Empresa Eléctrica Carén S.A.</t>
        </is>
      </c>
      <c r="I2649" t="inlineStr">
        <is>
          <t>Empresa Eléctrica Carén S.A.</t>
        </is>
      </c>
      <c r="J2649" t="inlineStr">
        <is>
          <t>SIC 2013/03_2_BS3_BB_CGE Distribucion_Empresa Eléctrica Carén S.A.</t>
        </is>
      </c>
      <c r="K2649" t="inlineStr">
        <is>
          <t>Perales 015</t>
        </is>
      </c>
      <c r="L2649" t="inlineStr">
        <is>
          <t>-1</t>
        </is>
      </c>
      <c r="M2649" t="n">
        <v>12357.832770256</v>
      </c>
      <c r="N2649" t="n">
        <v>37.2853266244951</v>
      </c>
      <c r="O2649" t="inlineStr">
        <is>
          <t>5</t>
        </is>
      </c>
      <c r="P2649" s="2" t="n">
        <v>45041.7352221412</v>
      </c>
      <c r="Q2649" t="n">
        <v>34</v>
      </c>
      <c r="R2649" t="inlineStr">
        <is>
          <t>CHARRUA 220</t>
        </is>
      </c>
      <c r="S2649" t="n">
        <v>8462.582447813043</v>
      </c>
      <c r="T2649" t="n">
        <v>677888.8718087818</v>
      </c>
      <c r="U2649" t="n">
        <v>25.55497192432222</v>
      </c>
      <c r="V2649" t="n">
        <v>134549.7644225248</v>
      </c>
      <c r="W2649" t="inlineStr">
        <is>
          <t>CGE_DISTRIBUCION</t>
        </is>
      </c>
      <c r="X2649" t="n">
        <v>85.21729374123001</v>
      </c>
      <c r="Y2649" t="n">
        <v>677.8888718087817</v>
      </c>
      <c r="Z2649" t="n">
        <v>721158.3742646615</v>
      </c>
      <c r="AA2649" t="n">
        <v>160369.2067014599</v>
      </c>
      <c r="AB2649" t="n">
        <v>134549.7644225248</v>
      </c>
      <c r="AC2649" t="n">
        <v>160369.2067014599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Perales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Empresa Eléctrica Carén S.A.</t>
        </is>
      </c>
      <c r="I2650" t="inlineStr">
        <is>
          <t>Empresa Eléctrica Carén S.A.</t>
        </is>
      </c>
      <c r="J2650" t="inlineStr">
        <is>
          <t>SIC 2013/03_2_BS3_BB_CGE Distribucion_Empresa Eléctrica Carén S.A.</t>
        </is>
      </c>
      <c r="K2650" t="inlineStr">
        <is>
          <t>Perales 015</t>
        </is>
      </c>
      <c r="L2650" t="inlineStr">
        <is>
          <t>-1</t>
        </is>
      </c>
      <c r="M2650" t="n">
        <v>12357.832770256</v>
      </c>
      <c r="N2650" t="n">
        <v>37.2853266244951</v>
      </c>
      <c r="O2650" t="inlineStr">
        <is>
          <t>5</t>
        </is>
      </c>
      <c r="P2650" s="2" t="n">
        <v>45041.7352221412</v>
      </c>
      <c r="Q2650" t="n">
        <v>30</v>
      </c>
      <c r="R2650" t="inlineStr">
        <is>
          <t>HUALPEN 220</t>
        </is>
      </c>
      <c r="S2650" t="n">
        <v>2413.323425825148</v>
      </c>
      <c r="T2650" t="n">
        <v>197103.9372637692</v>
      </c>
      <c r="U2650" t="n">
        <v>7.287658675302898</v>
      </c>
      <c r="V2650" t="n">
        <v>39138.56178031838</v>
      </c>
      <c r="W2650" t="inlineStr">
        <is>
          <t>CGE_DISTRIBUCION</t>
        </is>
      </c>
      <c r="X2650" t="n">
        <v>86.88642284678998</v>
      </c>
      <c r="Y2650" t="n">
        <v>197.1039372637691</v>
      </c>
      <c r="Z2650" t="n">
        <v>209685.0396423076</v>
      </c>
      <c r="AA2650" t="n">
        <v>46649.06052481334</v>
      </c>
      <c r="AB2650" t="n">
        <v>39138.56178031838</v>
      </c>
      <c r="AC2650" t="n">
        <v>46649.06052481334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Perales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Empresa Eléctrica Carén S.A.</t>
        </is>
      </c>
      <c r="I2651" t="inlineStr">
        <is>
          <t>Empresa Eléctrica Carén S.A.</t>
        </is>
      </c>
      <c r="J2651" t="inlineStr">
        <is>
          <t>SIC 2013/03_2_BS3_BB_CGE Distribucion_Empresa Eléctrica Carén S.A.</t>
        </is>
      </c>
      <c r="K2651" t="inlineStr">
        <is>
          <t>Perales 015</t>
        </is>
      </c>
      <c r="L2651" t="inlineStr">
        <is>
          <t>-1</t>
        </is>
      </c>
      <c r="M2651" t="n">
        <v>12357.832770256</v>
      </c>
      <c r="N2651" t="n">
        <v>37.2853266244951</v>
      </c>
      <c r="O2651" t="inlineStr">
        <is>
          <t>5</t>
        </is>
      </c>
      <c r="P2651" s="2" t="n">
        <v>45041.7352221412</v>
      </c>
      <c r="Q2651" t="n">
        <v>25</v>
      </c>
      <c r="R2651" t="inlineStr">
        <is>
          <t>LAGUNILLAS 220</t>
        </is>
      </c>
      <c r="S2651" t="n">
        <v>1935.706515941612</v>
      </c>
      <c r="T2651" t="n">
        <v>157027.4311174749</v>
      </c>
      <c r="U2651" t="n">
        <v>5.845370012483489</v>
      </c>
      <c r="V2651" t="n">
        <v>31234.99728226461</v>
      </c>
      <c r="W2651" t="inlineStr">
        <is>
          <t>CGE_DISTRIBUCION</t>
        </is>
      </c>
      <c r="X2651" t="n">
        <v>86.29947632032999</v>
      </c>
      <c r="Y2651" t="n">
        <v>157.0274311174749</v>
      </c>
      <c r="Z2651" t="n">
        <v>167050.4586356117</v>
      </c>
      <c r="AA2651" t="n">
        <v>37228.84062248464</v>
      </c>
      <c r="AB2651" t="n">
        <v>31234.99728226461</v>
      </c>
      <c r="AC2651" t="n">
        <v>37228.84062248464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Piduco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Empresa Eléctrica Carén S.A.</t>
        </is>
      </c>
      <c r="I2652" t="inlineStr">
        <is>
          <t>Empresa Eléctrica Carén S.A.</t>
        </is>
      </c>
      <c r="J2652" t="inlineStr">
        <is>
          <t>SIC 2013/03_2_BS3_BB_CGE Distribucion_Empresa Eléctrica Carén S.A.</t>
        </is>
      </c>
      <c r="K2652" t="inlineStr">
        <is>
          <t>Piduco 015</t>
        </is>
      </c>
      <c r="L2652" t="inlineStr">
        <is>
          <t>-1</t>
        </is>
      </c>
      <c r="M2652" t="n">
        <v>12294.9501643252</v>
      </c>
      <c r="N2652" t="n">
        <v>36.1574620933178</v>
      </c>
      <c r="O2652" t="inlineStr">
        <is>
          <t>5</t>
        </is>
      </c>
      <c r="P2652" s="2" t="n">
        <v>45041.7352221412</v>
      </c>
      <c r="Q2652" t="n">
        <v>8</v>
      </c>
      <c r="R2652" t="inlineStr">
        <is>
          <t>ALTO JAHUEL 220</t>
        </is>
      </c>
      <c r="S2652" t="n">
        <v>4198.670989897928</v>
      </c>
      <c r="T2652" t="n">
        <v>388634.3540057334</v>
      </c>
      <c r="U2652" t="n">
        <v>12.35833229620822</v>
      </c>
      <c r="V2652" t="n">
        <v>76847.07388931479</v>
      </c>
      <c r="W2652" t="inlineStr">
        <is>
          <t>CGE_DISTRIBUCION</t>
        </is>
      </c>
      <c r="X2652" t="n">
        <v>98.46944500498002</v>
      </c>
      <c r="Y2652" t="n">
        <v>388.6343540057334</v>
      </c>
      <c r="Z2652" t="n">
        <v>413440.802133759</v>
      </c>
      <c r="AA2652" t="n">
        <v>91593.65183470178</v>
      </c>
      <c r="AB2652" t="n">
        <v>76847.07388931479</v>
      </c>
      <c r="AC2652" t="n">
        <v>91593.65183470178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Piduco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Empresa Eléctrica Carén S.A.</t>
        </is>
      </c>
      <c r="I2653" t="inlineStr">
        <is>
          <t>Empresa Eléctrica Carén S.A.</t>
        </is>
      </c>
      <c r="J2653" t="inlineStr">
        <is>
          <t>SIC 2013/03_2_BS3_BB_CGE Distribucion_Empresa Eléctrica Carén S.A.</t>
        </is>
      </c>
      <c r="K2653" t="inlineStr">
        <is>
          <t>Piduco 015</t>
        </is>
      </c>
      <c r="L2653" t="inlineStr">
        <is>
          <t>-1</t>
        </is>
      </c>
      <c r="M2653" t="n">
        <v>12294.9501643252</v>
      </c>
      <c r="N2653" t="n">
        <v>36.1574620933178</v>
      </c>
      <c r="O2653" t="inlineStr">
        <is>
          <t>5</t>
        </is>
      </c>
      <c r="P2653" s="2" t="n">
        <v>45041.7352221412</v>
      </c>
      <c r="Q2653" t="n">
        <v>34</v>
      </c>
      <c r="R2653" t="inlineStr">
        <is>
          <t>CHARRUA 220</t>
        </is>
      </c>
      <c r="S2653" t="n">
        <v>1448.120859630551</v>
      </c>
      <c r="T2653" t="n">
        <v>116000.6442278628</v>
      </c>
      <c r="U2653" t="n">
        <v>4.262386557899864</v>
      </c>
      <c r="V2653" t="n">
        <v>22441.93845884548</v>
      </c>
      <c r="W2653" t="inlineStr">
        <is>
          <t>CGE_DISTRIBUCION</t>
        </is>
      </c>
      <c r="X2653" t="n">
        <v>85.21729374122999</v>
      </c>
      <c r="Y2653" t="n">
        <v>116.0006442278628</v>
      </c>
      <c r="Z2653" t="n">
        <v>123404.9406679392</v>
      </c>
      <c r="AA2653" t="n">
        <v>26748.43678050713</v>
      </c>
      <c r="AB2653" t="n">
        <v>22441.93845884548</v>
      </c>
      <c r="AC2653" t="n">
        <v>26748.43678050713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Piduco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Empresa Eléctrica Carén S.A.</t>
        </is>
      </c>
      <c r="I2654" t="inlineStr">
        <is>
          <t>Empresa Eléctrica Carén S.A.</t>
        </is>
      </c>
      <c r="J2654" t="inlineStr">
        <is>
          <t>SIC 2013/03_2_BS3_BB_CGE Distribucion_Empresa Eléctrica Carén S.A.</t>
        </is>
      </c>
      <c r="K2654" t="inlineStr">
        <is>
          <t>Piduco 015</t>
        </is>
      </c>
      <c r="L2654" t="inlineStr">
        <is>
          <t>-1</t>
        </is>
      </c>
      <c r="M2654" t="n">
        <v>12294.9501643252</v>
      </c>
      <c r="N2654" t="n">
        <v>36.1574620933178</v>
      </c>
      <c r="O2654" t="inlineStr">
        <is>
          <t>5</t>
        </is>
      </c>
      <c r="P2654" s="2" t="n">
        <v>45041.7352221412</v>
      </c>
      <c r="Q2654" t="n">
        <v>23</v>
      </c>
      <c r="R2654" t="inlineStr">
        <is>
          <t>ITAHUE 220</t>
        </is>
      </c>
      <c r="S2654" t="n">
        <v>7031.308069694578</v>
      </c>
      <c r="T2654" t="n">
        <v>619731.1958618559</v>
      </c>
      <c r="U2654" t="n">
        <v>20.69589205997977</v>
      </c>
      <c r="V2654" t="n">
        <v>124120.9209457522</v>
      </c>
      <c r="W2654" t="inlineStr">
        <is>
          <t>CGE_DISTRIBUCION</t>
        </is>
      </c>
      <c r="X2654" t="n">
        <v>93.76470205843999</v>
      </c>
      <c r="Y2654" t="n">
        <v>619.7311958618559</v>
      </c>
      <c r="Z2654" t="n">
        <v>659288.506236017</v>
      </c>
      <c r="AA2654" t="n">
        <v>147939.1191248537</v>
      </c>
      <c r="AB2654" t="n">
        <v>124120.9209457522</v>
      </c>
      <c r="AC2654" t="n">
        <v>147939.1191248537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Piduco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Empresa Eléctrica Carén S.A.</t>
        </is>
      </c>
      <c r="I2655" t="inlineStr">
        <is>
          <t>Empresa Eléctrica Carén S.A.</t>
        </is>
      </c>
      <c r="J2655" t="inlineStr">
        <is>
          <t>SIC 2013/03_2_BS3_BB_CGE Distribucion_Empresa Eléctrica Carén S.A.</t>
        </is>
      </c>
      <c r="K2655" t="inlineStr">
        <is>
          <t>Piduco 015</t>
        </is>
      </c>
      <c r="L2655" t="inlineStr">
        <is>
          <t>-1</t>
        </is>
      </c>
      <c r="M2655" t="n">
        <v>12294.9501643252</v>
      </c>
      <c r="N2655" t="n">
        <v>36.1574620933178</v>
      </c>
      <c r="O2655" t="inlineStr">
        <is>
          <t>5</t>
        </is>
      </c>
      <c r="P2655" s="2" t="n">
        <v>45041.7352221412</v>
      </c>
      <c r="Q2655" t="n">
        <v>13</v>
      </c>
      <c r="R2655" t="inlineStr">
        <is>
          <t>MELIPILLA 220</t>
        </is>
      </c>
      <c r="S2655" t="n">
        <v>6.118281952492427</v>
      </c>
      <c r="T2655" t="n">
        <v>551.0728837443238</v>
      </c>
      <c r="U2655" t="n">
        <v>0.01800849879228884</v>
      </c>
      <c r="V2655" t="n">
        <v>115.6875033714247</v>
      </c>
      <c r="W2655" t="inlineStr">
        <is>
          <t>CGE_DISTRIBUCION</t>
        </is>
      </c>
      <c r="X2655" t="n">
        <v>95.81901475222999</v>
      </c>
      <c r="Y2655" t="n">
        <v>0.5510728837443238</v>
      </c>
      <c r="Z2655" t="n">
        <v>586.2477486641743</v>
      </c>
      <c r="AA2655" t="n">
        <v>137.8873699301843</v>
      </c>
      <c r="AB2655" t="n">
        <v>115.6875033714247</v>
      </c>
      <c r="AC2655" t="n">
        <v>137.8873699301843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Piduco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Empresa Eléctrica Carén S.A.</t>
        </is>
      </c>
      <c r="I2656" t="inlineStr">
        <is>
          <t>Empresa Eléctrica Carén S.A.</t>
        </is>
      </c>
      <c r="J2656" t="inlineStr">
        <is>
          <t>SIC 2013/03_2_BS3_BB_CGE Distribucion_Empresa Eléctrica Carén S.A.</t>
        </is>
      </c>
      <c r="K2656" t="inlineStr">
        <is>
          <t>Piduco 015</t>
        </is>
      </c>
      <c r="L2656" t="inlineStr">
        <is>
          <t>-1</t>
        </is>
      </c>
      <c r="M2656" t="n">
        <v>12294.9501643252</v>
      </c>
      <c r="N2656" t="n">
        <v>36.1574620933178</v>
      </c>
      <c r="O2656" t="inlineStr">
        <is>
          <t>5</t>
        </is>
      </c>
      <c r="P2656" s="2" t="n">
        <v>45041.7352221412</v>
      </c>
      <c r="Q2656" t="n">
        <v>22</v>
      </c>
      <c r="R2656" t="inlineStr">
        <is>
          <t>RAPEL 220</t>
        </is>
      </c>
      <c r="S2656" t="n">
        <v>62.202533183673</v>
      </c>
      <c r="T2656" t="n">
        <v>5611.154062677357</v>
      </c>
      <c r="U2656" t="n">
        <v>0.1830864043882698</v>
      </c>
      <c r="V2656" t="n">
        <v>1177.305098997517</v>
      </c>
      <c r="W2656" t="inlineStr">
        <is>
          <t>CGE_DISTRIBUCION</t>
        </is>
      </c>
      <c r="X2656" t="n">
        <v>95.96575134664</v>
      </c>
      <c r="Y2656" t="n">
        <v>5.611154062677358</v>
      </c>
      <c r="Z2656" t="n">
        <v>5969.312832635486</v>
      </c>
      <c r="AA2656" t="n">
        <v>1403.224194275944</v>
      </c>
      <c r="AB2656" t="n">
        <v>1177.305098997517</v>
      </c>
      <c r="AC2656" t="n">
        <v>1403.224194275944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Pillanlelbun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Empresa Eléctrica Carén S.A.</t>
        </is>
      </c>
      <c r="I2657" t="inlineStr">
        <is>
          <t>Empresa Eléctrica Carén S.A.</t>
        </is>
      </c>
      <c r="J2657" t="inlineStr">
        <is>
          <t>SIC 2013/03_2_BS3_BB_CGE Distribucion_Empresa Eléctrica Carén S.A.</t>
        </is>
      </c>
      <c r="K2657" t="inlineStr">
        <is>
          <t>Pillanlelbun 015</t>
        </is>
      </c>
      <c r="L2657" t="inlineStr">
        <is>
          <t>-1</t>
        </is>
      </c>
      <c r="M2657" t="n">
        <v>207.086254531474</v>
      </c>
      <c r="N2657" t="n">
        <v>0.353493279350397</v>
      </c>
      <c r="O2657" t="inlineStr">
        <is>
          <t>5</t>
        </is>
      </c>
      <c r="P2657" s="2" t="n">
        <v>45041.7352221412</v>
      </c>
      <c r="Q2657" t="n">
        <v>14</v>
      </c>
      <c r="R2657" t="inlineStr">
        <is>
          <t>CAUTÍN 220</t>
        </is>
      </c>
      <c r="S2657" t="n">
        <v>71.22356070144329</v>
      </c>
      <c r="T2657" t="n">
        <v>5855.126934385632</v>
      </c>
      <c r="U2657" t="n">
        <v>0.1216831453203637</v>
      </c>
      <c r="V2657" t="n">
        <v>630.5967173180279</v>
      </c>
      <c r="W2657" t="inlineStr">
        <is>
          <t>CGE_DISTRIBUCION</t>
        </is>
      </c>
      <c r="X2657" t="n">
        <v>87.45502723384</v>
      </c>
      <c r="Y2657" t="n">
        <v>5.855126934385632</v>
      </c>
      <c r="Z2657" t="n">
        <v>6228.858440835779</v>
      </c>
      <c r="AA2657" t="n">
        <v>751.6051457902598</v>
      </c>
      <c r="AB2657" t="n">
        <v>630.5967173180279</v>
      </c>
      <c r="AC2657" t="n">
        <v>751.6051457902598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Pillanlelbun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Empresa Eléctrica Carén S.A.</t>
        </is>
      </c>
      <c r="I2658" t="inlineStr">
        <is>
          <t>Empresa Eléctrica Carén S.A.</t>
        </is>
      </c>
      <c r="J2658" t="inlineStr">
        <is>
          <t>SIC 2013/03_2_BS3_BB_CGE Distribucion_Empresa Eléctrica Carén S.A.</t>
        </is>
      </c>
      <c r="K2658" t="inlineStr">
        <is>
          <t>Pillanlelbun 015</t>
        </is>
      </c>
      <c r="L2658" t="inlineStr">
        <is>
          <t>-1</t>
        </is>
      </c>
      <c r="M2658" t="n">
        <v>207.086254531474</v>
      </c>
      <c r="N2658" t="n">
        <v>0.353493279350397</v>
      </c>
      <c r="O2658" t="inlineStr">
        <is>
          <t>5</t>
        </is>
      </c>
      <c r="P2658" s="2" t="n">
        <v>45041.7352221412</v>
      </c>
      <c r="Q2658" t="n">
        <v>4</v>
      </c>
      <c r="R2658" t="inlineStr">
        <is>
          <t>TEMUCO 220</t>
        </is>
      </c>
      <c r="S2658" t="n">
        <v>143.4669010964265</v>
      </c>
      <c r="T2658" t="n">
        <v>11392.12890535591</v>
      </c>
      <c r="U2658" t="n">
        <v>0.2451085511991953</v>
      </c>
      <c r="V2658" t="n">
        <v>1264.99317388025</v>
      </c>
      <c r="W2658" t="inlineStr">
        <is>
          <t>CGE_DISTRIBUCION</t>
        </is>
      </c>
      <c r="X2658" t="n">
        <v>84.47443958785998</v>
      </c>
      <c r="Y2658" t="n">
        <v>11.39212890535591</v>
      </c>
      <c r="Z2658" t="n">
        <v>12119.28606952756</v>
      </c>
      <c r="AA2658" t="n">
        <v>1507.739182217223</v>
      </c>
      <c r="AB2658" t="n">
        <v>1264.99317388025</v>
      </c>
      <c r="AC2658" t="n">
        <v>1507.739182217223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Pirque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Empresa Eléctrica Carén S.A.</t>
        </is>
      </c>
      <c r="I2659" t="inlineStr">
        <is>
          <t>Empresa Eléctrica Carén S.A.</t>
        </is>
      </c>
      <c r="J2659" t="inlineStr">
        <is>
          <t>SIC 2013/03_2_BS3_BB_CGE Distribucion_Empresa Eléctrica Carén S.A.</t>
        </is>
      </c>
      <c r="K2659" t="inlineStr">
        <is>
          <t>Pirque 13.2</t>
        </is>
      </c>
      <c r="L2659" t="inlineStr">
        <is>
          <t>-1</t>
        </is>
      </c>
      <c r="M2659" t="n">
        <v>3778.66905893151</v>
      </c>
      <c r="N2659" t="n">
        <v>8.536405821036711</v>
      </c>
      <c r="O2659" t="inlineStr">
        <is>
          <t>5</t>
        </is>
      </c>
      <c r="P2659" s="2" t="n">
        <v>45041.7352221412</v>
      </c>
      <c r="Q2659" t="n">
        <v>9</v>
      </c>
      <c r="R2659" t="inlineStr">
        <is>
          <t>MAIPO 220</t>
        </is>
      </c>
      <c r="S2659" t="n">
        <v>3917.421786775475</v>
      </c>
      <c r="T2659" t="n">
        <v>347168.1214546082</v>
      </c>
      <c r="U2659" t="n">
        <v>8.857545408024112</v>
      </c>
      <c r="V2659" t="n">
        <v>54844.91158498185</v>
      </c>
      <c r="W2659" t="inlineStr">
        <is>
          <t>CGE_DISTRIBUCION</t>
        </is>
      </c>
      <c r="X2659" t="n">
        <v>94.27828017608</v>
      </c>
      <c r="Y2659" t="n">
        <v>347.1681214546082</v>
      </c>
      <c r="Z2659" t="n">
        <v>369327.7887814982</v>
      </c>
      <c r="AA2659" t="n">
        <v>65369.38210367324</v>
      </c>
      <c r="AB2659" t="n">
        <v>54844.91158498185</v>
      </c>
      <c r="AC2659" t="n">
        <v>65369.38210367324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Pitrufquen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Empresa Eléctrica Carén S.A.</t>
        </is>
      </c>
      <c r="I2660" t="inlineStr">
        <is>
          <t>Empresa Eléctrica Carén S.A.</t>
        </is>
      </c>
      <c r="J2660" t="inlineStr">
        <is>
          <t>SIC 2013/03_2_BS3_BB_CGE Distribucion_Empresa Eléctrica Carén S.A.</t>
        </is>
      </c>
      <c r="K2660" t="inlineStr">
        <is>
          <t>Pitrufquen 015</t>
        </is>
      </c>
      <c r="L2660" t="inlineStr">
        <is>
          <t>-1</t>
        </is>
      </c>
      <c r="M2660" t="n">
        <v>1672.40494771524</v>
      </c>
      <c r="N2660" t="n">
        <v>4.22122178503165</v>
      </c>
      <c r="O2660" t="inlineStr">
        <is>
          <t>5</t>
        </is>
      </c>
      <c r="P2660" s="2" t="n">
        <v>45041.7352221412</v>
      </c>
      <c r="Q2660" t="n">
        <v>14</v>
      </c>
      <c r="R2660" t="inlineStr">
        <is>
          <t>CAUTÍN 220</t>
        </is>
      </c>
      <c r="S2660" t="n">
        <v>134.8215055190619</v>
      </c>
      <c r="T2660" t="n">
        <v>11083.36933066426</v>
      </c>
      <c r="U2660" t="n">
        <v>0.3405906777939339</v>
      </c>
      <c r="V2660" t="n">
        <v>1765.037900693008</v>
      </c>
      <c r="W2660" t="inlineStr">
        <is>
          <t>CGE_DISTRIBUCION</t>
        </is>
      </c>
      <c r="X2660" t="n">
        <v>87.45502723384</v>
      </c>
      <c r="Y2660" t="n">
        <v>11.08336933066426</v>
      </c>
      <c r="Z2660" t="n">
        <v>11790.81843687687</v>
      </c>
      <c r="AA2660" t="n">
        <v>2103.740048501797</v>
      </c>
      <c r="AB2660" t="n">
        <v>1765.037900693008</v>
      </c>
      <c r="AC2660" t="n">
        <v>2103.740048501797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Pitrufquen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Empresa Eléctrica Carén S.A.</t>
        </is>
      </c>
      <c r="I2661" t="inlineStr">
        <is>
          <t>Empresa Eléctrica Carén S.A.</t>
        </is>
      </c>
      <c r="J2661" t="inlineStr">
        <is>
          <t>SIC 2013/03_2_BS3_BB_CGE Distribucion_Empresa Eléctrica Carén S.A.</t>
        </is>
      </c>
      <c r="K2661" t="inlineStr">
        <is>
          <t>Pitrufquen 015</t>
        </is>
      </c>
      <c r="L2661" t="inlineStr">
        <is>
          <t>-1</t>
        </is>
      </c>
      <c r="M2661" t="n">
        <v>1672.40494771524</v>
      </c>
      <c r="N2661" t="n">
        <v>4.22122178503165</v>
      </c>
      <c r="O2661" t="inlineStr">
        <is>
          <t>5</t>
        </is>
      </c>
      <c r="P2661" s="2" t="n">
        <v>45041.7352221412</v>
      </c>
      <c r="Q2661" t="n">
        <v>4</v>
      </c>
      <c r="R2661" t="inlineStr">
        <is>
          <t>TEMUCO 220</t>
        </is>
      </c>
      <c r="S2661" t="n">
        <v>1598.994151876282</v>
      </c>
      <c r="T2661" t="n">
        <v>126969.6867909736</v>
      </c>
      <c r="U2661" t="n">
        <v>4.039433470790607</v>
      </c>
      <c r="V2661" t="n">
        <v>20847.31741056573</v>
      </c>
      <c r="W2661" t="inlineStr">
        <is>
          <t>CGE_DISTRIBUCION</t>
        </is>
      </c>
      <c r="X2661" t="n">
        <v>84.47443958785999</v>
      </c>
      <c r="Y2661" t="n">
        <v>126.9696867909735</v>
      </c>
      <c r="Z2661" t="n">
        <v>135074.1348840144</v>
      </c>
      <c r="AA2661" t="n">
        <v>24847.81574560874</v>
      </c>
      <c r="AB2661" t="n">
        <v>20847.31741056573</v>
      </c>
      <c r="AC2661" t="n">
        <v>24847.81574560874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Puchoco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Empresa Eléctrica Carén S.A.</t>
        </is>
      </c>
      <c r="I2662" t="inlineStr">
        <is>
          <t>Empresa Eléctrica Carén S.A.</t>
        </is>
      </c>
      <c r="J2662" t="inlineStr">
        <is>
          <t>SIC 2013/03_2_BS3_BB_CGE Distribucion_Empresa Eléctrica Carén S.A.</t>
        </is>
      </c>
      <c r="K2662" t="inlineStr">
        <is>
          <t>Puchoco 015</t>
        </is>
      </c>
      <c r="L2662" t="inlineStr">
        <is>
          <t>-1</t>
        </is>
      </c>
      <c r="M2662" t="n">
        <v>2256.94524601355</v>
      </c>
      <c r="N2662" t="n">
        <v>1.2944093870328</v>
      </c>
      <c r="O2662" t="inlineStr">
        <is>
          <t>5</t>
        </is>
      </c>
      <c r="P2662" s="2" t="n">
        <v>45041.7352221412</v>
      </c>
      <c r="Q2662" t="n">
        <v>34</v>
      </c>
      <c r="R2662" t="inlineStr">
        <is>
          <t>CHARRUA 220</t>
        </is>
      </c>
      <c r="S2662" t="n">
        <v>1441.165502256174</v>
      </c>
      <c r="T2662" t="n">
        <v>115443.4904993622</v>
      </c>
      <c r="U2662" t="n">
        <v>0.8272587046397798</v>
      </c>
      <c r="V2662" t="n">
        <v>4355.608926332936</v>
      </c>
      <c r="W2662" t="inlineStr">
        <is>
          <t>CGE_DISTRIBUCION</t>
        </is>
      </c>
      <c r="X2662" t="n">
        <v>85.21729374123001</v>
      </c>
      <c r="Y2662" t="n">
        <v>115.4434904993622</v>
      </c>
      <c r="Z2662" t="n">
        <v>122812.2239354917</v>
      </c>
      <c r="AA2662" t="n">
        <v>5191.42899443735</v>
      </c>
      <c r="AB2662" t="n">
        <v>4355.608926332936</v>
      </c>
      <c r="AC2662" t="n">
        <v>5191.42899443735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Puchoco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Empresa Eléctrica Carén S.A.</t>
        </is>
      </c>
      <c r="I2663" t="inlineStr">
        <is>
          <t>Empresa Eléctrica Carén S.A.</t>
        </is>
      </c>
      <c r="J2663" t="inlineStr">
        <is>
          <t>SIC 2013/03_2_BS3_BB_CGE Distribucion_Empresa Eléctrica Carén S.A.</t>
        </is>
      </c>
      <c r="K2663" t="inlineStr">
        <is>
          <t>Puchoco 015</t>
        </is>
      </c>
      <c r="L2663" t="inlineStr">
        <is>
          <t>-1</t>
        </is>
      </c>
      <c r="M2663" t="n">
        <v>2256.94524601355</v>
      </c>
      <c r="N2663" t="n">
        <v>1.2944093870328</v>
      </c>
      <c r="O2663" t="inlineStr">
        <is>
          <t>5</t>
        </is>
      </c>
      <c r="P2663" s="2" t="n">
        <v>45041.7352221412</v>
      </c>
      <c r="Q2663" t="n">
        <v>30</v>
      </c>
      <c r="R2663" t="inlineStr">
        <is>
          <t>HUALPEN 220</t>
        </is>
      </c>
      <c r="S2663" t="n">
        <v>299.7543754875366</v>
      </c>
      <c r="T2663" t="n">
        <v>24481.91029365844</v>
      </c>
      <c r="U2663" t="n">
        <v>0.1720651902836397</v>
      </c>
      <c r="V2663" t="n">
        <v>924.0806108250629</v>
      </c>
      <c r="W2663" t="inlineStr">
        <is>
          <t>CGE_DISTRIBUCION</t>
        </is>
      </c>
      <c r="X2663" t="n">
        <v>86.88642284679001</v>
      </c>
      <c r="Y2663" t="n">
        <v>24.48191029365844</v>
      </c>
      <c r="Z2663" t="n">
        <v>26044.58541878557</v>
      </c>
      <c r="AA2663" t="n">
        <v>1101.407164273019</v>
      </c>
      <c r="AB2663" t="n">
        <v>924.0806108250629</v>
      </c>
      <c r="AC2663" t="n">
        <v>1101.407164273019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Puchoco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Empresa Eléctrica Carén S.A.</t>
        </is>
      </c>
      <c r="I2664" t="inlineStr">
        <is>
          <t>Empresa Eléctrica Carén S.A.</t>
        </is>
      </c>
      <c r="J2664" t="inlineStr">
        <is>
          <t>SIC 2013/03_2_BS3_BB_CGE Distribucion_Empresa Eléctrica Carén S.A.</t>
        </is>
      </c>
      <c r="K2664" t="inlineStr">
        <is>
          <t>Puchoco 015</t>
        </is>
      </c>
      <c r="L2664" t="inlineStr">
        <is>
          <t>-1</t>
        </is>
      </c>
      <c r="M2664" t="n">
        <v>2256.94524601355</v>
      </c>
      <c r="N2664" t="n">
        <v>1.2944093870328</v>
      </c>
      <c r="O2664" t="inlineStr">
        <is>
          <t>5</t>
        </is>
      </c>
      <c r="P2664" s="2" t="n">
        <v>45041.7352221412</v>
      </c>
      <c r="Q2664" t="n">
        <v>25</v>
      </c>
      <c r="R2664" t="inlineStr">
        <is>
          <t>LAGUNILLAS 220</t>
        </is>
      </c>
      <c r="S2664" t="n">
        <v>598.9003977034571</v>
      </c>
      <c r="T2664" t="n">
        <v>48583.70324845497</v>
      </c>
      <c r="U2664" t="n">
        <v>0.3437811732495544</v>
      </c>
      <c r="V2664" t="n">
        <v>1837.010144646323</v>
      </c>
      <c r="W2664" t="inlineStr">
        <is>
          <t>CGE_DISTRIBUCION</t>
        </is>
      </c>
      <c r="X2664" t="n">
        <v>86.29947632033</v>
      </c>
      <c r="Y2664" t="n">
        <v>48.58370324845497</v>
      </c>
      <c r="Z2664" t="n">
        <v>51684.79068984571</v>
      </c>
      <c r="AA2664" t="n">
        <v>2189.523414357954</v>
      </c>
      <c r="AB2664" t="n">
        <v>1837.010144646323</v>
      </c>
      <c r="AC2664" t="n">
        <v>2189.523414357954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Pucon 023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Empresa Eléctrica Carén S.A.</t>
        </is>
      </c>
      <c r="I2665" t="inlineStr">
        <is>
          <t>Empresa Eléctrica Carén S.A.</t>
        </is>
      </c>
      <c r="J2665" t="inlineStr">
        <is>
          <t>SIC 2013/03_2_BS3_BB_CGE Distribucion_Empresa Eléctrica Carén S.A.</t>
        </is>
      </c>
      <c r="K2665" t="inlineStr">
        <is>
          <t>Pucon 023</t>
        </is>
      </c>
      <c r="L2665" t="inlineStr">
        <is>
          <t>-1</t>
        </is>
      </c>
      <c r="M2665" t="n">
        <v>8791.60808406369</v>
      </c>
      <c r="N2665" t="n">
        <v>16.266182761408</v>
      </c>
      <c r="O2665" t="inlineStr">
        <is>
          <t>5</t>
        </is>
      </c>
      <c r="P2665" s="2" t="n">
        <v>45041.7352221412</v>
      </c>
      <c r="Q2665" t="n">
        <v>14</v>
      </c>
      <c r="R2665" t="inlineStr">
        <is>
          <t>CAUTÍN 220</t>
        </is>
      </c>
      <c r="S2665" t="n">
        <v>47.48621121046376</v>
      </c>
      <c r="T2665" t="n">
        <v>3903.733420964407</v>
      </c>
      <c r="U2665" t="n">
        <v>0.08793498726140819</v>
      </c>
      <c r="V2665" t="n">
        <v>455.7041499745553</v>
      </c>
      <c r="W2665" t="inlineStr">
        <is>
          <t>CGE_DISTRIBUCION</t>
        </is>
      </c>
      <c r="X2665" t="n">
        <v>87.45502723384</v>
      </c>
      <c r="Y2665" t="n">
        <v>3.903733420964407</v>
      </c>
      <c r="Z2665" t="n">
        <v>4152.907894642986</v>
      </c>
      <c r="AA2665" t="n">
        <v>543.1515494333198</v>
      </c>
      <c r="AB2665" t="n">
        <v>455.7041499745553</v>
      </c>
      <c r="AC2665" t="n">
        <v>543.1515494333198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Pucon 023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Empresa Eléctrica Carén S.A.</t>
        </is>
      </c>
      <c r="I2666" t="inlineStr">
        <is>
          <t>Empresa Eléctrica Carén S.A.</t>
        </is>
      </c>
      <c r="J2666" t="inlineStr">
        <is>
          <t>SIC 2013/03_2_BS3_BB_CGE Distribucion_Empresa Eléctrica Carén S.A.</t>
        </is>
      </c>
      <c r="K2666" t="inlineStr">
        <is>
          <t>Pucon 023</t>
        </is>
      </c>
      <c r="L2666" t="inlineStr">
        <is>
          <t>-1</t>
        </is>
      </c>
      <c r="M2666" t="n">
        <v>8791.60808406369</v>
      </c>
      <c r="N2666" t="n">
        <v>16.266182761408</v>
      </c>
      <c r="O2666" t="inlineStr">
        <is>
          <t>5</t>
        </is>
      </c>
      <c r="P2666" s="2" t="n">
        <v>45041.7352221412</v>
      </c>
      <c r="Q2666" t="n">
        <v>4</v>
      </c>
      <c r="R2666" t="inlineStr">
        <is>
          <t>TEMUCO 220</t>
        </is>
      </c>
      <c r="S2666" t="n">
        <v>9066.949721700044</v>
      </c>
      <c r="T2666" t="n">
        <v>719969.9667211996</v>
      </c>
      <c r="U2666" t="n">
        <v>16.79018156963076</v>
      </c>
      <c r="V2666" t="n">
        <v>86653.3010369433</v>
      </c>
      <c r="W2666" t="inlineStr">
        <is>
          <t>CGE_DISTRIBUCION</t>
        </is>
      </c>
      <c r="X2666" t="n">
        <v>84.47443958785999</v>
      </c>
      <c r="Y2666" t="n">
        <v>719.9699667211994</v>
      </c>
      <c r="Z2666" t="n">
        <v>765925.4965119145</v>
      </c>
      <c r="AA2666" t="n">
        <v>103281.6460511839</v>
      </c>
      <c r="AB2666" t="n">
        <v>86653.3010369433</v>
      </c>
      <c r="AC2666" t="n">
        <v>103281.6460511839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Puente Alto 012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Empresa Eléctrica Carén S.A.</t>
        </is>
      </c>
      <c r="I2667" t="inlineStr">
        <is>
          <t>Empresa Eléctrica Carén S.A.</t>
        </is>
      </c>
      <c r="J2667" t="inlineStr">
        <is>
          <t>SIC 2013/03_2_BS3_BB_CGE Distribucion_Empresa Eléctrica Carén S.A.</t>
        </is>
      </c>
      <c r="K2667" t="inlineStr">
        <is>
          <t>Puente Alto 012</t>
        </is>
      </c>
      <c r="L2667" t="inlineStr">
        <is>
          <t>-1</t>
        </is>
      </c>
      <c r="M2667" t="n">
        <v>13398.343592006</v>
      </c>
      <c r="N2667" t="n">
        <v>35.851426281214</v>
      </c>
      <c r="O2667" t="inlineStr">
        <is>
          <t>4</t>
        </is>
      </c>
      <c r="P2667" s="2" t="n">
        <v>45041.7352221412</v>
      </c>
      <c r="Q2667" t="n">
        <v>8</v>
      </c>
      <c r="R2667" t="inlineStr">
        <is>
          <t>ALTO JAHUEL 220</t>
        </is>
      </c>
      <c r="S2667" t="n">
        <v>5509.49501814814</v>
      </c>
      <c r="T2667" t="n">
        <v>509965.9016930646</v>
      </c>
      <c r="U2667" t="n">
        <v>14.77926684868994</v>
      </c>
      <c r="V2667" t="n">
        <v>91901.02550484463</v>
      </c>
      <c r="W2667" t="inlineStr">
        <is>
          <t>CGE_DISTRIBUCION</t>
        </is>
      </c>
      <c r="X2667" t="n">
        <v>98.46944500498002</v>
      </c>
      <c r="Y2667" t="n">
        <v>509.9659016930646</v>
      </c>
      <c r="Z2667" t="n">
        <v>542516.9166947496</v>
      </c>
      <c r="AA2667" t="n">
        <v>109536.3832000532</v>
      </c>
      <c r="AB2667" t="n">
        <v>91901.02550484463</v>
      </c>
      <c r="AC2667" t="n">
        <v>109536.3832000532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Puente Alto 012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Empresa Eléctrica Carén S.A.</t>
        </is>
      </c>
      <c r="I2668" t="inlineStr">
        <is>
          <t>Empresa Eléctrica Carén S.A.</t>
        </is>
      </c>
      <c r="J2668" t="inlineStr">
        <is>
          <t>SIC 2013/03_2_BS3_BB_CGE Distribucion_Empresa Eléctrica Carén S.A.</t>
        </is>
      </c>
      <c r="K2668" t="inlineStr">
        <is>
          <t>Puente Alto 012</t>
        </is>
      </c>
      <c r="L2668" t="inlineStr">
        <is>
          <t>-1</t>
        </is>
      </c>
      <c r="M2668" t="n">
        <v>13398.343592006</v>
      </c>
      <c r="N2668" t="n">
        <v>35.851426281214</v>
      </c>
      <c r="O2668" t="inlineStr">
        <is>
          <t>4</t>
        </is>
      </c>
      <c r="P2668" s="2" t="n">
        <v>45041.7352221412</v>
      </c>
      <c r="Q2668" t="n">
        <v>18</v>
      </c>
      <c r="R2668" t="inlineStr">
        <is>
          <t>CERRO NAVIA 220</t>
        </is>
      </c>
      <c r="S2668" t="n">
        <v>3023.322645615751</v>
      </c>
      <c r="T2668" t="n">
        <v>263813.624539626</v>
      </c>
      <c r="U2668" t="n">
        <v>8.110088493057788</v>
      </c>
      <c r="V2668" t="n">
        <v>51468.59993739264</v>
      </c>
      <c r="W2668" t="inlineStr">
        <is>
          <t>CGE_DISTRIBUCION</t>
        </is>
      </c>
      <c r="X2668" t="n">
        <v>92.82925607374999</v>
      </c>
      <c r="Y2668" t="n">
        <v>263.8136245396259</v>
      </c>
      <c r="Z2668" t="n">
        <v>280652.7920634319</v>
      </c>
      <c r="AA2668" t="n">
        <v>61345.17275017002</v>
      </c>
      <c r="AB2668" t="n">
        <v>51468.59993739264</v>
      </c>
      <c r="AC2668" t="n">
        <v>61345.17275017002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Puente Alto 012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Empresa Eléctrica Carén S.A.</t>
        </is>
      </c>
      <c r="I2669" t="inlineStr">
        <is>
          <t>Empresa Eléctrica Carén S.A.</t>
        </is>
      </c>
      <c r="J2669" t="inlineStr">
        <is>
          <t>SIC 2013/03_2_BS3_BB_CGE Distribucion_Empresa Eléctrica Carén S.A.</t>
        </is>
      </c>
      <c r="K2669" t="inlineStr">
        <is>
          <t>Puente Alto 012</t>
        </is>
      </c>
      <c r="L2669" t="inlineStr">
        <is>
          <t>-1</t>
        </is>
      </c>
      <c r="M2669" t="n">
        <v>13398.343592006</v>
      </c>
      <c r="N2669" t="n">
        <v>35.851426281214</v>
      </c>
      <c r="O2669" t="inlineStr">
        <is>
          <t>4</t>
        </is>
      </c>
      <c r="P2669" s="2" t="n">
        <v>45041.7352221412</v>
      </c>
      <c r="Q2669" t="n">
        <v>32</v>
      </c>
      <c r="R2669" t="inlineStr">
        <is>
          <t>CHENA 220</t>
        </is>
      </c>
      <c r="S2669" t="n">
        <v>3845.974202798093</v>
      </c>
      <c r="T2669" t="n">
        <v>335697.2544605365</v>
      </c>
      <c r="U2669" t="n">
        <v>10.31685823275977</v>
      </c>
      <c r="V2669" t="n">
        <v>65563.92848153858</v>
      </c>
      <c r="W2669" t="inlineStr">
        <is>
          <t>CGE_DISTRIBUCION</t>
        </is>
      </c>
      <c r="X2669" t="n">
        <v>92.85676917125001</v>
      </c>
      <c r="Y2669" t="n">
        <v>335.6972544605365</v>
      </c>
      <c r="Z2669" t="n">
        <v>357124.7387878048</v>
      </c>
      <c r="AA2669" t="n">
        <v>78145.32596130938</v>
      </c>
      <c r="AB2669" t="n">
        <v>65563.92848153858</v>
      </c>
      <c r="AC2669" t="n">
        <v>78145.32596130938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Puente Alto 012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Empresa Eléctrica Carén S.A.</t>
        </is>
      </c>
      <c r="I2670" t="inlineStr">
        <is>
          <t>Empresa Eléctrica Carén S.A.</t>
        </is>
      </c>
      <c r="J2670" t="inlineStr">
        <is>
          <t>SIC 2013/03_2_BS3_BB_CGE Distribucion_Empresa Eléctrica Carén S.A.</t>
        </is>
      </c>
      <c r="K2670" t="inlineStr">
        <is>
          <t>Puente Alto 012</t>
        </is>
      </c>
      <c r="L2670" t="inlineStr">
        <is>
          <t>-1</t>
        </is>
      </c>
      <c r="M2670" t="n">
        <v>13398.343592006</v>
      </c>
      <c r="N2670" t="n">
        <v>35.851426281214</v>
      </c>
      <c r="O2670" t="inlineStr">
        <is>
          <t>4</t>
        </is>
      </c>
      <c r="P2670" s="2" t="n">
        <v>45041.7352221412</v>
      </c>
      <c r="Q2670" t="n">
        <v>28</v>
      </c>
      <c r="R2670" t="inlineStr">
        <is>
          <t>POLPAICO 220</t>
        </is>
      </c>
      <c r="S2670" t="n">
        <v>1216.507376246504</v>
      </c>
      <c r="T2670" t="n">
        <v>104872.3831470144</v>
      </c>
      <c r="U2670" t="n">
        <v>3.263291295794635</v>
      </c>
      <c r="V2670" t="n">
        <v>20476.21378347158</v>
      </c>
      <c r="W2670" t="inlineStr">
        <is>
          <t>CGE_DISTRIBUCION</t>
        </is>
      </c>
      <c r="X2670" t="n">
        <v>91.71038929024002</v>
      </c>
      <c r="Y2670" t="n">
        <v>104.8723831470144</v>
      </c>
      <c r="Z2670" t="n">
        <v>111566.3650500153</v>
      </c>
      <c r="AA2670" t="n">
        <v>24405.49914597328</v>
      </c>
      <c r="AB2670" t="n">
        <v>20476.21378347158</v>
      </c>
      <c r="AC2670" t="n">
        <v>24405.49914597328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Pumahue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Empresa Eléctrica Carén S.A.</t>
        </is>
      </c>
      <c r="I2671" t="inlineStr">
        <is>
          <t>Empresa Eléctrica Carén S.A.</t>
        </is>
      </c>
      <c r="J2671" t="inlineStr">
        <is>
          <t>SIC 2013/03_2_BS3_BB_CGE Distribucion_Empresa Eléctrica Carén S.A.</t>
        </is>
      </c>
      <c r="K2671" t="inlineStr">
        <is>
          <t>Pumahue 015</t>
        </is>
      </c>
      <c r="L2671" t="inlineStr">
        <is>
          <t>-1</t>
        </is>
      </c>
      <c r="M2671" t="n">
        <v>9157.40166700487</v>
      </c>
      <c r="N2671" t="n">
        <v>22.4629050132441</v>
      </c>
      <c r="O2671" t="inlineStr">
        <is>
          <t>5</t>
        </is>
      </c>
      <c r="P2671" s="2" t="n">
        <v>45041.7352221412</v>
      </c>
      <c r="Q2671" t="n">
        <v>14</v>
      </c>
      <c r="R2671" t="inlineStr">
        <is>
          <t>CAUTÍN 220</t>
        </is>
      </c>
      <c r="S2671" t="n">
        <v>2675.978354663967</v>
      </c>
      <c r="T2671" t="n">
        <v>219986.0942912454</v>
      </c>
      <c r="U2671" t="n">
        <v>6.569814544220562</v>
      </c>
      <c r="V2671" t="n">
        <v>34046.65020834572</v>
      </c>
      <c r="W2671" t="inlineStr">
        <is>
          <t>CGE_DISTRIBUCION</t>
        </is>
      </c>
      <c r="X2671" t="n">
        <v>87.45502723384</v>
      </c>
      <c r="Y2671" t="n">
        <v>219.9860942912454</v>
      </c>
      <c r="Z2671" t="n">
        <v>234027.7598843036</v>
      </c>
      <c r="AA2671" t="n">
        <v>40580.03600517965</v>
      </c>
      <c r="AB2671" t="n">
        <v>34046.65020834572</v>
      </c>
      <c r="AC2671" t="n">
        <v>40580.03600517965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Pumahue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Empresa Eléctrica Carén S.A.</t>
        </is>
      </c>
      <c r="I2672" t="inlineStr">
        <is>
          <t>Empresa Eléctrica Carén S.A.</t>
        </is>
      </c>
      <c r="J2672" t="inlineStr">
        <is>
          <t>SIC 2013/03_2_BS3_BB_CGE Distribucion_Empresa Eléctrica Carén S.A.</t>
        </is>
      </c>
      <c r="K2672" t="inlineStr">
        <is>
          <t>Pumahue 015</t>
        </is>
      </c>
      <c r="L2672" t="inlineStr">
        <is>
          <t>-1</t>
        </is>
      </c>
      <c r="M2672" t="n">
        <v>9157.40166700487</v>
      </c>
      <c r="N2672" t="n">
        <v>22.4629050132441</v>
      </c>
      <c r="O2672" t="inlineStr">
        <is>
          <t>5</t>
        </is>
      </c>
      <c r="P2672" s="2" t="n">
        <v>45041.7352221412</v>
      </c>
      <c r="Q2672" t="n">
        <v>4</v>
      </c>
      <c r="R2672" t="inlineStr">
        <is>
          <t>TEMUCO 220</t>
        </is>
      </c>
      <c r="S2672" t="n">
        <v>6817.683101553323</v>
      </c>
      <c r="T2672" t="n">
        <v>541364.7617338597</v>
      </c>
      <c r="U2672" t="n">
        <v>16.73814495562178</v>
      </c>
      <c r="V2672" t="n">
        <v>86384.74263214206</v>
      </c>
      <c r="W2672" t="inlineStr">
        <is>
          <t>CGE_DISTRIBUCION</t>
        </is>
      </c>
      <c r="X2672" t="n">
        <v>84.47443958785999</v>
      </c>
      <c r="Y2672" t="n">
        <v>541.3647617338596</v>
      </c>
      <c r="Z2672" t="n">
        <v>575919.9592913401</v>
      </c>
      <c r="AA2672" t="n">
        <v>102961.5526008845</v>
      </c>
      <c r="AB2672" t="n">
        <v>86384.74263214206</v>
      </c>
      <c r="AC2672" t="n">
        <v>102961.5526008845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Punta Cortes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Empresa Eléctrica Carén S.A.</t>
        </is>
      </c>
      <c r="I2673" t="inlineStr">
        <is>
          <t>Empresa Eléctrica Carén S.A.</t>
        </is>
      </c>
      <c r="J2673" t="inlineStr">
        <is>
          <t>SIC 2013/03_2_BS3_BB_CGE Distribucion_Empresa Eléctrica Carén S.A.</t>
        </is>
      </c>
      <c r="K2673" t="inlineStr">
        <is>
          <t>Punta Cortes 015</t>
        </is>
      </c>
      <c r="L2673" t="inlineStr">
        <is>
          <t>-1</t>
        </is>
      </c>
      <c r="M2673" t="n">
        <v>18.4562932790159</v>
      </c>
      <c r="N2673" t="n">
        <v>1.92260407069957</v>
      </c>
      <c r="O2673" t="inlineStr">
        <is>
          <t>5</t>
        </is>
      </c>
      <c r="P2673" s="2" t="n">
        <v>45041.7352221412</v>
      </c>
      <c r="Q2673" t="n">
        <v>8</v>
      </c>
      <c r="R2673" t="inlineStr">
        <is>
          <t>ALTO JAHUEL 220</t>
        </is>
      </c>
      <c r="S2673" t="n">
        <v>13.56103709089321</v>
      </c>
      <c r="T2673" t="n">
        <v>1255.226928270271</v>
      </c>
      <c r="U2673" t="n">
        <v>1.413888414576737</v>
      </c>
      <c r="V2673" t="n">
        <v>8791.897228686885</v>
      </c>
      <c r="W2673" t="inlineStr">
        <is>
          <t>CGE_DISTRIBUCION</t>
        </is>
      </c>
      <c r="X2673" t="n">
        <v>98.46944500498002</v>
      </c>
      <c r="Y2673" t="n">
        <v>1.255226928270271</v>
      </c>
      <c r="Z2673" t="n">
        <v>1335.347796032203</v>
      </c>
      <c r="AA2673" t="n">
        <v>10479.01934289259</v>
      </c>
      <c r="AB2673" t="n">
        <v>8791.897228686885</v>
      </c>
      <c r="AC2673" t="n">
        <v>10479.01934289259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Punta Cortes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Empresa Eléctrica Carén S.A.</t>
        </is>
      </c>
      <c r="I2674" t="inlineStr">
        <is>
          <t>Empresa Eléctrica Carén S.A.</t>
        </is>
      </c>
      <c r="J2674" t="inlineStr">
        <is>
          <t>SIC 2013/03_2_BS3_BB_CGE Distribucion_Empresa Eléctrica Carén S.A.</t>
        </is>
      </c>
      <c r="K2674" t="inlineStr">
        <is>
          <t>Punta Cortes 015</t>
        </is>
      </c>
      <c r="L2674" t="inlineStr">
        <is>
          <t>-1</t>
        </is>
      </c>
      <c r="M2674" t="n">
        <v>18.4562932790159</v>
      </c>
      <c r="N2674" t="n">
        <v>1.92260407069957</v>
      </c>
      <c r="O2674" t="inlineStr">
        <is>
          <t>5</t>
        </is>
      </c>
      <c r="P2674" s="2" t="n">
        <v>45041.7352221412</v>
      </c>
      <c r="Q2674" t="n">
        <v>34</v>
      </c>
      <c r="R2674" t="inlineStr">
        <is>
          <t>CHARRUA 220</t>
        </is>
      </c>
      <c r="S2674" t="n">
        <v>0.1281978560670831</v>
      </c>
      <c r="T2674" t="n">
        <v>10.26919389601668</v>
      </c>
      <c r="U2674" t="n">
        <v>0.01336604732012323</v>
      </c>
      <c r="V2674" t="n">
        <v>70.37372310596258</v>
      </c>
      <c r="W2674" t="inlineStr">
        <is>
          <t>CGE_DISTRIBUCION</t>
        </is>
      </c>
      <c r="X2674" t="n">
        <v>85.21729374123001</v>
      </c>
      <c r="Y2674" t="n">
        <v>0.01026919389601668</v>
      </c>
      <c r="Z2674" t="n">
        <v>10.92467435746455</v>
      </c>
      <c r="AA2674" t="n">
        <v>83.87809666980046</v>
      </c>
      <c r="AB2674" t="n">
        <v>70.37372310596258</v>
      </c>
      <c r="AC2674" t="n">
        <v>83.87809666980046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Punta Cortes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Empresa Eléctrica Carén S.A.</t>
        </is>
      </c>
      <c r="I2675" t="inlineStr">
        <is>
          <t>Empresa Eléctrica Carén S.A.</t>
        </is>
      </c>
      <c r="J2675" t="inlineStr">
        <is>
          <t>SIC 2013/03_2_BS3_BB_CGE Distribucion_Empresa Eléctrica Carén S.A.</t>
        </is>
      </c>
      <c r="K2675" t="inlineStr">
        <is>
          <t>Punta Cortes 015</t>
        </is>
      </c>
      <c r="L2675" t="inlineStr">
        <is>
          <t>-1</t>
        </is>
      </c>
      <c r="M2675" t="n">
        <v>18.4562932790159</v>
      </c>
      <c r="N2675" t="n">
        <v>1.92260407069957</v>
      </c>
      <c r="O2675" t="inlineStr">
        <is>
          <t>5</t>
        </is>
      </c>
      <c r="P2675" s="2" t="n">
        <v>45041.7352221412</v>
      </c>
      <c r="Q2675" t="n">
        <v>23</v>
      </c>
      <c r="R2675" t="inlineStr">
        <is>
          <t>ITAHUE 220</t>
        </is>
      </c>
      <c r="S2675" t="n">
        <v>5.00296916803884</v>
      </c>
      <c r="T2675" t="n">
        <v>440.9557986417999</v>
      </c>
      <c r="U2675" t="n">
        <v>0.5216149839988985</v>
      </c>
      <c r="V2675" t="n">
        <v>3128.318025887035</v>
      </c>
      <c r="W2675" t="inlineStr">
        <is>
          <t>CGE_DISTRIBUCION</t>
        </is>
      </c>
      <c r="X2675" t="n">
        <v>93.76470205844001</v>
      </c>
      <c r="Y2675" t="n">
        <v>0.4409557986417998</v>
      </c>
      <c r="Z2675" t="n">
        <v>469.1019134487233</v>
      </c>
      <c r="AA2675" t="n">
        <v>3728.626967684189</v>
      </c>
      <c r="AB2675" t="n">
        <v>3128.318025887035</v>
      </c>
      <c r="AC2675" t="n">
        <v>3728.626967684189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Punta Cortes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Empresa Eléctrica Carén S.A.</t>
        </is>
      </c>
      <c r="I2676" t="inlineStr">
        <is>
          <t>Empresa Eléctrica Carén S.A.</t>
        </is>
      </c>
      <c r="J2676" t="inlineStr">
        <is>
          <t>SIC 2013/03_2_BS3_BB_CGE Distribucion_Empresa Eléctrica Carén S.A.</t>
        </is>
      </c>
      <c r="K2676" t="inlineStr">
        <is>
          <t>Punta Cortes 015</t>
        </is>
      </c>
      <c r="L2676" t="inlineStr">
        <is>
          <t>-1</t>
        </is>
      </c>
      <c r="M2676" t="n">
        <v>18.4562932790159</v>
      </c>
      <c r="N2676" t="n">
        <v>1.92260407069957</v>
      </c>
      <c r="O2676" t="inlineStr">
        <is>
          <t>5</t>
        </is>
      </c>
      <c r="P2676" s="2" t="n">
        <v>45041.7352221412</v>
      </c>
      <c r="Q2676" t="n">
        <v>13</v>
      </c>
      <c r="R2676" t="inlineStr">
        <is>
          <t>MELIPILLA 220</t>
        </is>
      </c>
      <c r="S2676" t="n">
        <v>0.2141095536403971</v>
      </c>
      <c r="T2676" t="n">
        <v>19.28482049013083</v>
      </c>
      <c r="U2676" t="n">
        <v>0.02232329395704163</v>
      </c>
      <c r="V2676" t="n">
        <v>143.4059648560147</v>
      </c>
      <c r="W2676" t="inlineStr">
        <is>
          <t>CGE_DISTRIBUCION</t>
        </is>
      </c>
      <c r="X2676" t="n">
        <v>95.81901475223</v>
      </c>
      <c r="Y2676" t="n">
        <v>0.01928482049013083</v>
      </c>
      <c r="Z2676" t="n">
        <v>20.51576647886259</v>
      </c>
      <c r="AA2676" t="n">
        <v>170.9248687199222</v>
      </c>
      <c r="AB2676" t="n">
        <v>143.4059648560147</v>
      </c>
      <c r="AC2676" t="n">
        <v>170.9248687199222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Punta Cortes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Empresa Eléctrica Carén S.A.</t>
        </is>
      </c>
      <c r="I2677" t="inlineStr">
        <is>
          <t>Empresa Eléctrica Carén S.A.</t>
        </is>
      </c>
      <c r="J2677" t="inlineStr">
        <is>
          <t>SIC 2013/03_2_BS3_BB_CGE Distribucion_Empresa Eléctrica Carén S.A.</t>
        </is>
      </c>
      <c r="K2677" t="inlineStr">
        <is>
          <t>Punta Cortes 015</t>
        </is>
      </c>
      <c r="L2677" t="inlineStr">
        <is>
          <t>-1</t>
        </is>
      </c>
      <c r="M2677" t="n">
        <v>18.4562932790159</v>
      </c>
      <c r="N2677" t="n">
        <v>1.92260407069957</v>
      </c>
      <c r="O2677" t="inlineStr">
        <is>
          <t>5</t>
        </is>
      </c>
      <c r="P2677" s="2" t="n">
        <v>45041.7352221412</v>
      </c>
      <c r="Q2677" t="n">
        <v>22</v>
      </c>
      <c r="R2677" t="inlineStr">
        <is>
          <t>RAPEL 220</t>
        </is>
      </c>
      <c r="S2677" t="n">
        <v>0.2276946995818342</v>
      </c>
      <c r="T2677" t="n">
        <v>20.53983934763711</v>
      </c>
      <c r="U2677" t="n">
        <v>0.02373969598648753</v>
      </c>
      <c r="V2677" t="n">
        <v>152.6539626299707</v>
      </c>
      <c r="W2677" t="inlineStr">
        <is>
          <t>CGE_DISTRIBUCION</t>
        </is>
      </c>
      <c r="X2677" t="n">
        <v>95.96575134663999</v>
      </c>
      <c r="Y2677" t="n">
        <v>0.0205398393476371</v>
      </c>
      <c r="Z2677" t="n">
        <v>21.8508929230182</v>
      </c>
      <c r="AA2677" t="n">
        <v>181.9475120738626</v>
      </c>
      <c r="AB2677" t="n">
        <v>152.6539626299707</v>
      </c>
      <c r="AC2677" t="n">
        <v>181.9475120738626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Queltehues 012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Empresa Eléctrica Carén S.A.</t>
        </is>
      </c>
      <c r="I2678" t="inlineStr">
        <is>
          <t>Empresa Eléctrica Carén S.A.</t>
        </is>
      </c>
      <c r="J2678" t="inlineStr">
        <is>
          <t>SIC 2013/03_2_BS3_BB_CGE Distribucion_Empresa Eléctrica Carén S.A.</t>
        </is>
      </c>
      <c r="K2678" t="inlineStr">
        <is>
          <t>Queltehues 012</t>
        </is>
      </c>
      <c r="L2678" t="inlineStr">
        <is>
          <t>-1</t>
        </is>
      </c>
      <c r="M2678" t="n">
        <v>1785.99104886336</v>
      </c>
      <c r="N2678" t="n">
        <v>3.60662527257678</v>
      </c>
      <c r="O2678" t="inlineStr">
        <is>
          <t>4</t>
        </is>
      </c>
      <c r="P2678" s="2" t="n">
        <v>45041.7352221412</v>
      </c>
      <c r="Q2678" t="n">
        <v>8</v>
      </c>
      <c r="R2678" t="inlineStr">
        <is>
          <t>ALTO JAHUEL 220</t>
        </is>
      </c>
      <c r="S2678" t="n">
        <v>745.3220493844248</v>
      </c>
      <c r="T2678" t="n">
        <v>68987.96163968708</v>
      </c>
      <c r="U2678" t="n">
        <v>1.508868812268352</v>
      </c>
      <c r="V2678" t="n">
        <v>9382.508118934878</v>
      </c>
      <c r="W2678" t="inlineStr">
        <is>
          <t>CGE_DISTRIBUCION</t>
        </is>
      </c>
      <c r="X2678" t="n">
        <v>98.46944500498</v>
      </c>
      <c r="Y2678" t="n">
        <v>68.98796163968709</v>
      </c>
      <c r="Z2678" t="n">
        <v>73391.44855285861</v>
      </c>
      <c r="AA2678" t="n">
        <v>11182.96557679962</v>
      </c>
      <c r="AB2678" t="n">
        <v>9382.508118934878</v>
      </c>
      <c r="AC2678" t="n">
        <v>11182.96557679962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Queltehues 012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Empresa Eléctrica Carén S.A.</t>
        </is>
      </c>
      <c r="I2679" t="inlineStr">
        <is>
          <t>Empresa Eléctrica Carén S.A.</t>
        </is>
      </c>
      <c r="J2679" t="inlineStr">
        <is>
          <t>SIC 2013/03_2_BS3_BB_CGE Distribucion_Empresa Eléctrica Carén S.A.</t>
        </is>
      </c>
      <c r="K2679" t="inlineStr">
        <is>
          <t>Queltehues 012</t>
        </is>
      </c>
      <c r="L2679" t="inlineStr">
        <is>
          <t>-1</t>
        </is>
      </c>
      <c r="M2679" t="n">
        <v>1785.99104886336</v>
      </c>
      <c r="N2679" t="n">
        <v>3.60662527257678</v>
      </c>
      <c r="O2679" t="inlineStr">
        <is>
          <t>4</t>
        </is>
      </c>
      <c r="P2679" s="2" t="n">
        <v>45041.7352221412</v>
      </c>
      <c r="Q2679" t="n">
        <v>18</v>
      </c>
      <c r="R2679" t="inlineStr">
        <is>
          <t>CERRO NAVIA 220</t>
        </is>
      </c>
      <c r="S2679" t="n">
        <v>389.0527817780249</v>
      </c>
      <c r="T2679" t="n">
        <v>33948.55148752443</v>
      </c>
      <c r="U2679" t="n">
        <v>0.7876187337218125</v>
      </c>
      <c r="V2679" t="n">
        <v>4998.42061450055</v>
      </c>
      <c r="W2679" t="inlineStr">
        <is>
          <t>CGE_DISTRIBUCION</t>
        </is>
      </c>
      <c r="X2679" t="n">
        <v>92.82925607374999</v>
      </c>
      <c r="Y2679" t="n">
        <v>33.94855148752443</v>
      </c>
      <c r="Z2679" t="n">
        <v>36115.48030587706</v>
      </c>
      <c r="AA2679" t="n">
        <v>5957.593104291478</v>
      </c>
      <c r="AB2679" t="n">
        <v>4998.42061450055</v>
      </c>
      <c r="AC2679" t="n">
        <v>5957.593104291478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Queltehues 012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Empresa Eléctrica Carén S.A.</t>
        </is>
      </c>
      <c r="I2680" t="inlineStr">
        <is>
          <t>Empresa Eléctrica Carén S.A.</t>
        </is>
      </c>
      <c r="J2680" t="inlineStr">
        <is>
          <t>SIC 2013/03_2_BS3_BB_CGE Distribucion_Empresa Eléctrica Carén S.A.</t>
        </is>
      </c>
      <c r="K2680" t="inlineStr">
        <is>
          <t>Queltehues 012</t>
        </is>
      </c>
      <c r="L2680" t="inlineStr">
        <is>
          <t>-1</t>
        </is>
      </c>
      <c r="M2680" t="n">
        <v>1785.99104886336</v>
      </c>
      <c r="N2680" t="n">
        <v>3.60662527257678</v>
      </c>
      <c r="O2680" t="inlineStr">
        <is>
          <t>4</t>
        </is>
      </c>
      <c r="P2680" s="2" t="n">
        <v>45041.7352221412</v>
      </c>
      <c r="Q2680" t="n">
        <v>32</v>
      </c>
      <c r="R2680" t="inlineStr">
        <is>
          <t>CHENA 220</t>
        </is>
      </c>
      <c r="S2680" t="n">
        <v>506.8849593036779</v>
      </c>
      <c r="T2680" t="n">
        <v>44243.63768269366</v>
      </c>
      <c r="U2680" t="n">
        <v>1.026164336789598</v>
      </c>
      <c r="V2680" t="n">
        <v>6521.303643966172</v>
      </c>
      <c r="W2680" t="inlineStr">
        <is>
          <t>CGE_DISTRIBUCION</t>
        </is>
      </c>
      <c r="X2680" t="n">
        <v>92.85676917124999</v>
      </c>
      <c r="Y2680" t="n">
        <v>44.24363768269366</v>
      </c>
      <c r="Z2680" t="n">
        <v>47067.69966244007</v>
      </c>
      <c r="AA2680" t="n">
        <v>7772.709945132506</v>
      </c>
      <c r="AB2680" t="n">
        <v>6521.303643966172</v>
      </c>
      <c r="AC2680" t="n">
        <v>7772.709945132506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Queltehues 012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Empresa Eléctrica Carén S.A.</t>
        </is>
      </c>
      <c r="I2681" t="inlineStr">
        <is>
          <t>Empresa Eléctrica Carén S.A.</t>
        </is>
      </c>
      <c r="J2681" t="inlineStr">
        <is>
          <t>SIC 2013/03_2_BS3_BB_CGE Distribucion_Empresa Eléctrica Carén S.A.</t>
        </is>
      </c>
      <c r="K2681" t="inlineStr">
        <is>
          <t>Queltehues 012</t>
        </is>
      </c>
      <c r="L2681" t="inlineStr">
        <is>
          <t>-1</t>
        </is>
      </c>
      <c r="M2681" t="n">
        <v>1785.99104886336</v>
      </c>
      <c r="N2681" t="n">
        <v>3.60662527257678</v>
      </c>
      <c r="O2681" t="inlineStr">
        <is>
          <t>4</t>
        </is>
      </c>
      <c r="P2681" s="2" t="n">
        <v>45041.7352221412</v>
      </c>
      <c r="Q2681" t="n">
        <v>28</v>
      </c>
      <c r="R2681" t="inlineStr">
        <is>
          <t>POLPAICO 220</t>
        </is>
      </c>
      <c r="S2681" t="n">
        <v>170.9853268155238</v>
      </c>
      <c r="T2681" t="n">
        <v>14740.26303206036</v>
      </c>
      <c r="U2681" t="n">
        <v>0.346151609496241</v>
      </c>
      <c r="V2681" t="n">
        <v>2172.001735386559</v>
      </c>
      <c r="W2681" t="inlineStr">
        <is>
          <t>CGE_DISTRIBUCION</t>
        </is>
      </c>
      <c r="X2681" t="n">
        <v>91.71038929024</v>
      </c>
      <c r="Y2681" t="n">
        <v>14.74026303206036</v>
      </c>
      <c r="Z2681" t="n">
        <v>15681.1308851706</v>
      </c>
      <c r="AA2681" t="n">
        <v>2588.798254334397</v>
      </c>
      <c r="AB2681" t="n">
        <v>2172.001735386559</v>
      </c>
      <c r="AC2681" t="n">
        <v>2588.798254334397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Quinta de Tilcoco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Empresa Eléctrica Carén S.A.</t>
        </is>
      </c>
      <c r="I2682" t="inlineStr">
        <is>
          <t>Empresa Eléctrica Carén S.A.</t>
        </is>
      </c>
      <c r="J2682" t="inlineStr">
        <is>
          <t>SIC 2013/03_2_BS3_BB_CGE Distribucion_Empresa Eléctrica Carén S.A.</t>
        </is>
      </c>
      <c r="K2682" t="inlineStr">
        <is>
          <t>Quinta de Tilcoco 015</t>
        </is>
      </c>
      <c r="L2682" t="inlineStr">
        <is>
          <t>-1</t>
        </is>
      </c>
      <c r="M2682" t="n">
        <v>2978.88387745681</v>
      </c>
      <c r="N2682" t="n">
        <v>3.58519495378687</v>
      </c>
      <c r="O2682" t="inlineStr">
        <is>
          <t>5</t>
        </is>
      </c>
      <c r="P2682" s="2" t="n">
        <v>45041.7352221412</v>
      </c>
      <c r="Q2682" t="n">
        <v>8</v>
      </c>
      <c r="R2682" t="inlineStr">
        <is>
          <t>ALTO JAHUEL 220</t>
        </is>
      </c>
      <c r="S2682" t="n">
        <v>1832.454993265793</v>
      </c>
      <c r="T2682" t="n">
        <v>169614.3766124778</v>
      </c>
      <c r="U2682" t="n">
        <v>2.207340728049022</v>
      </c>
      <c r="V2682" t="n">
        <v>13725.77399292964</v>
      </c>
      <c r="W2682" t="inlineStr">
        <is>
          <t>CGE_DISTRIBUCION</t>
        </is>
      </c>
      <c r="X2682" t="n">
        <v>98.46944500498002</v>
      </c>
      <c r="Y2682" t="n">
        <v>169.6143766124778</v>
      </c>
      <c r="Z2682" t="n">
        <v>180440.826183487</v>
      </c>
      <c r="AA2682" t="n">
        <v>16359.68294747275</v>
      </c>
      <c r="AB2682" t="n">
        <v>13725.77399292964</v>
      </c>
      <c r="AC2682" t="n">
        <v>16359.68294747275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Quinta de Tilcoco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Empresa Eléctrica Carén S.A.</t>
        </is>
      </c>
      <c r="I2683" t="inlineStr">
        <is>
          <t>Empresa Eléctrica Carén S.A.</t>
        </is>
      </c>
      <c r="J2683" t="inlineStr">
        <is>
          <t>SIC 2013/03_2_BS3_BB_CGE Distribucion_Empresa Eléctrica Carén S.A.</t>
        </is>
      </c>
      <c r="K2683" t="inlineStr">
        <is>
          <t>Quinta de Tilcoco 015</t>
        </is>
      </c>
      <c r="L2683" t="inlineStr">
        <is>
          <t>-1</t>
        </is>
      </c>
      <c r="M2683" t="n">
        <v>2978.88387745681</v>
      </c>
      <c r="N2683" t="n">
        <v>3.58519495378687</v>
      </c>
      <c r="O2683" t="inlineStr">
        <is>
          <t>5</t>
        </is>
      </c>
      <c r="P2683" s="2" t="n">
        <v>45041.7352221412</v>
      </c>
      <c r="Q2683" t="n">
        <v>34</v>
      </c>
      <c r="R2683" t="inlineStr">
        <is>
          <t>CHARRUA 220</t>
        </is>
      </c>
      <c r="S2683" t="n">
        <v>49.01082099084557</v>
      </c>
      <c r="T2683" t="n">
        <v>3925.975357143184</v>
      </c>
      <c r="U2683" t="n">
        <v>0.05903751070874002</v>
      </c>
      <c r="V2683" t="n">
        <v>310.8390485216289</v>
      </c>
      <c r="W2683" t="inlineStr">
        <is>
          <t>CGE_DISTRIBUCION</t>
        </is>
      </c>
      <c r="X2683" t="n">
        <v>85.21729374123001</v>
      </c>
      <c r="Y2683" t="n">
        <v>3.925975357143184</v>
      </c>
      <c r="Z2683" t="n">
        <v>4176.569528875728</v>
      </c>
      <c r="AA2683" t="n">
        <v>370.4875429340034</v>
      </c>
      <c r="AB2683" t="n">
        <v>310.8390485216289</v>
      </c>
      <c r="AC2683" t="n">
        <v>370.4875429340034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Quinta de Tilcoco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Empresa Eléctrica Carén S.A.</t>
        </is>
      </c>
      <c r="I2684" t="inlineStr">
        <is>
          <t>Empresa Eléctrica Carén S.A.</t>
        </is>
      </c>
      <c r="J2684" t="inlineStr">
        <is>
          <t>SIC 2013/03_2_BS3_BB_CGE Distribucion_Empresa Eléctrica Carén S.A.</t>
        </is>
      </c>
      <c r="K2684" t="inlineStr">
        <is>
          <t>Quinta de Tilcoco 015</t>
        </is>
      </c>
      <c r="L2684" t="inlineStr">
        <is>
          <t>-1</t>
        </is>
      </c>
      <c r="M2684" t="n">
        <v>2978.88387745681</v>
      </c>
      <c r="N2684" t="n">
        <v>3.58519495378687</v>
      </c>
      <c r="O2684" t="inlineStr">
        <is>
          <t>5</t>
        </is>
      </c>
      <c r="P2684" s="2" t="n">
        <v>45041.7352221412</v>
      </c>
      <c r="Q2684" t="n">
        <v>23</v>
      </c>
      <c r="R2684" t="inlineStr">
        <is>
          <t>ITAHUE 220</t>
        </is>
      </c>
      <c r="S2684" t="n">
        <v>1176.321469150163</v>
      </c>
      <c r="T2684" t="n">
        <v>103679.5861550227</v>
      </c>
      <c r="U2684" t="n">
        <v>1.41697465840952</v>
      </c>
      <c r="V2684" t="n">
        <v>8498.121223712746</v>
      </c>
      <c r="W2684" t="inlineStr">
        <is>
          <t>CGE_DISTRIBUCION</t>
        </is>
      </c>
      <c r="X2684" t="n">
        <v>93.76470205843999</v>
      </c>
      <c r="Y2684" t="n">
        <v>103.6795861550227</v>
      </c>
      <c r="Z2684" t="n">
        <v>110297.4320798114</v>
      </c>
      <c r="AA2684" t="n">
        <v>10128.86915817967</v>
      </c>
      <c r="AB2684" t="n">
        <v>8498.121223712746</v>
      </c>
      <c r="AC2684" t="n">
        <v>10128.86915817967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Quinta de Tilcoco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Empresa Eléctrica Carén S.A.</t>
        </is>
      </c>
      <c r="I2685" t="inlineStr">
        <is>
          <t>Empresa Eléctrica Carén S.A.</t>
        </is>
      </c>
      <c r="J2685" t="inlineStr">
        <is>
          <t>SIC 2013/03_2_BS3_BB_CGE Distribucion_Empresa Eléctrica Carén S.A.</t>
        </is>
      </c>
      <c r="K2685" t="inlineStr">
        <is>
          <t>Quinta de Tilcoco 015</t>
        </is>
      </c>
      <c r="L2685" t="inlineStr">
        <is>
          <t>-1</t>
        </is>
      </c>
      <c r="M2685" t="n">
        <v>2978.88387745681</v>
      </c>
      <c r="N2685" t="n">
        <v>3.58519495378687</v>
      </c>
      <c r="O2685" t="inlineStr">
        <is>
          <t>5</t>
        </is>
      </c>
      <c r="P2685" s="2" t="n">
        <v>45041.7352221412</v>
      </c>
      <c r="Q2685" t="n">
        <v>22</v>
      </c>
      <c r="R2685" t="inlineStr">
        <is>
          <t>RAPEL 220</t>
        </is>
      </c>
      <c r="S2685" t="n">
        <v>30.48121003022343</v>
      </c>
      <c r="T2685" t="n">
        <v>2749.643089154823</v>
      </c>
      <c r="U2685" t="n">
        <v>0.03671709078105004</v>
      </c>
      <c r="V2685" t="n">
        <v>236.1028299251173</v>
      </c>
      <c r="W2685" t="inlineStr">
        <is>
          <t>CGE_DISTRIBUCION</t>
        </is>
      </c>
      <c r="X2685" t="n">
        <v>95.96575134663999</v>
      </c>
      <c r="Y2685" t="n">
        <v>2.749643089154822</v>
      </c>
      <c r="Z2685" t="n">
        <v>2925.15222250513</v>
      </c>
      <c r="AA2685" t="n">
        <v>281.4098092075296</v>
      </c>
      <c r="AB2685" t="n">
        <v>236.1028299251173</v>
      </c>
      <c r="AC2685" t="n">
        <v>281.4098092075296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Rauquén 13.2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Empresa Eléctrica Carén S.A.</t>
        </is>
      </c>
      <c r="I2686" t="inlineStr">
        <is>
          <t>Empresa Eléctrica Carén S.A.</t>
        </is>
      </c>
      <c r="J2686" t="inlineStr">
        <is>
          <t>SIC 2013/03_2_BS3_BB_CGE Distribucion_Empresa Eléctrica Carén S.A.</t>
        </is>
      </c>
      <c r="K2686" t="inlineStr">
        <is>
          <t>Rauquén 13.2</t>
        </is>
      </c>
      <c r="L2686" t="inlineStr">
        <is>
          <t>-1</t>
        </is>
      </c>
      <c r="M2686" t="n">
        <v>11476.9123989429</v>
      </c>
      <c r="N2686" t="n">
        <v>20.6288418421163</v>
      </c>
      <c r="O2686" t="inlineStr">
        <is>
          <t>5</t>
        </is>
      </c>
      <c r="P2686" s="2" t="n">
        <v>45041.7352221412</v>
      </c>
      <c r="Q2686" t="n">
        <v>8</v>
      </c>
      <c r="R2686" t="inlineStr">
        <is>
          <t>ALTO JAHUEL 220</t>
        </is>
      </c>
      <c r="S2686" t="n">
        <v>4821.923141605775</v>
      </c>
      <c r="T2686" t="n">
        <v>446323.3698739549</v>
      </c>
      <c r="U2686" t="n">
        <v>8.674549316954547</v>
      </c>
      <c r="V2686" t="n">
        <v>53940.42791041003</v>
      </c>
      <c r="W2686" t="inlineStr">
        <is>
          <t>CGE_DISTRIBUCION</t>
        </is>
      </c>
      <c r="X2686" t="n">
        <v>98.46944500498</v>
      </c>
      <c r="Y2686" t="n">
        <v>446.3233698739548</v>
      </c>
      <c r="Z2686" t="n">
        <v>474812.0956105903</v>
      </c>
      <c r="AA2686" t="n">
        <v>64291.33243195475</v>
      </c>
      <c r="AB2686" t="n">
        <v>53940.42791041003</v>
      </c>
      <c r="AC2686" t="n">
        <v>64291.33243195475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Rauquén 13.2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Empresa Eléctrica Carén S.A.</t>
        </is>
      </c>
      <c r="I2687" t="inlineStr">
        <is>
          <t>Empresa Eléctrica Carén S.A.</t>
        </is>
      </c>
      <c r="J2687" t="inlineStr">
        <is>
          <t>SIC 2013/03_2_BS3_BB_CGE Distribucion_Empresa Eléctrica Carén S.A.</t>
        </is>
      </c>
      <c r="K2687" t="inlineStr">
        <is>
          <t>Rauquén 13.2</t>
        </is>
      </c>
      <c r="L2687" t="inlineStr">
        <is>
          <t>-1</t>
        </is>
      </c>
      <c r="M2687" t="n">
        <v>11476.9123989429</v>
      </c>
      <c r="N2687" t="n">
        <v>20.6288418421163</v>
      </c>
      <c r="O2687" t="inlineStr">
        <is>
          <t>5</t>
        </is>
      </c>
      <c r="P2687" s="2" t="n">
        <v>45041.7352221412</v>
      </c>
      <c r="Q2687" t="n">
        <v>34</v>
      </c>
      <c r="R2687" t="inlineStr">
        <is>
          <t>CHARRUA 220</t>
        </is>
      </c>
      <c r="S2687" t="n">
        <v>739.0061844868349</v>
      </c>
      <c r="T2687" t="n">
        <v>59197.5406740002</v>
      </c>
      <c r="U2687" t="n">
        <v>1.32945826895338</v>
      </c>
      <c r="V2687" t="n">
        <v>6999.745389154806</v>
      </c>
      <c r="W2687" t="inlineStr">
        <is>
          <t>CGE_DISTRIBUCION</t>
        </is>
      </c>
      <c r="X2687" t="n">
        <v>85.21729374123001</v>
      </c>
      <c r="Y2687" t="n">
        <v>59.1975406740002</v>
      </c>
      <c r="Z2687" t="n">
        <v>62976.10710000022</v>
      </c>
      <c r="AA2687" t="n">
        <v>8342.962323188089</v>
      </c>
      <c r="AB2687" t="n">
        <v>6999.745389154806</v>
      </c>
      <c r="AC2687" t="n">
        <v>8342.962323188089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Rauquén 13.2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Empresa Eléctrica Carén S.A.</t>
        </is>
      </c>
      <c r="I2688" t="inlineStr">
        <is>
          <t>Empresa Eléctrica Carén S.A.</t>
        </is>
      </c>
      <c r="J2688" t="inlineStr">
        <is>
          <t>SIC 2013/03_2_BS3_BB_CGE Distribucion_Empresa Eléctrica Carén S.A.</t>
        </is>
      </c>
      <c r="K2688" t="inlineStr">
        <is>
          <t>Rauquén 13.2</t>
        </is>
      </c>
      <c r="L2688" t="inlineStr">
        <is>
          <t>-1</t>
        </is>
      </c>
      <c r="M2688" t="n">
        <v>11476.9123989429</v>
      </c>
      <c r="N2688" t="n">
        <v>20.6288418421163</v>
      </c>
      <c r="O2688" t="inlineStr">
        <is>
          <t>5</t>
        </is>
      </c>
      <c r="P2688" s="2" t="n">
        <v>45041.7352221412</v>
      </c>
      <c r="Q2688" t="n">
        <v>23</v>
      </c>
      <c r="R2688" t="inlineStr">
        <is>
          <t>ITAHUE 220</t>
        </is>
      </c>
      <c r="S2688" t="n">
        <v>6253.53196655274</v>
      </c>
      <c r="T2688" t="n">
        <v>551178.9279573432</v>
      </c>
      <c r="U2688" t="n">
        <v>11.24998674925966</v>
      </c>
      <c r="V2688" t="n">
        <v>67470.33236831556</v>
      </c>
      <c r="W2688" t="inlineStr">
        <is>
          <t>CGE_DISTRIBUCION</t>
        </is>
      </c>
      <c r="X2688" t="n">
        <v>93.76470205843999</v>
      </c>
      <c r="Y2688" t="n">
        <v>551.1789279573431</v>
      </c>
      <c r="Z2688" t="n">
        <v>586360.5616567481</v>
      </c>
      <c r="AA2688" t="n">
        <v>80417.55943780162</v>
      </c>
      <c r="AB2688" t="n">
        <v>67470.33236831556</v>
      </c>
      <c r="AC2688" t="n">
        <v>80417.55943780162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Rauquén 13.2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Empresa Eléctrica Carén S.A.</t>
        </is>
      </c>
      <c r="I2689" t="inlineStr">
        <is>
          <t>Empresa Eléctrica Carén S.A.</t>
        </is>
      </c>
      <c r="J2689" t="inlineStr">
        <is>
          <t>SIC 2013/03_2_BS3_BB_CGE Distribucion_Empresa Eléctrica Carén S.A.</t>
        </is>
      </c>
      <c r="K2689" t="inlineStr">
        <is>
          <t>Rauquén 13.2</t>
        </is>
      </c>
      <c r="L2689" t="inlineStr">
        <is>
          <t>-1</t>
        </is>
      </c>
      <c r="M2689" t="n">
        <v>11476.9123989429</v>
      </c>
      <c r="N2689" t="n">
        <v>20.6288418421163</v>
      </c>
      <c r="O2689" t="inlineStr">
        <is>
          <t>5</t>
        </is>
      </c>
      <c r="P2689" s="2" t="n">
        <v>45041.7352221412</v>
      </c>
      <c r="Q2689" t="n">
        <v>13</v>
      </c>
      <c r="R2689" t="inlineStr">
        <is>
          <t>MELIPILLA 220</t>
        </is>
      </c>
      <c r="S2689" t="n">
        <v>12.96919563823297</v>
      </c>
      <c r="T2689" t="n">
        <v>1168.133815293338</v>
      </c>
      <c r="U2689" t="n">
        <v>0.02333133977071622</v>
      </c>
      <c r="V2689" t="n">
        <v>149.8817019406609</v>
      </c>
      <c r="W2689" t="inlineStr">
        <is>
          <t>CGE_DISTRIBUCION</t>
        </is>
      </c>
      <c r="X2689" t="n">
        <v>95.81901475222999</v>
      </c>
      <c r="Y2689" t="n">
        <v>1.168133815293338</v>
      </c>
      <c r="Z2689" t="n">
        <v>1242.695548184402</v>
      </c>
      <c r="AA2689" t="n">
        <v>178.6432681056745</v>
      </c>
      <c r="AB2689" t="n">
        <v>149.8817019406609</v>
      </c>
      <c r="AC2689" t="n">
        <v>178.6432681056745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Rauquén 13.2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Empresa Eléctrica Carén S.A.</t>
        </is>
      </c>
      <c r="I2690" t="inlineStr">
        <is>
          <t>Empresa Eléctrica Carén S.A.</t>
        </is>
      </c>
      <c r="J2690" t="inlineStr">
        <is>
          <t>SIC 2013/03_2_BS3_BB_CGE Distribucion_Empresa Eléctrica Carén S.A.</t>
        </is>
      </c>
      <c r="K2690" t="inlineStr">
        <is>
          <t>Rauquén 13.2</t>
        </is>
      </c>
      <c r="L2690" t="inlineStr">
        <is>
          <t>-1</t>
        </is>
      </c>
      <c r="M2690" t="n">
        <v>11476.9123989429</v>
      </c>
      <c r="N2690" t="n">
        <v>20.6288418421163</v>
      </c>
      <c r="O2690" t="inlineStr">
        <is>
          <t>5</t>
        </is>
      </c>
      <c r="P2690" s="2" t="n">
        <v>45041.7352221412</v>
      </c>
      <c r="Q2690" t="n">
        <v>22</v>
      </c>
      <c r="R2690" t="inlineStr">
        <is>
          <t>RAPEL 220</t>
        </is>
      </c>
      <c r="S2690" t="n">
        <v>70.91413394850322</v>
      </c>
      <c r="T2690" t="n">
        <v>6397.008456736518</v>
      </c>
      <c r="U2690" t="n">
        <v>0.1275731972784116</v>
      </c>
      <c r="V2690" t="n">
        <v>820.3371307286037</v>
      </c>
      <c r="W2690" t="inlineStr">
        <is>
          <t>CGE_DISTRIBUCION</t>
        </is>
      </c>
      <c r="X2690" t="n">
        <v>95.96575134663999</v>
      </c>
      <c r="Y2690" t="n">
        <v>6.397008456736518</v>
      </c>
      <c r="Z2690" t="n">
        <v>6805.328145464382</v>
      </c>
      <c r="AA2690" t="n">
        <v>977.7558173165718</v>
      </c>
      <c r="AB2690" t="n">
        <v>820.3371307286037</v>
      </c>
      <c r="AC2690" t="n">
        <v>977.7558173165718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Rengo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Empresa Eléctrica Carén S.A.</t>
        </is>
      </c>
      <c r="I2691" t="inlineStr">
        <is>
          <t>Empresa Eléctrica Carén S.A.</t>
        </is>
      </c>
      <c r="J2691" t="inlineStr">
        <is>
          <t>SIC 2013/03_2_BS3_BB_CGE Distribucion_Empresa Eléctrica Carén S.A.</t>
        </is>
      </c>
      <c r="K2691" t="inlineStr">
        <is>
          <t>Rengo 015</t>
        </is>
      </c>
      <c r="L2691" t="inlineStr">
        <is>
          <t>-1</t>
        </is>
      </c>
      <c r="M2691" t="n">
        <v>7289.36031417499</v>
      </c>
      <c r="N2691" t="n">
        <v>13.1359226860824</v>
      </c>
      <c r="O2691" t="inlineStr">
        <is>
          <t>5</t>
        </is>
      </c>
      <c r="P2691" s="2" t="n">
        <v>45041.7352221412</v>
      </c>
      <c r="Q2691" t="n">
        <v>8</v>
      </c>
      <c r="R2691" t="inlineStr">
        <is>
          <t>ALTO JAHUEL 220</t>
        </is>
      </c>
      <c r="S2691" t="n">
        <v>4673.944778751512</v>
      </c>
      <c r="T2691" t="n">
        <v>432626.3034467303</v>
      </c>
      <c r="U2691" t="n">
        <v>8.430078135363074</v>
      </c>
      <c r="V2691" t="n">
        <v>52420.24747624803</v>
      </c>
      <c r="W2691" t="inlineStr">
        <is>
          <t>CGE_DISTRIBUCION</t>
        </is>
      </c>
      <c r="X2691" t="n">
        <v>98.46944500498</v>
      </c>
      <c r="Y2691" t="n">
        <v>432.6263034467303</v>
      </c>
      <c r="Z2691" t="n">
        <v>460240.7483475854</v>
      </c>
      <c r="AA2691" t="n">
        <v>62479.43680124914</v>
      </c>
      <c r="AB2691" t="n">
        <v>52420.24747624803</v>
      </c>
      <c r="AC2691" t="n">
        <v>62479.43680124914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Rengo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Empresa Eléctrica Carén S.A.</t>
        </is>
      </c>
      <c r="I2692" t="inlineStr">
        <is>
          <t>Empresa Eléctrica Carén S.A.</t>
        </is>
      </c>
      <c r="J2692" t="inlineStr">
        <is>
          <t>SIC 2013/03_2_BS3_BB_CGE Distribucion_Empresa Eléctrica Carén S.A.</t>
        </is>
      </c>
      <c r="K2692" t="inlineStr">
        <is>
          <t>Rengo 015</t>
        </is>
      </c>
      <c r="L2692" t="inlineStr">
        <is>
          <t>-1</t>
        </is>
      </c>
      <c r="M2692" t="n">
        <v>7289.36031417499</v>
      </c>
      <c r="N2692" t="n">
        <v>13.1359226860824</v>
      </c>
      <c r="O2692" t="inlineStr">
        <is>
          <t>5</t>
        </is>
      </c>
      <c r="P2692" s="2" t="n">
        <v>45041.7352221412</v>
      </c>
      <c r="Q2692" t="n">
        <v>34</v>
      </c>
      <c r="R2692" t="inlineStr">
        <is>
          <t>CHARRUA 220</t>
        </is>
      </c>
      <c r="S2692" t="n">
        <v>103.1533997800419</v>
      </c>
      <c r="T2692" t="n">
        <v>8263.026355294622</v>
      </c>
      <c r="U2692" t="n">
        <v>0.186050811731323</v>
      </c>
      <c r="V2692" t="n">
        <v>979.5781800583202</v>
      </c>
      <c r="W2692" t="inlineStr">
        <is>
          <t>CGE_DISTRIBUCION</t>
        </is>
      </c>
      <c r="X2692" t="n">
        <v>85.21729374123001</v>
      </c>
      <c r="Y2692" t="n">
        <v>8.263026355294622</v>
      </c>
      <c r="Z2692" t="n">
        <v>8790.453569462365</v>
      </c>
      <c r="AA2692" t="n">
        <v>1167.554445838284</v>
      </c>
      <c r="AB2692" t="n">
        <v>979.5781800583202</v>
      </c>
      <c r="AC2692" t="n">
        <v>1167.554445838284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Rengo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Empresa Eléctrica Carén S.A.</t>
        </is>
      </c>
      <c r="I2693" t="inlineStr">
        <is>
          <t>Empresa Eléctrica Carén S.A.</t>
        </is>
      </c>
      <c r="J2693" t="inlineStr">
        <is>
          <t>SIC 2013/03_2_BS3_BB_CGE Distribucion_Empresa Eléctrica Carén S.A.</t>
        </is>
      </c>
      <c r="K2693" t="inlineStr">
        <is>
          <t>Rengo 015</t>
        </is>
      </c>
      <c r="L2693" t="inlineStr">
        <is>
          <t>-1</t>
        </is>
      </c>
      <c r="M2693" t="n">
        <v>7289.36031417499</v>
      </c>
      <c r="N2693" t="n">
        <v>13.1359226860824</v>
      </c>
      <c r="O2693" t="inlineStr">
        <is>
          <t>5</t>
        </is>
      </c>
      <c r="P2693" s="2" t="n">
        <v>45041.7352221412</v>
      </c>
      <c r="Q2693" t="n">
        <v>23</v>
      </c>
      <c r="R2693" t="inlineStr">
        <is>
          <t>ITAHUE 220</t>
        </is>
      </c>
      <c r="S2693" t="n">
        <v>2658.259333818868</v>
      </c>
      <c r="T2693" t="n">
        <v>234295.8407638178</v>
      </c>
      <c r="U2693" t="n">
        <v>4.794522603268145</v>
      </c>
      <c r="V2693" t="n">
        <v>28754.52574299178</v>
      </c>
      <c r="W2693" t="inlineStr">
        <is>
          <t>CGE_DISTRIBUCION</t>
        </is>
      </c>
      <c r="X2693" t="n">
        <v>93.76470205844001</v>
      </c>
      <c r="Y2693" t="n">
        <v>234.2958407638178</v>
      </c>
      <c r="Z2693" t="n">
        <v>249250.8944295934</v>
      </c>
      <c r="AA2693" t="n">
        <v>34272.37871631917</v>
      </c>
      <c r="AB2693" t="n">
        <v>28754.52574299178</v>
      </c>
      <c r="AC2693" t="n">
        <v>34272.37871631917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Rengo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Empresa Eléctrica Carén S.A.</t>
        </is>
      </c>
      <c r="I2694" t="inlineStr">
        <is>
          <t>Empresa Eléctrica Carén S.A.</t>
        </is>
      </c>
      <c r="J2694" t="inlineStr">
        <is>
          <t>SIC 2013/03_2_BS3_BB_CGE Distribucion_Empresa Eléctrica Carén S.A.</t>
        </is>
      </c>
      <c r="K2694" t="inlineStr">
        <is>
          <t>Rengo 015</t>
        </is>
      </c>
      <c r="L2694" t="inlineStr">
        <is>
          <t>-1</t>
        </is>
      </c>
      <c r="M2694" t="n">
        <v>7289.36031417499</v>
      </c>
      <c r="N2694" t="n">
        <v>13.1359226860824</v>
      </c>
      <c r="O2694" t="inlineStr">
        <is>
          <t>5</t>
        </is>
      </c>
      <c r="P2694" s="2" t="n">
        <v>45041.7352221412</v>
      </c>
      <c r="Q2694" t="n">
        <v>13</v>
      </c>
      <c r="R2694" t="inlineStr">
        <is>
          <t>MELIPILLA 220</t>
        </is>
      </c>
      <c r="S2694" t="n">
        <v>54.0327332181172</v>
      </c>
      <c r="T2694" t="n">
        <v>4866.721465650275</v>
      </c>
      <c r="U2694" t="n">
        <v>0.09745518709735967</v>
      </c>
      <c r="V2694" t="n">
        <v>626.0570309567528</v>
      </c>
      <c r="W2694" t="inlineStr">
        <is>
          <t>CGE_DISTRIBUCION</t>
        </is>
      </c>
      <c r="X2694" t="n">
        <v>95.81901475222999</v>
      </c>
      <c r="Y2694" t="n">
        <v>4.866721465650275</v>
      </c>
      <c r="Z2694" t="n">
        <v>5177.36326133008</v>
      </c>
      <c r="AA2694" t="n">
        <v>746.1943158006588</v>
      </c>
      <c r="AB2694" t="n">
        <v>626.0570309567528</v>
      </c>
      <c r="AC2694" t="n">
        <v>746.1943158006588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Rengo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Empresa Eléctrica Carén S.A.</t>
        </is>
      </c>
      <c r="I2695" t="inlineStr">
        <is>
          <t>Empresa Eléctrica Carén S.A.</t>
        </is>
      </c>
      <c r="J2695" t="inlineStr">
        <is>
          <t>SIC 2013/03_2_BS3_BB_CGE Distribucion_Empresa Eléctrica Carén S.A.</t>
        </is>
      </c>
      <c r="K2695" t="inlineStr">
        <is>
          <t>Rengo 015</t>
        </is>
      </c>
      <c r="L2695" t="inlineStr">
        <is>
          <t>-1</t>
        </is>
      </c>
      <c r="M2695" t="n">
        <v>7289.36031417499</v>
      </c>
      <c r="N2695" t="n">
        <v>13.1359226860824</v>
      </c>
      <c r="O2695" t="inlineStr">
        <is>
          <t>5</t>
        </is>
      </c>
      <c r="P2695" s="2" t="n">
        <v>45041.7352221412</v>
      </c>
      <c r="Q2695" t="n">
        <v>22</v>
      </c>
      <c r="R2695" t="inlineStr">
        <is>
          <t>RAPEL 220</t>
        </is>
      </c>
      <c r="S2695" t="n">
        <v>67.63537934295789</v>
      </c>
      <c r="T2695" t="n">
        <v>6101.23919648625</v>
      </c>
      <c r="U2695" t="n">
        <v>0.1219893600729187</v>
      </c>
      <c r="V2695" t="n">
        <v>784.431242271383</v>
      </c>
      <c r="W2695" t="inlineStr">
        <is>
          <t>CGE_DISTRIBUCION</t>
        </is>
      </c>
      <c r="X2695" t="n">
        <v>95.96575134663999</v>
      </c>
      <c r="Y2695" t="n">
        <v>6.10123919648625</v>
      </c>
      <c r="Z2695" t="n">
        <v>6490.679996261968</v>
      </c>
      <c r="AA2695" t="n">
        <v>934.9597643282277</v>
      </c>
      <c r="AB2695" t="n">
        <v>784.431242271383</v>
      </c>
      <c r="AC2695" t="n">
        <v>934.9597643282277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Rosario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Empresa Eléctrica Carén S.A.</t>
        </is>
      </c>
      <c r="I2696" t="inlineStr">
        <is>
          <t>Empresa Eléctrica Carén S.A.</t>
        </is>
      </c>
      <c r="J2696" t="inlineStr">
        <is>
          <t>SIC 2013/03_2_BS3_BB_CGE Distribucion_Empresa Eléctrica Carén S.A.</t>
        </is>
      </c>
      <c r="K2696" t="inlineStr">
        <is>
          <t>Rosario 015</t>
        </is>
      </c>
      <c r="L2696" t="inlineStr">
        <is>
          <t>-1</t>
        </is>
      </c>
      <c r="M2696" t="n">
        <v>2519.34382104676</v>
      </c>
      <c r="N2696" t="n">
        <v>0.662192789744884</v>
      </c>
      <c r="O2696" t="inlineStr">
        <is>
          <t>5</t>
        </is>
      </c>
      <c r="P2696" s="2" t="n">
        <v>45041.7352221412</v>
      </c>
      <c r="Q2696" t="n">
        <v>8</v>
      </c>
      <c r="R2696" t="inlineStr">
        <is>
          <t>ALTO JAHUEL 220</t>
        </is>
      </c>
      <c r="S2696" t="n">
        <v>1700.134206338463</v>
      </c>
      <c r="T2696" t="n">
        <v>157366.5954282028</v>
      </c>
      <c r="U2696" t="n">
        <v>0.4472569207905268</v>
      </c>
      <c r="V2696" t="n">
        <v>2781.150790875121</v>
      </c>
      <c r="W2696" t="inlineStr">
        <is>
          <t>CGE_DISTRIBUCION</t>
        </is>
      </c>
      <c r="X2696" t="n">
        <v>98.46944500498003</v>
      </c>
      <c r="Y2696" t="n">
        <v>157.3665954282028</v>
      </c>
      <c r="Z2696" t="n">
        <v>167411.2717321306</v>
      </c>
      <c r="AA2696" t="n">
        <v>3314.840036799906</v>
      </c>
      <c r="AB2696" t="n">
        <v>2781.150790875121</v>
      </c>
      <c r="AC2696" t="n">
        <v>3314.840036799906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Rosario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Empresa Eléctrica Carén S.A.</t>
        </is>
      </c>
      <c r="I2697" t="inlineStr">
        <is>
          <t>Empresa Eléctrica Carén S.A.</t>
        </is>
      </c>
      <c r="J2697" t="inlineStr">
        <is>
          <t>SIC 2013/03_2_BS3_BB_CGE Distribucion_Empresa Eléctrica Carén S.A.</t>
        </is>
      </c>
      <c r="K2697" t="inlineStr">
        <is>
          <t>Rosario 015</t>
        </is>
      </c>
      <c r="L2697" t="inlineStr">
        <is>
          <t>-1</t>
        </is>
      </c>
      <c r="M2697" t="n">
        <v>2519.34382104676</v>
      </c>
      <c r="N2697" t="n">
        <v>0.662192789744884</v>
      </c>
      <c r="O2697" t="inlineStr">
        <is>
          <t>5</t>
        </is>
      </c>
      <c r="P2697" s="2" t="n">
        <v>45041.7352221412</v>
      </c>
      <c r="Q2697" t="n">
        <v>34</v>
      </c>
      <c r="R2697" t="inlineStr">
        <is>
          <t>CHARRUA 220</t>
        </is>
      </c>
      <c r="S2697" t="n">
        <v>28.18190602121889</v>
      </c>
      <c r="T2697" t="n">
        <v>2257.490617782072</v>
      </c>
      <c r="U2697" t="n">
        <v>0.007413857366121984</v>
      </c>
      <c r="V2697" t="n">
        <v>39.03478215620738</v>
      </c>
      <c r="W2697" t="inlineStr">
        <is>
          <t>CGE_DISTRIBUCION</t>
        </is>
      </c>
      <c r="X2697" t="n">
        <v>85.21729374123001</v>
      </c>
      <c r="Y2697" t="n">
        <v>2.257490617782071</v>
      </c>
      <c r="Z2697" t="n">
        <v>2401.585763597949</v>
      </c>
      <c r="AA2697" t="n">
        <v>46.52536609798257</v>
      </c>
      <c r="AB2697" t="n">
        <v>39.03478215620738</v>
      </c>
      <c r="AC2697" t="n">
        <v>46.52536609798257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Rosario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Empresa Eléctrica Carén S.A.</t>
        </is>
      </c>
      <c r="I2698" t="inlineStr">
        <is>
          <t>Empresa Eléctrica Carén S.A.</t>
        </is>
      </c>
      <c r="J2698" t="inlineStr">
        <is>
          <t>SIC 2013/03_2_BS3_BB_CGE Distribucion_Empresa Eléctrica Carén S.A.</t>
        </is>
      </c>
      <c r="K2698" t="inlineStr">
        <is>
          <t>Rosario 015</t>
        </is>
      </c>
      <c r="L2698" t="inlineStr">
        <is>
          <t>-1</t>
        </is>
      </c>
      <c r="M2698" t="n">
        <v>2519.34382104676</v>
      </c>
      <c r="N2698" t="n">
        <v>0.662192789744884</v>
      </c>
      <c r="O2698" t="inlineStr">
        <is>
          <t>5</t>
        </is>
      </c>
      <c r="P2698" s="2" t="n">
        <v>45041.7352221412</v>
      </c>
      <c r="Q2698" t="n">
        <v>23</v>
      </c>
      <c r="R2698" t="inlineStr">
        <is>
          <t>ITAHUE 220</t>
        </is>
      </c>
      <c r="S2698" t="n">
        <v>832.5546212533581</v>
      </c>
      <c r="T2698" t="n">
        <v>73380.38184864658</v>
      </c>
      <c r="U2698" t="n">
        <v>0.2190214248401338</v>
      </c>
      <c r="V2698" t="n">
        <v>1313.552509803476</v>
      </c>
      <c r="W2698" t="inlineStr">
        <is>
          <t>CGE_DISTRIBUCION</t>
        </is>
      </c>
      <c r="X2698" t="n">
        <v>93.76470205843999</v>
      </c>
      <c r="Y2698" t="n">
        <v>73.38038184864655</v>
      </c>
      <c r="Z2698" t="n">
        <v>78064.23600919849</v>
      </c>
      <c r="AA2698" t="n">
        <v>1565.616817405812</v>
      </c>
      <c r="AB2698" t="n">
        <v>1313.552509803476</v>
      </c>
      <c r="AC2698" t="n">
        <v>1565.616817405812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Rosario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Empresa Eléctrica Carén S.A.</t>
        </is>
      </c>
      <c r="I2699" t="inlineStr">
        <is>
          <t>Empresa Eléctrica Carén S.A.</t>
        </is>
      </c>
      <c r="J2699" t="inlineStr">
        <is>
          <t>SIC 2013/03_2_BS3_BB_CGE Distribucion_Empresa Eléctrica Carén S.A.</t>
        </is>
      </c>
      <c r="K2699" t="inlineStr">
        <is>
          <t>Rosario 015</t>
        </is>
      </c>
      <c r="L2699" t="inlineStr">
        <is>
          <t>-1</t>
        </is>
      </c>
      <c r="M2699" t="n">
        <v>2519.34382104676</v>
      </c>
      <c r="N2699" t="n">
        <v>0.662192789744884</v>
      </c>
      <c r="O2699" t="inlineStr">
        <is>
          <t>5</t>
        </is>
      </c>
      <c r="P2699" s="2" t="n">
        <v>45041.7352221412</v>
      </c>
      <c r="Q2699" t="n">
        <v>13</v>
      </c>
      <c r="R2699" t="inlineStr">
        <is>
          <t>MELIPILLA 220</t>
        </is>
      </c>
      <c r="S2699" t="n">
        <v>23.03655339269237</v>
      </c>
      <c r="T2699" t="n">
        <v>2074.899458412428</v>
      </c>
      <c r="U2699" t="n">
        <v>0.006060261535606664</v>
      </c>
      <c r="V2699" t="n">
        <v>38.93142537413599</v>
      </c>
      <c r="W2699" t="inlineStr">
        <is>
          <t>CGE_DISTRIBUCION</t>
        </is>
      </c>
      <c r="X2699" t="n">
        <v>95.81901475222999</v>
      </c>
      <c r="Y2699" t="n">
        <v>2.074899458412428</v>
      </c>
      <c r="Z2699" t="n">
        <v>2207.339849374924</v>
      </c>
      <c r="AA2699" t="n">
        <v>46.4021756545125</v>
      </c>
      <c r="AB2699" t="n">
        <v>38.93142537413599</v>
      </c>
      <c r="AC2699" t="n">
        <v>46.4021756545125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Rosario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Empresa Eléctrica Carén S.A.</t>
        </is>
      </c>
      <c r="I2700" t="inlineStr">
        <is>
          <t>Empresa Eléctrica Carén S.A.</t>
        </is>
      </c>
      <c r="J2700" t="inlineStr">
        <is>
          <t>SIC 2013/03_2_BS3_BB_CGE Distribucion_Empresa Eléctrica Carén S.A.</t>
        </is>
      </c>
      <c r="K2700" t="inlineStr">
        <is>
          <t>Rosario 015</t>
        </is>
      </c>
      <c r="L2700" t="inlineStr">
        <is>
          <t>-1</t>
        </is>
      </c>
      <c r="M2700" t="n">
        <v>2519.34382104676</v>
      </c>
      <c r="N2700" t="n">
        <v>0.662192789744884</v>
      </c>
      <c r="O2700" t="inlineStr">
        <is>
          <t>5</t>
        </is>
      </c>
      <c r="P2700" s="2" t="n">
        <v>45041.7352221412</v>
      </c>
      <c r="Q2700" t="n">
        <v>22</v>
      </c>
      <c r="R2700" t="inlineStr">
        <is>
          <t>RAPEL 220</t>
        </is>
      </c>
      <c r="S2700" t="n">
        <v>27.94683914986489</v>
      </c>
      <c r="T2700" t="n">
        <v>2521.023051773649</v>
      </c>
      <c r="U2700" t="n">
        <v>0.007352017962697426</v>
      </c>
      <c r="V2700" t="n">
        <v>47.27586553641209</v>
      </c>
      <c r="W2700" t="inlineStr">
        <is>
          <t>CGE_DISTRIBUCION</t>
        </is>
      </c>
      <c r="X2700" t="n">
        <v>95.96575134664</v>
      </c>
      <c r="Y2700" t="n">
        <v>2.521023051773649</v>
      </c>
      <c r="Z2700" t="n">
        <v>2681.939416780478</v>
      </c>
      <c r="AA2700" t="n">
        <v>56.34787310656984</v>
      </c>
      <c r="AB2700" t="n">
        <v>47.27586553641209</v>
      </c>
      <c r="AC2700" t="n">
        <v>56.34787310656984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 Bernardo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Empresa Eléctrica Carén S.A.</t>
        </is>
      </c>
      <c r="I2701" t="inlineStr">
        <is>
          <t>Empresa Eléctrica Carén S.A.</t>
        </is>
      </c>
      <c r="J2701" t="inlineStr">
        <is>
          <t>SIC 2013/03_2_BS3_BB_CGE Distribucion_Empresa Eléctrica Carén S.A.</t>
        </is>
      </c>
      <c r="K2701" t="inlineStr">
        <is>
          <t>San Bernardo 012</t>
        </is>
      </c>
      <c r="L2701" t="inlineStr">
        <is>
          <t>-1</t>
        </is>
      </c>
      <c r="M2701" t="n">
        <v>29557.0379152315</v>
      </c>
      <c r="N2701" t="n">
        <v>85.9774917711373</v>
      </c>
      <c r="O2701" t="inlineStr">
        <is>
          <t>4</t>
        </is>
      </c>
      <c r="P2701" s="2" t="n">
        <v>45041.7352221412</v>
      </c>
      <c r="Q2701" t="n">
        <v>8</v>
      </c>
      <c r="R2701" t="inlineStr">
        <is>
          <t>ALTO JAHUEL 220</t>
        </is>
      </c>
      <c r="S2701" t="n">
        <v>12712.8081988115</v>
      </c>
      <c r="T2701" t="n">
        <v>1176713.777724224</v>
      </c>
      <c r="U2701" t="n">
        <v>37.07243617196369</v>
      </c>
      <c r="V2701" t="n">
        <v>230525.2985176569</v>
      </c>
      <c r="W2701" t="inlineStr">
        <is>
          <t>CGE_DISTRIBUCION</t>
        </is>
      </c>
      <c r="X2701" t="n">
        <v>98.46944500498002</v>
      </c>
      <c r="Y2701" t="n">
        <v>1176.713777724224</v>
      </c>
      <c r="Z2701" t="n">
        <v>1251823.167791728</v>
      </c>
      <c r="AA2701" t="n">
        <v>274761.9767790905</v>
      </c>
      <c r="AB2701" t="n">
        <v>230525.2985176569</v>
      </c>
      <c r="AC2701" t="n">
        <v>274761.9767790905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 Bernardo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Empresa Eléctrica Carén S.A.</t>
        </is>
      </c>
      <c r="I2702" t="inlineStr">
        <is>
          <t>Empresa Eléctrica Carén S.A.</t>
        </is>
      </c>
      <c r="J2702" t="inlineStr">
        <is>
          <t>SIC 2013/03_2_BS3_BB_CGE Distribucion_Empresa Eléctrica Carén S.A.</t>
        </is>
      </c>
      <c r="K2702" t="inlineStr">
        <is>
          <t>San Bernardo 012</t>
        </is>
      </c>
      <c r="L2702" t="inlineStr">
        <is>
          <t>-1</t>
        </is>
      </c>
      <c r="M2702" t="n">
        <v>29557.0379152315</v>
      </c>
      <c r="N2702" t="n">
        <v>85.9774917711373</v>
      </c>
      <c r="O2702" t="inlineStr">
        <is>
          <t>4</t>
        </is>
      </c>
      <c r="P2702" s="2" t="n">
        <v>45041.7352221412</v>
      </c>
      <c r="Q2702" t="n">
        <v>18</v>
      </c>
      <c r="R2702" t="inlineStr">
        <is>
          <t>CERRO NAVIA 220</t>
        </is>
      </c>
      <c r="S2702" t="n">
        <v>4242.001490138479</v>
      </c>
      <c r="T2702" t="n">
        <v>370154.9320376963</v>
      </c>
      <c r="U2702" t="n">
        <v>12.37030615306819</v>
      </c>
      <c r="V2702" t="n">
        <v>78504.98043767727</v>
      </c>
      <c r="W2702" t="inlineStr">
        <is>
          <t>CGE_DISTRIBUCION</t>
        </is>
      </c>
      <c r="X2702" t="n">
        <v>92.82925607375</v>
      </c>
      <c r="Y2702" t="n">
        <v>370.1549320376963</v>
      </c>
      <c r="Z2702" t="n">
        <v>393781.842593294</v>
      </c>
      <c r="AA2702" t="n">
        <v>93569.70254788709</v>
      </c>
      <c r="AB2702" t="n">
        <v>78504.98043767727</v>
      </c>
      <c r="AC2702" t="n">
        <v>93569.70254788709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 Bernardo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Empresa Eléctrica Carén S.A.</t>
        </is>
      </c>
      <c r="I2703" t="inlineStr">
        <is>
          <t>Empresa Eléctrica Carén S.A.</t>
        </is>
      </c>
      <c r="J2703" t="inlineStr">
        <is>
          <t>SIC 2013/03_2_BS3_BB_CGE Distribucion_Empresa Eléctrica Carén S.A.</t>
        </is>
      </c>
      <c r="K2703" t="inlineStr">
        <is>
          <t>San Bernardo 012</t>
        </is>
      </c>
      <c r="L2703" t="inlineStr">
        <is>
          <t>-1</t>
        </is>
      </c>
      <c r="M2703" t="n">
        <v>29557.0379152315</v>
      </c>
      <c r="N2703" t="n">
        <v>85.9774917711373</v>
      </c>
      <c r="O2703" t="inlineStr">
        <is>
          <t>4</t>
        </is>
      </c>
      <c r="P2703" s="2" t="n">
        <v>45041.7352221412</v>
      </c>
      <c r="Q2703" t="n">
        <v>32</v>
      </c>
      <c r="R2703" t="inlineStr">
        <is>
          <t>CHENA 220</t>
        </is>
      </c>
      <c r="S2703" t="n">
        <v>12031.70063489008</v>
      </c>
      <c r="T2703" t="n">
        <v>1050191.357676076</v>
      </c>
      <c r="U2703" t="n">
        <v>35.08622539187193</v>
      </c>
      <c r="V2703" t="n">
        <v>222973.9636215276</v>
      </c>
      <c r="W2703" t="inlineStr">
        <is>
          <t>CGE_DISTRIBUCION</t>
        </is>
      </c>
      <c r="X2703" t="n">
        <v>92.85676917124998</v>
      </c>
      <c r="Y2703" t="n">
        <v>1050.191357676076</v>
      </c>
      <c r="Z2703" t="n">
        <v>1117224.848591571</v>
      </c>
      <c r="AA2703" t="n">
        <v>265761.5776180305</v>
      </c>
      <c r="AB2703" t="n">
        <v>222973.9636215276</v>
      </c>
      <c r="AC2703" t="n">
        <v>265761.5776180305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 Bernardo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Empresa Eléctrica Carén S.A.</t>
        </is>
      </c>
      <c r="I2704" t="inlineStr">
        <is>
          <t>Empresa Eléctrica Carén S.A.</t>
        </is>
      </c>
      <c r="J2704" t="inlineStr">
        <is>
          <t>SIC 2013/03_2_BS3_BB_CGE Distribucion_Empresa Eléctrica Carén S.A.</t>
        </is>
      </c>
      <c r="K2704" t="inlineStr">
        <is>
          <t>San Bernardo 012</t>
        </is>
      </c>
      <c r="L2704" t="inlineStr">
        <is>
          <t>-1</t>
        </is>
      </c>
      <c r="M2704" t="n">
        <v>29557.0379152315</v>
      </c>
      <c r="N2704" t="n">
        <v>85.9774917711373</v>
      </c>
      <c r="O2704" t="inlineStr">
        <is>
          <t>4</t>
        </is>
      </c>
      <c r="P2704" s="2" t="n">
        <v>45041.7352221412</v>
      </c>
      <c r="Q2704" t="n">
        <v>28</v>
      </c>
      <c r="R2704" t="inlineStr">
        <is>
          <t>POLPAICO 220</t>
        </is>
      </c>
      <c r="S2704" t="n">
        <v>1004.716133481611</v>
      </c>
      <c r="T2704" t="n">
        <v>86614.3332641163</v>
      </c>
      <c r="U2704" t="n">
        <v>2.929901414930602</v>
      </c>
      <c r="V2704" t="n">
        <v>18384.28822273008</v>
      </c>
      <c r="W2704" t="inlineStr">
        <is>
          <t>CGE_DISTRIBUCION</t>
        </is>
      </c>
      <c r="X2704" t="n">
        <v>91.71038929024</v>
      </c>
      <c r="Y2704" t="n">
        <v>86.61433326411628</v>
      </c>
      <c r="Z2704" t="n">
        <v>92142.9077277833</v>
      </c>
      <c r="AA2704" t="n">
        <v>21912.14329288448</v>
      </c>
      <c r="AB2704" t="n">
        <v>18384.28822273008</v>
      </c>
      <c r="AC2704" t="n">
        <v>21912.14329288448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 Bernardo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Empresa Eléctrica Carén S.A.</t>
        </is>
      </c>
      <c r="I2705" t="inlineStr">
        <is>
          <t>Empresa Eléctrica Carén S.A.</t>
        </is>
      </c>
      <c r="J2705" t="inlineStr">
        <is>
          <t>SIC 2013/03_2_BS3_BB_CGE Distribucion_Empresa Eléctrica Carén S.A.</t>
        </is>
      </c>
      <c r="K2705" t="inlineStr">
        <is>
          <t>San Bernardo 012</t>
        </is>
      </c>
      <c r="L2705" t="inlineStr">
        <is>
          <t>-1</t>
        </is>
      </c>
      <c r="M2705" t="n">
        <v>29557.0379152315</v>
      </c>
      <c r="N2705" t="n">
        <v>85.9774917711373</v>
      </c>
      <c r="O2705" t="inlineStr">
        <is>
          <t>4</t>
        </is>
      </c>
      <c r="P2705" s="2" t="n">
        <v>45041.7352221412</v>
      </c>
      <c r="Q2705" t="n">
        <v>11</v>
      </c>
      <c r="R2705" t="inlineStr">
        <is>
          <t>QUILLOTA 220</t>
        </is>
      </c>
      <c r="S2705" t="n">
        <v>0.299915263725854</v>
      </c>
      <c r="T2705" t="n">
        <v>26.94869241582359</v>
      </c>
      <c r="U2705" t="n">
        <v>0.0008745974372927171</v>
      </c>
      <c r="V2705" t="n">
        <v>5.451078652037282</v>
      </c>
      <c r="W2705" t="inlineStr">
        <is>
          <t>CGE_DISTRIBUCION</t>
        </is>
      </c>
      <c r="X2705" t="n">
        <v>95.58973879091</v>
      </c>
      <c r="Y2705" t="n">
        <v>0.02694869241582359</v>
      </c>
      <c r="Z2705" t="n">
        <v>28.66882171896127</v>
      </c>
      <c r="AA2705" t="n">
        <v>6.497114007195806</v>
      </c>
      <c r="AB2705" t="n">
        <v>5.451078652037282</v>
      </c>
      <c r="AC2705" t="n">
        <v>6.497114007195806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 Fernando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Empresa Eléctrica Carén S.A.</t>
        </is>
      </c>
      <c r="I2706" t="inlineStr">
        <is>
          <t>Empresa Eléctrica Carén S.A.</t>
        </is>
      </c>
      <c r="J2706" t="inlineStr">
        <is>
          <t>SIC 2013/03_2_BS3_BB_CGE Distribucion_Empresa Eléctrica Carén S.A.</t>
        </is>
      </c>
      <c r="K2706" t="inlineStr">
        <is>
          <t>San Fernando 015</t>
        </is>
      </c>
      <c r="L2706" t="inlineStr">
        <is>
          <t>-1</t>
        </is>
      </c>
      <c r="M2706" t="n">
        <v>4060.68078345619</v>
      </c>
      <c r="N2706" t="n">
        <v>10.6376204884552</v>
      </c>
      <c r="O2706" t="inlineStr">
        <is>
          <t>5</t>
        </is>
      </c>
      <c r="P2706" s="2" t="n">
        <v>45041.7352221412</v>
      </c>
      <c r="Q2706" t="n">
        <v>8</v>
      </c>
      <c r="R2706" t="inlineStr">
        <is>
          <t>ALTO JAHUEL 220</t>
        </is>
      </c>
      <c r="S2706" t="n">
        <v>2255.183957563493</v>
      </c>
      <c r="T2706" t="n">
        <v>208742.7099242868</v>
      </c>
      <c r="U2706" t="n">
        <v>5.912953623048384</v>
      </c>
      <c r="V2706" t="n">
        <v>36768.16362300824</v>
      </c>
      <c r="W2706" t="inlineStr">
        <is>
          <t>CGE_DISTRIBUCION</t>
        </is>
      </c>
      <c r="X2706" t="n">
        <v>98.46944500498</v>
      </c>
      <c r="Y2706" t="n">
        <v>208.7427099242868</v>
      </c>
      <c r="Z2706" t="n">
        <v>222066.7126854115</v>
      </c>
      <c r="AA2706" t="n">
        <v>43823.79454470589</v>
      </c>
      <c r="AB2706" t="n">
        <v>36768.16362300824</v>
      </c>
      <c r="AC2706" t="n">
        <v>43823.79454470589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 Fernando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Empresa Eléctrica Carén S.A.</t>
        </is>
      </c>
      <c r="I2707" t="inlineStr">
        <is>
          <t>Empresa Eléctrica Carén S.A.</t>
        </is>
      </c>
      <c r="J2707" t="inlineStr">
        <is>
          <t>SIC 2013/03_2_BS3_BB_CGE Distribucion_Empresa Eléctrica Carén S.A.</t>
        </is>
      </c>
      <c r="K2707" t="inlineStr">
        <is>
          <t>San Fernando 015</t>
        </is>
      </c>
      <c r="L2707" t="inlineStr">
        <is>
          <t>-1</t>
        </is>
      </c>
      <c r="M2707" t="n">
        <v>4060.68078345619</v>
      </c>
      <c r="N2707" t="n">
        <v>10.6376204884552</v>
      </c>
      <c r="O2707" t="inlineStr">
        <is>
          <t>5</t>
        </is>
      </c>
      <c r="P2707" s="2" t="n">
        <v>45041.7352221412</v>
      </c>
      <c r="Q2707" t="n">
        <v>34</v>
      </c>
      <c r="R2707" t="inlineStr">
        <is>
          <t>CHARRUA 220</t>
        </is>
      </c>
      <c r="S2707" t="n">
        <v>91.98388925286974</v>
      </c>
      <c r="T2707" t="n">
        <v>7368.301023327216</v>
      </c>
      <c r="U2707" t="n">
        <v>0.2411760998013948</v>
      </c>
      <c r="V2707" t="n">
        <v>1269.818942032811</v>
      </c>
      <c r="W2707" t="inlineStr">
        <is>
          <t>CGE_DISTRIBUCION</t>
        </is>
      </c>
      <c r="X2707" t="n">
        <v>85.21729374123001</v>
      </c>
      <c r="Y2707" t="n">
        <v>7.368301023327216</v>
      </c>
      <c r="Z2707" t="n">
        <v>7838.618109922571</v>
      </c>
      <c r="AA2707" t="n">
        <v>1513.490991695841</v>
      </c>
      <c r="AB2707" t="n">
        <v>1269.818942032811</v>
      </c>
      <c r="AC2707" t="n">
        <v>1513.490991695841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 Fernando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Empresa Eléctrica Carén S.A.</t>
        </is>
      </c>
      <c r="I2708" t="inlineStr">
        <is>
          <t>Empresa Eléctrica Carén S.A.</t>
        </is>
      </c>
      <c r="J2708" t="inlineStr">
        <is>
          <t>SIC 2013/03_2_BS3_BB_CGE Distribucion_Empresa Eléctrica Carén S.A.</t>
        </is>
      </c>
      <c r="K2708" t="inlineStr">
        <is>
          <t>San Fernando 015</t>
        </is>
      </c>
      <c r="L2708" t="inlineStr">
        <is>
          <t>-1</t>
        </is>
      </c>
      <c r="M2708" t="n">
        <v>4060.68078345619</v>
      </c>
      <c r="N2708" t="n">
        <v>10.6376204884552</v>
      </c>
      <c r="O2708" t="inlineStr">
        <is>
          <t>5</t>
        </is>
      </c>
      <c r="P2708" s="2" t="n">
        <v>45041.7352221412</v>
      </c>
      <c r="Q2708" t="n">
        <v>23</v>
      </c>
      <c r="R2708" t="inlineStr">
        <is>
          <t>ITAHUE 220</t>
        </is>
      </c>
      <c r="S2708" t="n">
        <v>1808.230661363164</v>
      </c>
      <c r="T2708" t="n">
        <v>159375.3166627138</v>
      </c>
      <c r="U2708" t="n">
        <v>4.741069571976801</v>
      </c>
      <c r="V2708" t="n">
        <v>28433.94813986187</v>
      </c>
      <c r="W2708" t="inlineStr">
        <is>
          <t>CGE_DISTRIBUCION</t>
        </is>
      </c>
      <c r="X2708" t="n">
        <v>93.76470205844001</v>
      </c>
      <c r="Y2708" t="n">
        <v>159.3753166627138</v>
      </c>
      <c r="Z2708" t="n">
        <v>169548.209215653</v>
      </c>
      <c r="AA2708" t="n">
        <v>33890.28383773762</v>
      </c>
      <c r="AB2708" t="n">
        <v>28433.94813986187</v>
      </c>
      <c r="AC2708" t="n">
        <v>33890.28383773762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 Fernando 015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Empresa Eléctrica Carén S.A.</t>
        </is>
      </c>
      <c r="I2709" t="inlineStr">
        <is>
          <t>Empresa Eléctrica Carén S.A.</t>
        </is>
      </c>
      <c r="J2709" t="inlineStr">
        <is>
          <t>SIC 2013/03_2_BS3_BB_CGE Distribucion_Empresa Eléctrica Carén S.A.</t>
        </is>
      </c>
      <c r="K2709" t="inlineStr">
        <is>
          <t>San Fernando 015</t>
        </is>
      </c>
      <c r="L2709" t="inlineStr">
        <is>
          <t>-1</t>
        </is>
      </c>
      <c r="M2709" t="n">
        <v>4060.68078345619</v>
      </c>
      <c r="N2709" t="n">
        <v>10.6376204884552</v>
      </c>
      <c r="O2709" t="inlineStr">
        <is>
          <t>5</t>
        </is>
      </c>
      <c r="P2709" s="2" t="n">
        <v>45041.7352221412</v>
      </c>
      <c r="Q2709" t="n">
        <v>13</v>
      </c>
      <c r="R2709" t="inlineStr">
        <is>
          <t>MELIPILLA 220</t>
        </is>
      </c>
      <c r="S2709" t="n">
        <v>23.9957971964008</v>
      </c>
      <c r="T2709" t="n">
        <v>2161.29842682024</v>
      </c>
      <c r="U2709" t="n">
        <v>0.06291550429601604</v>
      </c>
      <c r="V2709" t="n">
        <v>404.1723687971635</v>
      </c>
      <c r="W2709" t="inlineStr">
        <is>
          <t>CGE_DISTRIBUCION</t>
        </is>
      </c>
      <c r="X2709" t="n">
        <v>95.81901475222999</v>
      </c>
      <c r="Y2709" t="n">
        <v>2.16129842682024</v>
      </c>
      <c r="Z2709" t="n">
        <v>2299.253645553447</v>
      </c>
      <c r="AA2709" t="n">
        <v>481.7310712719469</v>
      </c>
      <c r="AB2709" t="n">
        <v>404.1723687971635</v>
      </c>
      <c r="AC2709" t="n">
        <v>481.7310712719469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 Fernando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Empresa Eléctrica Carén S.A.</t>
        </is>
      </c>
      <c r="I2710" t="inlineStr">
        <is>
          <t>Empresa Eléctrica Carén S.A.</t>
        </is>
      </c>
      <c r="J2710" t="inlineStr">
        <is>
          <t>SIC 2013/03_2_BS3_BB_CGE Distribucion_Empresa Eléctrica Carén S.A.</t>
        </is>
      </c>
      <c r="K2710" t="inlineStr">
        <is>
          <t>San Fernando 015</t>
        </is>
      </c>
      <c r="L2710" t="inlineStr">
        <is>
          <t>-1</t>
        </is>
      </c>
      <c r="M2710" t="n">
        <v>4060.68078345619</v>
      </c>
      <c r="N2710" t="n">
        <v>10.6376204884552</v>
      </c>
      <c r="O2710" t="inlineStr">
        <is>
          <t>5</t>
        </is>
      </c>
      <c r="P2710" s="2" t="n">
        <v>45041.7352221412</v>
      </c>
      <c r="Q2710" t="n">
        <v>22</v>
      </c>
      <c r="R2710" t="inlineStr">
        <is>
          <t>RAPEL 220</t>
        </is>
      </c>
      <c r="S2710" t="n">
        <v>30.39467644877435</v>
      </c>
      <c r="T2710" t="n">
        <v>2741.837084603974</v>
      </c>
      <c r="U2710" t="n">
        <v>0.07969297210828698</v>
      </c>
      <c r="V2710" t="n">
        <v>512.4517177058302</v>
      </c>
      <c r="W2710" t="inlineStr">
        <is>
          <t>CGE_DISTRIBUCION</t>
        </is>
      </c>
      <c r="X2710" t="n">
        <v>95.96575134663999</v>
      </c>
      <c r="Y2710" t="n">
        <v>2.741837084603974</v>
      </c>
      <c r="Z2710" t="n">
        <v>2916.847962344654</v>
      </c>
      <c r="AA2710" t="n">
        <v>610.7886980999168</v>
      </c>
      <c r="AB2710" t="n">
        <v>512.4517177058302</v>
      </c>
      <c r="AC2710" t="n">
        <v>610.7886980999168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 Francisco de Mostazal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Empresa Eléctrica Carén S.A.</t>
        </is>
      </c>
      <c r="I2711" t="inlineStr">
        <is>
          <t>Empresa Eléctrica Carén S.A.</t>
        </is>
      </c>
      <c r="J2711" t="inlineStr">
        <is>
          <t>SIC 2013/03_2_BS3_BB_CGE Distribucion_Empresa Eléctrica Carén S.A.</t>
        </is>
      </c>
      <c r="K2711" t="inlineStr">
        <is>
          <t>San Francisco de Mostazal 015</t>
        </is>
      </c>
      <c r="L2711" t="inlineStr">
        <is>
          <t>-1</t>
        </is>
      </c>
      <c r="M2711" t="n">
        <v>4239.60985522099</v>
      </c>
      <c r="N2711" t="n">
        <v>5.89519633006416</v>
      </c>
      <c r="O2711" t="inlineStr">
        <is>
          <t>5</t>
        </is>
      </c>
      <c r="P2711" s="2" t="n">
        <v>45041.7352221412</v>
      </c>
      <c r="Q2711" t="n">
        <v>8</v>
      </c>
      <c r="R2711" t="inlineStr">
        <is>
          <t>ALTO JAHUEL 220</t>
        </is>
      </c>
      <c r="S2711" t="n">
        <v>3312.772766529507</v>
      </c>
      <c r="T2711" t="n">
        <v>306634.4820029064</v>
      </c>
      <c r="U2711" t="n">
        <v>4.610424184116244</v>
      </c>
      <c r="V2711" t="n">
        <v>28668.72321005404</v>
      </c>
      <c r="W2711" t="inlineStr">
        <is>
          <t>CGE_DISTRIBUCION</t>
        </is>
      </c>
      <c r="X2711" t="n">
        <v>98.46944500498002</v>
      </c>
      <c r="Y2711" t="n">
        <v>306.6344820029064</v>
      </c>
      <c r="Z2711" t="n">
        <v>326206.8957477728</v>
      </c>
      <c r="AA2711" t="n">
        <v>34170.11109660791</v>
      </c>
      <c r="AB2711" t="n">
        <v>28668.72321005404</v>
      </c>
      <c r="AC2711" t="n">
        <v>34170.11109660791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 Francisco de Mostazal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Empresa Eléctrica Carén S.A.</t>
        </is>
      </c>
      <c r="I2712" t="inlineStr">
        <is>
          <t>Empresa Eléctrica Carén S.A.</t>
        </is>
      </c>
      <c r="J2712" t="inlineStr">
        <is>
          <t>SIC 2013/03_2_BS3_BB_CGE Distribucion_Empresa Eléctrica Carén S.A.</t>
        </is>
      </c>
      <c r="K2712" t="inlineStr">
        <is>
          <t>San Francisco de Mostazal 015</t>
        </is>
      </c>
      <c r="L2712" t="inlineStr">
        <is>
          <t>-1</t>
        </is>
      </c>
      <c r="M2712" t="n">
        <v>4239.60985522099</v>
      </c>
      <c r="N2712" t="n">
        <v>5.89519633006416</v>
      </c>
      <c r="O2712" t="inlineStr">
        <is>
          <t>5</t>
        </is>
      </c>
      <c r="P2712" s="2" t="n">
        <v>45041.7352221412</v>
      </c>
      <c r="Q2712" t="n">
        <v>34</v>
      </c>
      <c r="R2712" t="inlineStr">
        <is>
          <t>CHARRUA 220</t>
        </is>
      </c>
      <c r="S2712" t="n">
        <v>4.351335445813658</v>
      </c>
      <c r="T2712" t="n">
        <v>348.5604890013767</v>
      </c>
      <c r="U2712" t="n">
        <v>0.006055803879841162</v>
      </c>
      <c r="V2712" t="n">
        <v>31.88447977303935</v>
      </c>
      <c r="W2712" t="inlineStr">
        <is>
          <t>CGE_DISTRIBUCION</t>
        </is>
      </c>
      <c r="X2712" t="n">
        <v>85.21729374123001</v>
      </c>
      <c r="Y2712" t="n">
        <v>0.3485604890013768</v>
      </c>
      <c r="Z2712" t="n">
        <v>370.8090308525285</v>
      </c>
      <c r="AA2712" t="n">
        <v>38.00295562936752</v>
      </c>
      <c r="AB2712" t="n">
        <v>31.88447977303935</v>
      </c>
      <c r="AC2712" t="n">
        <v>38.00295562936752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 Francisco de Mostazal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Empresa Eléctrica Carén S.A.</t>
        </is>
      </c>
      <c r="I2713" t="inlineStr">
        <is>
          <t>Empresa Eléctrica Carén S.A.</t>
        </is>
      </c>
      <c r="J2713" t="inlineStr">
        <is>
          <t>SIC 2013/03_2_BS3_BB_CGE Distribucion_Empresa Eléctrica Carén S.A.</t>
        </is>
      </c>
      <c r="K2713" t="inlineStr">
        <is>
          <t>San Francisco de Mostazal 015</t>
        </is>
      </c>
      <c r="L2713" t="inlineStr">
        <is>
          <t>-1</t>
        </is>
      </c>
      <c r="M2713" t="n">
        <v>4239.60985522099</v>
      </c>
      <c r="N2713" t="n">
        <v>5.89519633006416</v>
      </c>
      <c r="O2713" t="inlineStr">
        <is>
          <t>5</t>
        </is>
      </c>
      <c r="P2713" s="2" t="n">
        <v>45041.7352221412</v>
      </c>
      <c r="Q2713" t="n">
        <v>23</v>
      </c>
      <c r="R2713" t="inlineStr">
        <is>
          <t>ITAHUE 220</t>
        </is>
      </c>
      <c r="S2713" t="n">
        <v>841.5219034903866</v>
      </c>
      <c r="T2713" t="n">
        <v>74170.74752304176</v>
      </c>
      <c r="U2713" t="n">
        <v>1.171155768519585</v>
      </c>
      <c r="V2713" t="n">
        <v>7023.854402520649</v>
      </c>
      <c r="W2713" t="inlineStr">
        <is>
          <t>CGE_DISTRIBUCION</t>
        </is>
      </c>
      <c r="X2713" t="n">
        <v>93.76470205844002</v>
      </c>
      <c r="Y2713" t="n">
        <v>74.17074752304178</v>
      </c>
      <c r="Z2713" t="n">
        <v>78905.05055642741</v>
      </c>
      <c r="AA2713" t="n">
        <v>8371.697738403635</v>
      </c>
      <c r="AB2713" t="n">
        <v>7023.854402520649</v>
      </c>
      <c r="AC2713" t="n">
        <v>8371.697738403635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 Francisco de Mostazal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Empresa Eléctrica Carén S.A.</t>
        </is>
      </c>
      <c r="I2714" t="inlineStr">
        <is>
          <t>Empresa Eléctrica Carén S.A.</t>
        </is>
      </c>
      <c r="J2714" t="inlineStr">
        <is>
          <t>SIC 2013/03_2_BS3_BB_CGE Distribucion_Empresa Eléctrica Carén S.A.</t>
        </is>
      </c>
      <c r="K2714" t="inlineStr">
        <is>
          <t>San Francisco de Mostazal 015</t>
        </is>
      </c>
      <c r="L2714" t="inlineStr">
        <is>
          <t>-1</t>
        </is>
      </c>
      <c r="M2714" t="n">
        <v>4239.60985522099</v>
      </c>
      <c r="N2714" t="n">
        <v>5.89519633006416</v>
      </c>
      <c r="O2714" t="inlineStr">
        <is>
          <t>5</t>
        </is>
      </c>
      <c r="P2714" s="2" t="n">
        <v>45041.7352221412</v>
      </c>
      <c r="Q2714" t="n">
        <v>13</v>
      </c>
      <c r="R2714" t="inlineStr">
        <is>
          <t>MELIPILLA 220</t>
        </is>
      </c>
      <c r="S2714" t="n">
        <v>130.4082047245366</v>
      </c>
      <c r="T2714" t="n">
        <v>11745.85055077346</v>
      </c>
      <c r="U2714" t="n">
        <v>0.1814906071867548</v>
      </c>
      <c r="V2714" t="n">
        <v>1165.90480266962</v>
      </c>
      <c r="W2714" t="inlineStr">
        <is>
          <t>CGE_DISTRIBUCION</t>
        </is>
      </c>
      <c r="X2714" t="n">
        <v>95.81901475222999</v>
      </c>
      <c r="Y2714" t="n">
        <v>11.74585055077347</v>
      </c>
      <c r="Z2714" t="n">
        <v>12495.5856923122</v>
      </c>
      <c r="AA2714" t="n">
        <v>1389.636236793349</v>
      </c>
      <c r="AB2714" t="n">
        <v>1165.90480266962</v>
      </c>
      <c r="AC2714" t="n">
        <v>1389.636236793349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San Francisco de Mostazal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Empresa Eléctrica Carén S.A.</t>
        </is>
      </c>
      <c r="I2715" t="inlineStr">
        <is>
          <t>Empresa Eléctrica Carén S.A.</t>
        </is>
      </c>
      <c r="J2715" t="inlineStr">
        <is>
          <t>SIC 2013/03_2_BS3_BB_CGE Distribucion_Empresa Eléctrica Carén S.A.</t>
        </is>
      </c>
      <c r="K2715" t="inlineStr">
        <is>
          <t>San Francisco de Mostazal 015</t>
        </is>
      </c>
      <c r="L2715" t="inlineStr">
        <is>
          <t>-1</t>
        </is>
      </c>
      <c r="M2715" t="n">
        <v>4239.60985522099</v>
      </c>
      <c r="N2715" t="n">
        <v>5.89519633006416</v>
      </c>
      <c r="O2715" t="inlineStr">
        <is>
          <t>5</t>
        </is>
      </c>
      <c r="P2715" s="2" t="n">
        <v>45041.7352221412</v>
      </c>
      <c r="Q2715" t="n">
        <v>22</v>
      </c>
      <c r="R2715" t="inlineStr">
        <is>
          <t>RAPEL 220</t>
        </is>
      </c>
      <c r="S2715" t="n">
        <v>106.2341189144607</v>
      </c>
      <c r="T2715" t="n">
        <v>9583.146817858053</v>
      </c>
      <c r="U2715" t="n">
        <v>0.1478472522987484</v>
      </c>
      <c r="V2715" t="n">
        <v>950.7058953157352</v>
      </c>
      <c r="W2715" t="inlineStr">
        <is>
          <t>CGE_DISTRIBUCION</t>
        </is>
      </c>
      <c r="X2715" t="n">
        <v>95.96575134663999</v>
      </c>
      <c r="Y2715" t="n">
        <v>9.583146817858051</v>
      </c>
      <c r="Z2715" t="n">
        <v>10194.83704027452</v>
      </c>
      <c r="AA2715" t="n">
        <v>1133.141710745811</v>
      </c>
      <c r="AB2715" t="n">
        <v>950.7058953157352</v>
      </c>
      <c r="AC2715" t="n">
        <v>1133.141710745811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San Miguel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Empresa Eléctrica Carén S.A.</t>
        </is>
      </c>
      <c r="I2716" t="inlineStr">
        <is>
          <t>Empresa Eléctrica Carén S.A.</t>
        </is>
      </c>
      <c r="J2716" t="inlineStr">
        <is>
          <t>SIC 2013/03_2_BS3_BB_CGE Distribucion_Empresa Eléctrica Carén S.A.</t>
        </is>
      </c>
      <c r="K2716" t="inlineStr">
        <is>
          <t>San Miguel 015</t>
        </is>
      </c>
      <c r="L2716" t="inlineStr">
        <is>
          <t>-1</t>
        </is>
      </c>
      <c r="M2716" t="n">
        <v>5978.22200700434</v>
      </c>
      <c r="N2716" t="n">
        <v>11.5360948234514</v>
      </c>
      <c r="O2716" t="inlineStr">
        <is>
          <t>5</t>
        </is>
      </c>
      <c r="P2716" s="2" t="n">
        <v>45041.7352221412</v>
      </c>
      <c r="Q2716" t="n">
        <v>8</v>
      </c>
      <c r="R2716" t="inlineStr">
        <is>
          <t>ALTO JAHUEL 220</t>
        </is>
      </c>
      <c r="S2716" t="n">
        <v>2023.99670914899</v>
      </c>
      <c r="T2716" t="n">
        <v>187343.7226832986</v>
      </c>
      <c r="U2716" t="n">
        <v>3.909069910836448</v>
      </c>
      <c r="V2716" t="n">
        <v>24307.53414590694</v>
      </c>
      <c r="W2716" t="inlineStr">
        <is>
          <t>CGE_DISTRIBUCION</t>
        </is>
      </c>
      <c r="X2716" t="n">
        <v>98.46944500498003</v>
      </c>
      <c r="Y2716" t="n">
        <v>187.3437226832986</v>
      </c>
      <c r="Z2716" t="n">
        <v>199301.832641807</v>
      </c>
      <c r="AA2716" t="n">
        <v>28972.03116317871</v>
      </c>
      <c r="AB2716" t="n">
        <v>24307.53414590694</v>
      </c>
      <c r="AC2716" t="n">
        <v>28972.03116317871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San Miguel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Empresa Eléctrica Carén S.A.</t>
        </is>
      </c>
      <c r="I2717" t="inlineStr">
        <is>
          <t>Empresa Eléctrica Carén S.A.</t>
        </is>
      </c>
      <c r="J2717" t="inlineStr">
        <is>
          <t>SIC 2013/03_2_BS3_BB_CGE Distribucion_Empresa Eléctrica Carén S.A.</t>
        </is>
      </c>
      <c r="K2717" t="inlineStr">
        <is>
          <t>San Miguel 015</t>
        </is>
      </c>
      <c r="L2717" t="inlineStr">
        <is>
          <t>-1</t>
        </is>
      </c>
      <c r="M2717" t="n">
        <v>5978.22200700434</v>
      </c>
      <c r="N2717" t="n">
        <v>11.5360948234514</v>
      </c>
      <c r="O2717" t="inlineStr">
        <is>
          <t>5</t>
        </is>
      </c>
      <c r="P2717" s="2" t="n">
        <v>45041.7352221412</v>
      </c>
      <c r="Q2717" t="n">
        <v>34</v>
      </c>
      <c r="R2717" t="inlineStr">
        <is>
          <t>CHARRUA 220</t>
        </is>
      </c>
      <c r="S2717" t="n">
        <v>711.0669762705197</v>
      </c>
      <c r="T2717" t="n">
        <v>56959.49118334112</v>
      </c>
      <c r="U2717" t="n">
        <v>1.373327589399717</v>
      </c>
      <c r="V2717" t="n">
        <v>7230.722231896434</v>
      </c>
      <c r="W2717" t="inlineStr">
        <is>
          <t>CGE_DISTRIBUCION</t>
        </is>
      </c>
      <c r="X2717" t="n">
        <v>85.21729374122999</v>
      </c>
      <c r="Y2717" t="n">
        <v>56.95949118334111</v>
      </c>
      <c r="Z2717" t="n">
        <v>60595.2033865331</v>
      </c>
      <c r="AA2717" t="n">
        <v>8618.262493321137</v>
      </c>
      <c r="AB2717" t="n">
        <v>7230.722231896434</v>
      </c>
      <c r="AC2717" t="n">
        <v>8618.262493321137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San Miguel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Empresa Eléctrica Carén S.A.</t>
        </is>
      </c>
      <c r="I2718" t="inlineStr">
        <is>
          <t>Empresa Eléctrica Carén S.A.</t>
        </is>
      </c>
      <c r="J2718" t="inlineStr">
        <is>
          <t>SIC 2013/03_2_BS3_BB_CGE Distribucion_Empresa Eléctrica Carén S.A.</t>
        </is>
      </c>
      <c r="K2718" t="inlineStr">
        <is>
          <t>San Miguel 015</t>
        </is>
      </c>
      <c r="L2718" t="inlineStr">
        <is>
          <t>-1</t>
        </is>
      </c>
      <c r="M2718" t="n">
        <v>5978.22200700434</v>
      </c>
      <c r="N2718" t="n">
        <v>11.5360948234514</v>
      </c>
      <c r="O2718" t="inlineStr">
        <is>
          <t>5</t>
        </is>
      </c>
      <c r="P2718" s="2" t="n">
        <v>45041.7352221412</v>
      </c>
      <c r="Q2718" t="n">
        <v>23</v>
      </c>
      <c r="R2718" t="inlineStr">
        <is>
          <t>ITAHUE 220</t>
        </is>
      </c>
      <c r="S2718" t="n">
        <v>3429.272802582073</v>
      </c>
      <c r="T2718" t="n">
        <v>302252.0580545464</v>
      </c>
      <c r="U2718" t="n">
        <v>6.623166464662751</v>
      </c>
      <c r="V2718" t="n">
        <v>39721.57947038336</v>
      </c>
      <c r="W2718" t="inlineStr">
        <is>
          <t>CGE_DISTRIBUCION</t>
        </is>
      </c>
      <c r="X2718" t="n">
        <v>93.76470205844001</v>
      </c>
      <c r="Y2718" t="n">
        <v>302.2520580545465</v>
      </c>
      <c r="Z2718" t="n">
        <v>321544.7426112196</v>
      </c>
      <c r="AA2718" t="n">
        <v>47343.95646052844</v>
      </c>
      <c r="AB2718" t="n">
        <v>39721.57947038336</v>
      </c>
      <c r="AC2718" t="n">
        <v>47343.95646052844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San Miguel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Empresa Eléctrica Carén S.A.</t>
        </is>
      </c>
      <c r="I2719" t="inlineStr">
        <is>
          <t>Empresa Eléctrica Carén S.A.</t>
        </is>
      </c>
      <c r="J2719" t="inlineStr">
        <is>
          <t>SIC 2013/03_2_BS3_BB_CGE Distribucion_Empresa Eléctrica Carén S.A.</t>
        </is>
      </c>
      <c r="K2719" t="inlineStr">
        <is>
          <t>San Miguel 015</t>
        </is>
      </c>
      <c r="L2719" t="inlineStr">
        <is>
          <t>-1</t>
        </is>
      </c>
      <c r="M2719" t="n">
        <v>5978.22200700434</v>
      </c>
      <c r="N2719" t="n">
        <v>11.5360948234514</v>
      </c>
      <c r="O2719" t="inlineStr">
        <is>
          <t>5</t>
        </is>
      </c>
      <c r="P2719" s="2" t="n">
        <v>45041.7352221412</v>
      </c>
      <c r="Q2719" t="n">
        <v>22</v>
      </c>
      <c r="R2719" t="inlineStr">
        <is>
          <t>RAPEL 220</t>
        </is>
      </c>
      <c r="S2719" t="n">
        <v>33.4058310999573</v>
      </c>
      <c r="T2719" t="n">
        <v>3013.466740014374</v>
      </c>
      <c r="U2719" t="n">
        <v>0.06451874581072496</v>
      </c>
      <c r="V2719" t="n">
        <v>414.8765096877818</v>
      </c>
      <c r="W2719" t="inlineStr">
        <is>
          <t>CGE_DISTRIBUCION</t>
        </is>
      </c>
      <c r="X2719" t="n">
        <v>95.96575134664</v>
      </c>
      <c r="Y2719" t="n">
        <v>3.013466740014374</v>
      </c>
      <c r="Z2719" t="n">
        <v>3205.815680866356</v>
      </c>
      <c r="AA2719" t="n">
        <v>494.4892844908007</v>
      </c>
      <c r="AB2719" t="n">
        <v>414.8765096877818</v>
      </c>
      <c r="AC2719" t="n">
        <v>494.4892844908007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San Pedro CGET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Empresa Eléctrica Carén S.A.</t>
        </is>
      </c>
      <c r="I2720" t="inlineStr">
        <is>
          <t>Empresa Eléctrica Carén S.A.</t>
        </is>
      </c>
      <c r="J2720" t="inlineStr">
        <is>
          <t>SIC 2013/03_2_BS3_BB_CGE Distribucion_Empresa Eléctrica Carén S.A.</t>
        </is>
      </c>
      <c r="K2720" t="inlineStr">
        <is>
          <t>San Pedro CGET 015</t>
        </is>
      </c>
      <c r="L2720" t="inlineStr">
        <is>
          <t>-1</t>
        </is>
      </c>
      <c r="M2720" t="n">
        <v>6239.67572698426</v>
      </c>
      <c r="N2720" t="n">
        <v>19.9092133034661</v>
      </c>
      <c r="O2720" t="inlineStr">
        <is>
          <t>5</t>
        </is>
      </c>
      <c r="P2720" s="2" t="n">
        <v>45041.7352221412</v>
      </c>
      <c r="Q2720" t="n">
        <v>34</v>
      </c>
      <c r="R2720" t="inlineStr">
        <is>
          <t>CHARRUA 220</t>
        </is>
      </c>
      <c r="S2720" t="n">
        <v>4732.571606957246</v>
      </c>
      <c r="T2720" t="n">
        <v>379099.1280945917</v>
      </c>
      <c r="U2720" t="n">
        <v>15.11353758945073</v>
      </c>
      <c r="V2720" t="n">
        <v>79574.45338909341</v>
      </c>
      <c r="W2720" t="inlineStr">
        <is>
          <t>CGE_DISTRIBUCION</t>
        </is>
      </c>
      <c r="X2720" t="n">
        <v>85.21729374122999</v>
      </c>
      <c r="Y2720" t="n">
        <v>379.0991280945917</v>
      </c>
      <c r="Z2720" t="n">
        <v>403296.9447814806</v>
      </c>
      <c r="AA2720" t="n">
        <v>94844.40213241171</v>
      </c>
      <c r="AB2720" t="n">
        <v>79574.45338909341</v>
      </c>
      <c r="AC2720" t="n">
        <v>94844.40213241171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San Pedro CGET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Empresa Eléctrica Carén S.A.</t>
        </is>
      </c>
      <c r="I2721" t="inlineStr">
        <is>
          <t>Empresa Eléctrica Carén S.A.</t>
        </is>
      </c>
      <c r="J2721" t="inlineStr">
        <is>
          <t>SIC 2013/03_2_BS3_BB_CGE Distribucion_Empresa Eléctrica Carén S.A.</t>
        </is>
      </c>
      <c r="K2721" t="inlineStr">
        <is>
          <t>San Pedro CGET 015</t>
        </is>
      </c>
      <c r="L2721" t="inlineStr">
        <is>
          <t>-1</t>
        </is>
      </c>
      <c r="M2721" t="n">
        <v>6239.67572698426</v>
      </c>
      <c r="N2721" t="n">
        <v>19.9092133034661</v>
      </c>
      <c r="O2721" t="inlineStr">
        <is>
          <t>5</t>
        </is>
      </c>
      <c r="P2721" s="2" t="n">
        <v>45041.7352221412</v>
      </c>
      <c r="Q2721" t="n">
        <v>30</v>
      </c>
      <c r="R2721" t="inlineStr">
        <is>
          <t>HUALPEN 220</t>
        </is>
      </c>
      <c r="S2721" t="n">
        <v>781.6893835220252</v>
      </c>
      <c r="T2721" t="n">
        <v>63843.10265284879</v>
      </c>
      <c r="U2721" t="n">
        <v>2.496336635195771</v>
      </c>
      <c r="V2721" t="n">
        <v>13406.64127865744</v>
      </c>
      <c r="W2721" t="inlineStr">
        <is>
          <t>CGE_DISTRIBUCION</t>
        </is>
      </c>
      <c r="X2721" t="n">
        <v>86.88642284679001</v>
      </c>
      <c r="Y2721" t="n">
        <v>63.84310265284881</v>
      </c>
      <c r="Z2721" t="n">
        <v>67918.19431154127</v>
      </c>
      <c r="AA2721" t="n">
        <v>15979.31022485988</v>
      </c>
      <c r="AB2721" t="n">
        <v>13406.64127865744</v>
      </c>
      <c r="AC2721" t="n">
        <v>15979.31022485988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San Pedro CGET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Empresa Eléctrica Carén S.A.</t>
        </is>
      </c>
      <c r="I2722" t="inlineStr">
        <is>
          <t>Empresa Eléctrica Carén S.A.</t>
        </is>
      </c>
      <c r="J2722" t="inlineStr">
        <is>
          <t>SIC 2013/03_2_BS3_BB_CGE Distribucion_Empresa Eléctrica Carén S.A.</t>
        </is>
      </c>
      <c r="K2722" t="inlineStr">
        <is>
          <t>San Pedro CGET 015</t>
        </is>
      </c>
      <c r="L2722" t="inlineStr">
        <is>
          <t>-1</t>
        </is>
      </c>
      <c r="M2722" t="n">
        <v>6239.67572698426</v>
      </c>
      <c r="N2722" t="n">
        <v>19.9092133034661</v>
      </c>
      <c r="O2722" t="inlineStr">
        <is>
          <t>5</t>
        </is>
      </c>
      <c r="P2722" s="2" t="n">
        <v>45041.7352221412</v>
      </c>
      <c r="Q2722" t="n">
        <v>25</v>
      </c>
      <c r="R2722" t="inlineStr">
        <is>
          <t>LAGUNILLAS 220</t>
        </is>
      </c>
      <c r="S2722" t="n">
        <v>954.5356291998513</v>
      </c>
      <c r="T2722" t="n">
        <v>77433.36943330122</v>
      </c>
      <c r="U2722" t="n">
        <v>3.048323683295994</v>
      </c>
      <c r="V2722" t="n">
        <v>16288.85455666134</v>
      </c>
      <c r="W2722" t="inlineStr">
        <is>
          <t>CGE_DISTRIBUCION</t>
        </is>
      </c>
      <c r="X2722" t="n">
        <v>86.29947632033</v>
      </c>
      <c r="Y2722" t="n">
        <v>77.43336943330122</v>
      </c>
      <c r="Z2722" t="n">
        <v>82375.92492904386</v>
      </c>
      <c r="AA2722" t="n">
        <v>19414.60614619945</v>
      </c>
      <c r="AB2722" t="n">
        <v>16288.85455666134</v>
      </c>
      <c r="AC2722" t="n">
        <v>19414.60614619945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San Vicente TT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Empresa Eléctrica Carén S.A.</t>
        </is>
      </c>
      <c r="I2723" t="inlineStr">
        <is>
          <t>Empresa Eléctrica Carén S.A.</t>
        </is>
      </c>
      <c r="J2723" t="inlineStr">
        <is>
          <t>SIC 2013/03_2_BS3_BB_CGE Distribucion_Empresa Eléctrica Carén S.A.</t>
        </is>
      </c>
      <c r="K2723" t="inlineStr">
        <is>
          <t>San Vicente TT 015</t>
        </is>
      </c>
      <c r="L2723" t="inlineStr">
        <is>
          <t>-1</t>
        </is>
      </c>
      <c r="M2723" t="n">
        <v>10620.8560743383</v>
      </c>
      <c r="N2723" t="n">
        <v>14.8941339775133</v>
      </c>
      <c r="O2723" t="inlineStr">
        <is>
          <t>5</t>
        </is>
      </c>
      <c r="P2723" s="2" t="n">
        <v>45041.7352221412</v>
      </c>
      <c r="Q2723" t="n">
        <v>8</v>
      </c>
      <c r="R2723" t="inlineStr">
        <is>
          <t>ALTO JAHUEL 220</t>
        </is>
      </c>
      <c r="S2723" t="n">
        <v>6495.963372382547</v>
      </c>
      <c r="T2723" t="n">
        <v>601274.6735681165</v>
      </c>
      <c r="U2723" t="n">
        <v>9.117508087619029</v>
      </c>
      <c r="V2723" t="n">
        <v>56694.85177305512</v>
      </c>
      <c r="W2723" t="inlineStr">
        <is>
          <t>CGE_DISTRIBUCION</t>
        </is>
      </c>
      <c r="X2723" t="n">
        <v>98.46944500498002</v>
      </c>
      <c r="Y2723" t="n">
        <v>601.2746735681164</v>
      </c>
      <c r="Z2723" t="n">
        <v>639653.9080511878</v>
      </c>
      <c r="AA2723" t="n">
        <v>67574.31677360563</v>
      </c>
      <c r="AB2723" t="n">
        <v>56694.85177305512</v>
      </c>
      <c r="AC2723" t="n">
        <v>67574.31677360563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San Vicente TT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Empresa Eléctrica Carén S.A.</t>
        </is>
      </c>
      <c r="I2724" t="inlineStr">
        <is>
          <t>Empresa Eléctrica Carén S.A.</t>
        </is>
      </c>
      <c r="J2724" t="inlineStr">
        <is>
          <t>SIC 2013/03_2_BS3_BB_CGE Distribucion_Empresa Eléctrica Carén S.A.</t>
        </is>
      </c>
      <c r="K2724" t="inlineStr">
        <is>
          <t>San Vicente TT 015</t>
        </is>
      </c>
      <c r="L2724" t="inlineStr">
        <is>
          <t>-1</t>
        </is>
      </c>
      <c r="M2724" t="n">
        <v>10620.8560743383</v>
      </c>
      <c r="N2724" t="n">
        <v>14.8941339775133</v>
      </c>
      <c r="O2724" t="inlineStr">
        <is>
          <t>5</t>
        </is>
      </c>
      <c r="P2724" s="2" t="n">
        <v>45041.7352221412</v>
      </c>
      <c r="Q2724" t="n">
        <v>34</v>
      </c>
      <c r="R2724" t="inlineStr">
        <is>
          <t>CHARRUA 220</t>
        </is>
      </c>
      <c r="S2724" t="n">
        <v>189.1664701632859</v>
      </c>
      <c r="T2724" t="n">
        <v>15153.03937466258</v>
      </c>
      <c r="U2724" t="n">
        <v>0.2655074732952995</v>
      </c>
      <c r="V2724" t="n">
        <v>1397.926324869161</v>
      </c>
      <c r="W2724" t="inlineStr">
        <is>
          <t>CGE_DISTRIBUCION</t>
        </is>
      </c>
      <c r="X2724" t="n">
        <v>85.21729374122999</v>
      </c>
      <c r="Y2724" t="n">
        <v>15.15303937466257</v>
      </c>
      <c r="Z2724" t="n">
        <v>16120.25465389636</v>
      </c>
      <c r="AA2724" t="n">
        <v>1666.181555267176</v>
      </c>
      <c r="AB2724" t="n">
        <v>1397.926324869161</v>
      </c>
      <c r="AC2724" t="n">
        <v>1666.181555267176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San Vicente TT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Empresa Eléctrica Carén S.A.</t>
        </is>
      </c>
      <c r="I2725" t="inlineStr">
        <is>
          <t>Empresa Eléctrica Carén S.A.</t>
        </is>
      </c>
      <c r="J2725" t="inlineStr">
        <is>
          <t>SIC 2013/03_2_BS3_BB_CGE Distribucion_Empresa Eléctrica Carén S.A.</t>
        </is>
      </c>
      <c r="K2725" t="inlineStr">
        <is>
          <t>San Vicente TT 015</t>
        </is>
      </c>
      <c r="L2725" t="inlineStr">
        <is>
          <t>-1</t>
        </is>
      </c>
      <c r="M2725" t="n">
        <v>10620.8560743383</v>
      </c>
      <c r="N2725" t="n">
        <v>14.8941339775133</v>
      </c>
      <c r="O2725" t="inlineStr">
        <is>
          <t>5</t>
        </is>
      </c>
      <c r="P2725" s="2" t="n">
        <v>45041.7352221412</v>
      </c>
      <c r="Q2725" t="n">
        <v>23</v>
      </c>
      <c r="R2725" t="inlineStr">
        <is>
          <t>ITAHUE 220</t>
        </is>
      </c>
      <c r="S2725" t="n">
        <v>4183.794159950159</v>
      </c>
      <c r="T2725" t="n">
        <v>368754.6801086739</v>
      </c>
      <c r="U2725" t="n">
        <v>5.872227859605061</v>
      </c>
      <c r="V2725" t="n">
        <v>35217.92285276326</v>
      </c>
      <c r="W2725" t="inlineStr">
        <is>
          <t>CGE_DISTRIBUCION</t>
        </is>
      </c>
      <c r="X2725" t="n">
        <v>93.76470205844001</v>
      </c>
      <c r="Y2725" t="n">
        <v>368.7546801086738</v>
      </c>
      <c r="Z2725" t="n">
        <v>392292.2128815679</v>
      </c>
      <c r="AA2725" t="n">
        <v>41976.07014632093</v>
      </c>
      <c r="AB2725" t="n">
        <v>35217.92285276326</v>
      </c>
      <c r="AC2725" t="n">
        <v>41976.07014632093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San Vicente TT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Empresa Eléctrica Carén S.A.</t>
        </is>
      </c>
      <c r="I2726" t="inlineStr">
        <is>
          <t>Empresa Eléctrica Carén S.A.</t>
        </is>
      </c>
      <c r="J2726" t="inlineStr">
        <is>
          <t>SIC 2013/03_2_BS3_BB_CGE Distribucion_Empresa Eléctrica Carén S.A.</t>
        </is>
      </c>
      <c r="K2726" t="inlineStr">
        <is>
          <t>San Vicente TT 015</t>
        </is>
      </c>
      <c r="L2726" t="inlineStr">
        <is>
          <t>-1</t>
        </is>
      </c>
      <c r="M2726" t="n">
        <v>10620.8560743383</v>
      </c>
      <c r="N2726" t="n">
        <v>14.8941339775133</v>
      </c>
      <c r="O2726" t="inlineStr">
        <is>
          <t>5</t>
        </is>
      </c>
      <c r="P2726" s="2" t="n">
        <v>45041.7352221412</v>
      </c>
      <c r="Q2726" t="n">
        <v>13</v>
      </c>
      <c r="R2726" t="inlineStr">
        <is>
          <t>MELIPILLA 220</t>
        </is>
      </c>
      <c r="S2726" t="n">
        <v>55.7149207815033</v>
      </c>
      <c r="T2726" t="n">
        <v>5018.235887305259</v>
      </c>
      <c r="U2726" t="n">
        <v>0.07819952356660161</v>
      </c>
      <c r="V2726" t="n">
        <v>502.3576784828276</v>
      </c>
      <c r="W2726" t="inlineStr">
        <is>
          <t>CGE_DISTRIBUCION</t>
        </is>
      </c>
      <c r="X2726" t="n">
        <v>95.81901475223</v>
      </c>
      <c r="Y2726" t="n">
        <v>5.018235887305259</v>
      </c>
      <c r="Z2726" t="n">
        <v>5338.54881628219</v>
      </c>
      <c r="AA2726" t="n">
        <v>598.7576620772677</v>
      </c>
      <c r="AB2726" t="n">
        <v>502.3576784828276</v>
      </c>
      <c r="AC2726" t="n">
        <v>598.7576620772677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San Vicente TT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Empresa Eléctrica Carén S.A.</t>
        </is>
      </c>
      <c r="I2727" t="inlineStr">
        <is>
          <t>Empresa Eléctrica Carén S.A.</t>
        </is>
      </c>
      <c r="J2727" t="inlineStr">
        <is>
          <t>SIC 2013/03_2_BS3_BB_CGE Distribucion_Empresa Eléctrica Carén S.A.</t>
        </is>
      </c>
      <c r="K2727" t="inlineStr">
        <is>
          <t>San Vicente TT 015</t>
        </is>
      </c>
      <c r="L2727" t="inlineStr">
        <is>
          <t>-1</t>
        </is>
      </c>
      <c r="M2727" t="n">
        <v>10620.8560743383</v>
      </c>
      <c r="N2727" t="n">
        <v>14.8941339775133</v>
      </c>
      <c r="O2727" t="inlineStr">
        <is>
          <t>5</t>
        </is>
      </c>
      <c r="P2727" s="2" t="n">
        <v>45041.7352221412</v>
      </c>
      <c r="Q2727" t="n">
        <v>22</v>
      </c>
      <c r="R2727" t="inlineStr">
        <is>
          <t>RAPEL 220</t>
        </is>
      </c>
      <c r="S2727" t="n">
        <v>86.21498611050808</v>
      </c>
      <c r="T2727" t="n">
        <v>7777.264764268937</v>
      </c>
      <c r="U2727" t="n">
        <v>0.1210083536613618</v>
      </c>
      <c r="V2727" t="n">
        <v>778.1230521338674</v>
      </c>
      <c r="W2727" t="inlineStr">
        <is>
          <t>CGE_DISTRIBUCION</t>
        </is>
      </c>
      <c r="X2727" t="n">
        <v>95.96575134663999</v>
      </c>
      <c r="Y2727" t="n">
        <v>7.777264764268936</v>
      </c>
      <c r="Z2727" t="n">
        <v>8273.68591943504</v>
      </c>
      <c r="AA2727" t="n">
        <v>927.441063329997</v>
      </c>
      <c r="AB2727" t="n">
        <v>778.1230521338674</v>
      </c>
      <c r="AC2727" t="n">
        <v>927.441063329997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Santa Elvira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Empresa Eléctrica Carén S.A.</t>
        </is>
      </c>
      <c r="I2728" t="inlineStr">
        <is>
          <t>Empresa Eléctrica Carén S.A.</t>
        </is>
      </c>
      <c r="J2728" t="inlineStr">
        <is>
          <t>SIC 2013/03_2_BS3_BB_CGE Distribucion_Empresa Eléctrica Carén S.A.</t>
        </is>
      </c>
      <c r="K2728" t="inlineStr">
        <is>
          <t>Santa Elvira 015</t>
        </is>
      </c>
      <c r="L2728" t="inlineStr">
        <is>
          <t>-1</t>
        </is>
      </c>
      <c r="M2728" t="n">
        <v>13076.4690746032</v>
      </c>
      <c r="N2728" t="n">
        <v>30.6911875629724</v>
      </c>
      <c r="O2728" t="inlineStr">
        <is>
          <t>5</t>
        </is>
      </c>
      <c r="P2728" s="2" t="n">
        <v>45041.7352221412</v>
      </c>
      <c r="Q2728" t="n">
        <v>8</v>
      </c>
      <c r="R2728" t="inlineStr">
        <is>
          <t>ALTO JAHUEL 220</t>
        </is>
      </c>
      <c r="S2728" t="n">
        <v>637.8397717450147</v>
      </c>
      <c r="T2728" t="n">
        <v>59039.26462628465</v>
      </c>
      <c r="U2728" t="n">
        <v>1.498344421339251</v>
      </c>
      <c r="V2728" t="n">
        <v>9317.06493226666</v>
      </c>
      <c r="W2728" t="inlineStr">
        <is>
          <t>CGE_DISTRIBUCION</t>
        </is>
      </c>
      <c r="X2728" t="n">
        <v>98.46944500498</v>
      </c>
      <c r="Y2728" t="n">
        <v>59.03926462628463</v>
      </c>
      <c r="Z2728" t="n">
        <v>62807.72832583473</v>
      </c>
      <c r="AA2728" t="n">
        <v>11104.96416241557</v>
      </c>
      <c r="AB2728" t="n">
        <v>9317.06493226666</v>
      </c>
      <c r="AC2728" t="n">
        <v>11104.96416241557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Santa Elvira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Empresa Eléctrica Carén S.A.</t>
        </is>
      </c>
      <c r="I2729" t="inlineStr">
        <is>
          <t>Empresa Eléctrica Carén S.A.</t>
        </is>
      </c>
      <c r="J2729" t="inlineStr">
        <is>
          <t>SIC 2013/03_2_BS3_BB_CGE Distribucion_Empresa Eléctrica Carén S.A.</t>
        </is>
      </c>
      <c r="K2729" t="inlineStr">
        <is>
          <t>Santa Elvira 015</t>
        </is>
      </c>
      <c r="L2729" t="inlineStr">
        <is>
          <t>-1</t>
        </is>
      </c>
      <c r="M2729" t="n">
        <v>13076.4690746032</v>
      </c>
      <c r="N2729" t="n">
        <v>30.6911875629724</v>
      </c>
      <c r="O2729" t="inlineStr">
        <is>
          <t>5</t>
        </is>
      </c>
      <c r="P2729" s="2" t="n">
        <v>45041.7352221412</v>
      </c>
      <c r="Q2729" t="n">
        <v>34</v>
      </c>
      <c r="R2729" t="inlineStr">
        <is>
          <t>CHARRUA 220</t>
        </is>
      </c>
      <c r="S2729" t="n">
        <v>12018.90768195489</v>
      </c>
      <c r="T2729" t="n">
        <v>962765.6591989632</v>
      </c>
      <c r="U2729" t="n">
        <v>28.23352207495728</v>
      </c>
      <c r="V2729" t="n">
        <v>148652.628351671</v>
      </c>
      <c r="W2729" t="inlineStr">
        <is>
          <t>CGE_DISTRIBUCION</t>
        </is>
      </c>
      <c r="X2729" t="n">
        <v>85.21729374122999</v>
      </c>
      <c r="Y2729" t="n">
        <v>962.7656591989632</v>
      </c>
      <c r="Z2729" t="n">
        <v>1024218.786381876</v>
      </c>
      <c r="AA2729" t="n">
        <v>177178.3413011573</v>
      </c>
      <c r="AB2729" t="n">
        <v>148652.628351671</v>
      </c>
      <c r="AC2729" t="n">
        <v>177178.3413011573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Santa Elvira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Empresa Eléctrica Carén S.A.</t>
        </is>
      </c>
      <c r="I2730" t="inlineStr">
        <is>
          <t>Empresa Eléctrica Carén S.A.</t>
        </is>
      </c>
      <c r="J2730" t="inlineStr">
        <is>
          <t>SIC 2013/03_2_BS3_BB_CGE Distribucion_Empresa Eléctrica Carén S.A.</t>
        </is>
      </c>
      <c r="K2730" t="inlineStr">
        <is>
          <t>Santa Elvira 015</t>
        </is>
      </c>
      <c r="L2730" t="inlineStr">
        <is>
          <t>-1</t>
        </is>
      </c>
      <c r="M2730" t="n">
        <v>13076.4690746032</v>
      </c>
      <c r="N2730" t="n">
        <v>30.6911875629724</v>
      </c>
      <c r="O2730" t="inlineStr">
        <is>
          <t>5</t>
        </is>
      </c>
      <c r="P2730" s="2" t="n">
        <v>45041.7352221412</v>
      </c>
      <c r="Q2730" t="n">
        <v>23</v>
      </c>
      <c r="R2730" t="inlineStr">
        <is>
          <t>ITAHUE 220</t>
        </is>
      </c>
      <c r="S2730" t="n">
        <v>852.0346366455724</v>
      </c>
      <c r="T2730" t="n">
        <v>75097.32741763069</v>
      </c>
      <c r="U2730" t="n">
        <v>2.001507903956896</v>
      </c>
      <c r="V2730" t="n">
        <v>12003.78334015987</v>
      </c>
      <c r="W2730" t="inlineStr">
        <is>
          <t>CGE_DISTRIBUCION</t>
        </is>
      </c>
      <c r="X2730" t="n">
        <v>93.76470205843999</v>
      </c>
      <c r="Y2730" t="n">
        <v>75.09732741763068</v>
      </c>
      <c r="Z2730" t="n">
        <v>79890.77384854329</v>
      </c>
      <c r="AA2730" t="n">
        <v>14307.25070340866</v>
      </c>
      <c r="AB2730" t="n">
        <v>12003.78334015987</v>
      </c>
      <c r="AC2730" t="n">
        <v>14307.25070340866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Santa Elvira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Empresa Eléctrica Carén S.A.</t>
        </is>
      </c>
      <c r="I2731" t="inlineStr">
        <is>
          <t>Empresa Eléctrica Carén S.A.</t>
        </is>
      </c>
      <c r="J2731" t="inlineStr">
        <is>
          <t>SIC 2013/03_2_BS3_BB_CGE Distribucion_Empresa Eléctrica Carén S.A.</t>
        </is>
      </c>
      <c r="K2731" t="inlineStr">
        <is>
          <t>Santa Elvira 015</t>
        </is>
      </c>
      <c r="L2731" t="inlineStr">
        <is>
          <t>-1</t>
        </is>
      </c>
      <c r="M2731" t="n">
        <v>13076.4690746032</v>
      </c>
      <c r="N2731" t="n">
        <v>30.6911875629724</v>
      </c>
      <c r="O2731" t="inlineStr">
        <is>
          <t>5</t>
        </is>
      </c>
      <c r="P2731" s="2" t="n">
        <v>45041.7352221412</v>
      </c>
      <c r="Q2731" t="n">
        <v>22</v>
      </c>
      <c r="R2731" t="inlineStr">
        <is>
          <t>RAPEL 220</t>
        </is>
      </c>
      <c r="S2731" t="n">
        <v>47.85492867714989</v>
      </c>
      <c r="T2731" t="n">
        <v>4316.888134974004</v>
      </c>
      <c r="U2731" t="n">
        <v>0.1124156388379927</v>
      </c>
      <c r="V2731" t="n">
        <v>722.8691024504683</v>
      </c>
      <c r="W2731" t="inlineStr">
        <is>
          <t>CGE_DISTRIBUCION</t>
        </is>
      </c>
      <c r="X2731" t="n">
        <v>95.96575134664</v>
      </c>
      <c r="Y2731" t="n">
        <v>4.316888134974004</v>
      </c>
      <c r="Z2731" t="n">
        <v>4592.434186142557</v>
      </c>
      <c r="AA2731" t="n">
        <v>861.5841507156953</v>
      </c>
      <c r="AB2731" t="n">
        <v>722.8691024504683</v>
      </c>
      <c r="AC2731" t="n">
        <v>861.5841507156953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Santa Marta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Empresa Eléctrica Carén S.A.</t>
        </is>
      </c>
      <c r="I2732" t="inlineStr">
        <is>
          <t>Empresa Eléctrica Carén S.A.</t>
        </is>
      </c>
      <c r="J2732" t="inlineStr">
        <is>
          <t>SIC 2013/03_2_BS3_BB_CGE Distribucion_Empresa Eléctrica Carén S.A.</t>
        </is>
      </c>
      <c r="K2732" t="inlineStr">
        <is>
          <t>Santa Marta 023</t>
        </is>
      </c>
      <c r="L2732" t="inlineStr">
        <is>
          <t>-1</t>
        </is>
      </c>
      <c r="M2732" t="n">
        <v>1372.81141738152</v>
      </c>
      <c r="N2732" t="n">
        <v>4.14198141665681</v>
      </c>
      <c r="O2732" t="inlineStr">
        <is>
          <t>4</t>
        </is>
      </c>
      <c r="P2732" s="2" t="n">
        <v>45041.7352221412</v>
      </c>
      <c r="Q2732" t="n">
        <v>8</v>
      </c>
      <c r="R2732" t="inlineStr">
        <is>
          <t>ALTO JAHUEL 220</t>
        </is>
      </c>
      <c r="S2732" t="n">
        <v>160.3054900395756</v>
      </c>
      <c r="T2732" t="n">
        <v>14838.08107732146</v>
      </c>
      <c r="U2732" t="n">
        <v>0.4848768264062993</v>
      </c>
      <c r="V2732" t="n">
        <v>3015.080385683907</v>
      </c>
      <c r="W2732" t="inlineStr">
        <is>
          <t>CGE_DISTRIBUCION</t>
        </is>
      </c>
      <c r="X2732" t="n">
        <v>98.46944500498</v>
      </c>
      <c r="Y2732" t="n">
        <v>14.83808107732146</v>
      </c>
      <c r="Z2732" t="n">
        <v>15785.19263544836</v>
      </c>
      <c r="AA2732" t="n">
        <v>3593.65957769238</v>
      </c>
      <c r="AB2732" t="n">
        <v>3015.080385683907</v>
      </c>
      <c r="AC2732" t="n">
        <v>3593.65957769238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Santa Marta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Empresa Eléctrica Carén S.A.</t>
        </is>
      </c>
      <c r="I2733" t="inlineStr">
        <is>
          <t>Empresa Eléctrica Carén S.A.</t>
        </is>
      </c>
      <c r="J2733" t="inlineStr">
        <is>
          <t>SIC 2013/03_2_BS3_BB_CGE Distribucion_Empresa Eléctrica Carén S.A.</t>
        </is>
      </c>
      <c r="K2733" t="inlineStr">
        <is>
          <t>Santa Marta 023</t>
        </is>
      </c>
      <c r="L2733" t="inlineStr">
        <is>
          <t>-1</t>
        </is>
      </c>
      <c r="M2733" t="n">
        <v>1372.81141738152</v>
      </c>
      <c r="N2733" t="n">
        <v>4.14198141665681</v>
      </c>
      <c r="O2733" t="inlineStr">
        <is>
          <t>4</t>
        </is>
      </c>
      <c r="P2733" s="2" t="n">
        <v>45041.7352221412</v>
      </c>
      <c r="Q2733" t="n">
        <v>18</v>
      </c>
      <c r="R2733" t="inlineStr">
        <is>
          <t>CERRO NAVIA 220</t>
        </is>
      </c>
      <c r="S2733" t="n">
        <v>271.7030399045814</v>
      </c>
      <c r="T2733" t="n">
        <v>23708.67160327958</v>
      </c>
      <c r="U2733" t="n">
        <v>0.8218215588334087</v>
      </c>
      <c r="V2733" t="n">
        <v>5215.480086034582</v>
      </c>
      <c r="W2733" t="inlineStr">
        <is>
          <t>CGE_DISTRIBUCION</t>
        </is>
      </c>
      <c r="X2733" t="n">
        <v>92.82925607375</v>
      </c>
      <c r="Y2733" t="n">
        <v>23.70867160327958</v>
      </c>
      <c r="Z2733" t="n">
        <v>25221.9910673187</v>
      </c>
      <c r="AA2733" t="n">
        <v>6216.305227693185</v>
      </c>
      <c r="AB2733" t="n">
        <v>5215.480086034582</v>
      </c>
      <c r="AC2733" t="n">
        <v>6216.305227693185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Santa Marta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Empresa Eléctrica Carén S.A.</t>
        </is>
      </c>
      <c r="I2734" t="inlineStr">
        <is>
          <t>Empresa Eléctrica Carén S.A.</t>
        </is>
      </c>
      <c r="J2734" t="inlineStr">
        <is>
          <t>SIC 2013/03_2_BS3_BB_CGE Distribucion_Empresa Eléctrica Carén S.A.</t>
        </is>
      </c>
      <c r="K2734" t="inlineStr">
        <is>
          <t>Santa Marta 023</t>
        </is>
      </c>
      <c r="L2734" t="inlineStr">
        <is>
          <t>-1</t>
        </is>
      </c>
      <c r="M2734" t="n">
        <v>1372.81141738152</v>
      </c>
      <c r="N2734" t="n">
        <v>4.14198141665681</v>
      </c>
      <c r="O2734" t="inlineStr">
        <is>
          <t>4</t>
        </is>
      </c>
      <c r="P2734" s="2" t="n">
        <v>45041.7352221412</v>
      </c>
      <c r="Q2734" t="n">
        <v>32</v>
      </c>
      <c r="R2734" t="inlineStr">
        <is>
          <t>CHENA 220</t>
        </is>
      </c>
      <c r="S2734" t="n">
        <v>915.641333966057</v>
      </c>
      <c r="T2734" t="n">
        <v>79922.0862322371</v>
      </c>
      <c r="U2734" t="n">
        <v>2.769544973352352</v>
      </c>
      <c r="V2734" t="n">
        <v>17600.53734020389</v>
      </c>
      <c r="W2734" t="inlineStr">
        <is>
          <t>CGE_DISTRIBUCION</t>
        </is>
      </c>
      <c r="X2734" t="n">
        <v>92.85676917125001</v>
      </c>
      <c r="Y2734" t="n">
        <v>79.92208623223709</v>
      </c>
      <c r="Z2734" t="n">
        <v>85023.4959917416</v>
      </c>
      <c r="AA2734" t="n">
        <v>20977.99444601179</v>
      </c>
      <c r="AB2734" t="n">
        <v>17600.53734020389</v>
      </c>
      <c r="AC2734" t="n">
        <v>20977.99444601179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Santa Marta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Empresa Eléctrica Carén S.A.</t>
        </is>
      </c>
      <c r="I2735" t="inlineStr">
        <is>
          <t>Empresa Eléctrica Carén S.A.</t>
        </is>
      </c>
      <c r="J2735" t="inlineStr">
        <is>
          <t>SIC 2013/03_2_BS3_BB_CGE Distribucion_Empresa Eléctrica Carén S.A.</t>
        </is>
      </c>
      <c r="K2735" t="inlineStr">
        <is>
          <t>Santa Marta 023</t>
        </is>
      </c>
      <c r="L2735" t="inlineStr">
        <is>
          <t>-1</t>
        </is>
      </c>
      <c r="M2735" t="n">
        <v>1372.81141738152</v>
      </c>
      <c r="N2735" t="n">
        <v>4.14198141665681</v>
      </c>
      <c r="O2735" t="inlineStr">
        <is>
          <t>4</t>
        </is>
      </c>
      <c r="P2735" s="2" t="n">
        <v>45041.7352221412</v>
      </c>
      <c r="Q2735" t="n">
        <v>28</v>
      </c>
      <c r="R2735" t="inlineStr">
        <is>
          <t>POLPAICO 220</t>
        </is>
      </c>
      <c r="S2735" t="n">
        <v>45.34188130681427</v>
      </c>
      <c r="T2735" t="n">
        <v>3908.822290651805</v>
      </c>
      <c r="U2735" t="n">
        <v>0.1371458176879131</v>
      </c>
      <c r="V2735" t="n">
        <v>860.550538686404</v>
      </c>
      <c r="W2735" t="inlineStr">
        <is>
          <t>CGE_DISTRIBUCION</t>
        </is>
      </c>
      <c r="X2735" t="n">
        <v>91.71038929024</v>
      </c>
      <c r="Y2735" t="n">
        <v>3.908822290651805</v>
      </c>
      <c r="Z2735" t="n">
        <v>4158.321585799793</v>
      </c>
      <c r="AA2735" t="n">
        <v>1025.6859817478</v>
      </c>
      <c r="AB2735" t="n">
        <v>860.550538686404</v>
      </c>
      <c r="AC2735" t="n">
        <v>1025.6859817478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Santa Raquel 012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Empresa Eléctrica Carén S.A.</t>
        </is>
      </c>
      <c r="I2736" t="inlineStr">
        <is>
          <t>Empresa Eléctrica Carén S.A.</t>
        </is>
      </c>
      <c r="J2736" t="inlineStr">
        <is>
          <t>SIC 2013/03_2_BS3_BB_CGE Distribucion_Empresa Eléctrica Carén S.A.</t>
        </is>
      </c>
      <c r="K2736" t="inlineStr">
        <is>
          <t>Santa Raquel 012</t>
        </is>
      </c>
      <c r="L2736" t="inlineStr">
        <is>
          <t>-1</t>
        </is>
      </c>
      <c r="M2736" t="n">
        <v>2158.57061894118</v>
      </c>
      <c r="N2736" t="n">
        <v>9.580894354326441</v>
      </c>
      <c r="O2736" t="inlineStr">
        <is>
          <t>4</t>
        </is>
      </c>
      <c r="P2736" s="2" t="n">
        <v>45041.7352221412</v>
      </c>
      <c r="Q2736" t="n">
        <v>8</v>
      </c>
      <c r="R2736" t="inlineStr">
        <is>
          <t>ALTO JAHUEL 220</t>
        </is>
      </c>
      <c r="S2736" t="n">
        <v>1084.352616597102</v>
      </c>
      <c r="T2736" t="n">
        <v>100369.0643252537</v>
      </c>
      <c r="U2736" t="n">
        <v>4.824986366460648</v>
      </c>
      <c r="V2736" t="n">
        <v>30002.92231437268</v>
      </c>
      <c r="W2736" t="inlineStr">
        <is>
          <t>CGE_DISTRIBUCION</t>
        </is>
      </c>
      <c r="X2736" t="n">
        <v>98.46944500498002</v>
      </c>
      <c r="Y2736" t="n">
        <v>100.3690643252537</v>
      </c>
      <c r="Z2736" t="n">
        <v>106775.6003460145</v>
      </c>
      <c r="AA2736" t="n">
        <v>35760.33648912119</v>
      </c>
      <c r="AB2736" t="n">
        <v>30002.92231437268</v>
      </c>
      <c r="AC2736" t="n">
        <v>35760.33648912119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Santa Raquel 012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Empresa Eléctrica Carén S.A.</t>
        </is>
      </c>
      <c r="I2737" t="inlineStr">
        <is>
          <t>Empresa Eléctrica Carén S.A.</t>
        </is>
      </c>
      <c r="J2737" t="inlineStr">
        <is>
          <t>SIC 2013/03_2_BS3_BB_CGE Distribucion_Empresa Eléctrica Carén S.A.</t>
        </is>
      </c>
      <c r="K2737" t="inlineStr">
        <is>
          <t>Santa Raquel 012</t>
        </is>
      </c>
      <c r="L2737" t="inlineStr">
        <is>
          <t>-1</t>
        </is>
      </c>
      <c r="M2737" t="n">
        <v>2158.57061894118</v>
      </c>
      <c r="N2737" t="n">
        <v>9.580894354326441</v>
      </c>
      <c r="O2737" t="inlineStr">
        <is>
          <t>4</t>
        </is>
      </c>
      <c r="P2737" s="2" t="n">
        <v>45041.7352221412</v>
      </c>
      <c r="Q2737" t="n">
        <v>18</v>
      </c>
      <c r="R2737" t="inlineStr">
        <is>
          <t>CERRO NAVIA 220</t>
        </is>
      </c>
      <c r="S2737" t="n">
        <v>395.1742159420873</v>
      </c>
      <c r="T2737" t="n">
        <v>34482.70477630552</v>
      </c>
      <c r="U2737" t="n">
        <v>1.758385764107763</v>
      </c>
      <c r="V2737" t="n">
        <v>11159.14499649888</v>
      </c>
      <c r="W2737" t="inlineStr">
        <is>
          <t>CGE_DISTRIBUCION</t>
        </is>
      </c>
      <c r="X2737" t="n">
        <v>92.82925607374999</v>
      </c>
      <c r="Y2737" t="n">
        <v>34.48270477630551</v>
      </c>
      <c r="Z2737" t="n">
        <v>36683.72848543141</v>
      </c>
      <c r="AA2737" t="n">
        <v>13300.53038915241</v>
      </c>
      <c r="AB2737" t="n">
        <v>11159.14499649888</v>
      </c>
      <c r="AC2737" t="n">
        <v>13300.53038915241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Santa Raquel 012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Empresa Eléctrica Carén S.A.</t>
        </is>
      </c>
      <c r="I2738" t="inlineStr">
        <is>
          <t>Empresa Eléctrica Carén S.A.</t>
        </is>
      </c>
      <c r="J2738" t="inlineStr">
        <is>
          <t>SIC 2013/03_2_BS3_BB_CGE Distribucion_Empresa Eléctrica Carén S.A.</t>
        </is>
      </c>
      <c r="K2738" t="inlineStr">
        <is>
          <t>Santa Raquel 012</t>
        </is>
      </c>
      <c r="L2738" t="inlineStr">
        <is>
          <t>-1</t>
        </is>
      </c>
      <c r="M2738" t="n">
        <v>2158.57061894118</v>
      </c>
      <c r="N2738" t="n">
        <v>9.580894354326441</v>
      </c>
      <c r="O2738" t="inlineStr">
        <is>
          <t>4</t>
        </is>
      </c>
      <c r="P2738" s="2" t="n">
        <v>45041.7352221412</v>
      </c>
      <c r="Q2738" t="n">
        <v>32</v>
      </c>
      <c r="R2738" t="inlineStr">
        <is>
          <t>CHENA 220</t>
        </is>
      </c>
      <c r="S2738" t="n">
        <v>554.0148884846002</v>
      </c>
      <c r="T2738" t="n">
        <v>48357.3906604033</v>
      </c>
      <c r="U2738" t="n">
        <v>2.465170686029362</v>
      </c>
      <c r="V2738" t="n">
        <v>15666.23005833233</v>
      </c>
      <c r="W2738" t="inlineStr">
        <is>
          <t>CGE_DISTRIBUCION</t>
        </is>
      </c>
      <c r="X2738" t="n">
        <v>92.85676917124999</v>
      </c>
      <c r="Y2738" t="n">
        <v>48.3573906604033</v>
      </c>
      <c r="Z2738" t="n">
        <v>51444.03261745033</v>
      </c>
      <c r="AA2738" t="n">
        <v>18672.50304926381</v>
      </c>
      <c r="AB2738" t="n">
        <v>15666.23005833233</v>
      </c>
      <c r="AC2738" t="n">
        <v>18672.50304926381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Santa Raquel 012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Empresa Eléctrica Carén S.A.</t>
        </is>
      </c>
      <c r="I2739" t="inlineStr">
        <is>
          <t>Empresa Eléctrica Carén S.A.</t>
        </is>
      </c>
      <c r="J2739" t="inlineStr">
        <is>
          <t>SIC 2013/03_2_BS3_BB_CGE Distribucion_Empresa Eléctrica Carén S.A.</t>
        </is>
      </c>
      <c r="K2739" t="inlineStr">
        <is>
          <t>Santa Raquel 012</t>
        </is>
      </c>
      <c r="L2739" t="inlineStr">
        <is>
          <t>-1</t>
        </is>
      </c>
      <c r="M2739" t="n">
        <v>2158.57061894118</v>
      </c>
      <c r="N2739" t="n">
        <v>9.580894354326441</v>
      </c>
      <c r="O2739" t="inlineStr">
        <is>
          <t>4</t>
        </is>
      </c>
      <c r="P2739" s="2" t="n">
        <v>45041.7352221412</v>
      </c>
      <c r="Q2739" t="n">
        <v>28</v>
      </c>
      <c r="R2739" t="inlineStr">
        <is>
          <t>POLPAICO 220</t>
        </is>
      </c>
      <c r="S2739" t="n">
        <v>156.7379829997548</v>
      </c>
      <c r="T2739" t="n">
        <v>13512.03135122606</v>
      </c>
      <c r="U2739" t="n">
        <v>0.6974286957075242</v>
      </c>
      <c r="V2739" t="n">
        <v>4376.164362169685</v>
      </c>
      <c r="W2739" t="inlineStr">
        <is>
          <t>CGE_DISTRIBUCION</t>
        </is>
      </c>
      <c r="X2739" t="n">
        <v>91.71038929023999</v>
      </c>
      <c r="Y2739" t="n">
        <v>13.51203135122606</v>
      </c>
      <c r="Z2739" t="n">
        <v>14374.50143747454</v>
      </c>
      <c r="AA2739" t="n">
        <v>5215.928917961483</v>
      </c>
      <c r="AB2739" t="n">
        <v>4376.164362169685</v>
      </c>
      <c r="AC2739" t="n">
        <v>5215.928917961483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Santa Raquel 012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Empresa Eléctrica Carén S.A.</t>
        </is>
      </c>
      <c r="I2740" t="inlineStr">
        <is>
          <t>Empresa Eléctrica Carén S.A.</t>
        </is>
      </c>
      <c r="J2740" t="inlineStr">
        <is>
          <t>SIC 2013/03_2_BS3_BB_CGE Distribucion_Empresa Eléctrica Carén S.A.</t>
        </is>
      </c>
      <c r="K2740" t="inlineStr">
        <is>
          <t>Santa Raquel 012</t>
        </is>
      </c>
      <c r="L2740" t="inlineStr">
        <is>
          <t>-1</t>
        </is>
      </c>
      <c r="M2740" t="n">
        <v>2158.57061894118</v>
      </c>
      <c r="N2740" t="n">
        <v>9.580894354326441</v>
      </c>
      <c r="O2740" t="inlineStr">
        <is>
          <t>4</t>
        </is>
      </c>
      <c r="P2740" s="2" t="n">
        <v>45041.7352221412</v>
      </c>
      <c r="Q2740" t="n">
        <v>11</v>
      </c>
      <c r="R2740" t="inlineStr">
        <is>
          <t>QUILLOTA 220</t>
        </is>
      </c>
      <c r="S2740" t="n">
        <v>0.02190301607039616</v>
      </c>
      <c r="T2740" t="n">
        <v>1.968081369808137</v>
      </c>
      <c r="U2740" t="n">
        <v>9.74606897299503e-05</v>
      </c>
      <c r="V2740" t="n">
        <v>0.6074404778091672</v>
      </c>
      <c r="W2740" t="inlineStr">
        <is>
          <t>CGE_DISTRIBUCION</t>
        </is>
      </c>
      <c r="X2740" t="n">
        <v>95.58973879091002</v>
      </c>
      <c r="Y2740" t="n">
        <v>0.001968081369808136</v>
      </c>
      <c r="Z2740" t="n">
        <v>2.093703584902273</v>
      </c>
      <c r="AA2740" t="n">
        <v>0.7240053370788644</v>
      </c>
      <c r="AB2740" t="n">
        <v>0.6074404778091672</v>
      </c>
      <c r="AC2740" t="n">
        <v>0.7240053370788644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Santa Rosa Sur 012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Empresa Eléctrica Carén S.A.</t>
        </is>
      </c>
      <c r="I2741" t="inlineStr">
        <is>
          <t>Empresa Eléctrica Carén S.A.</t>
        </is>
      </c>
      <c r="J2741" t="inlineStr">
        <is>
          <t>SIC 2013/03_2_BS3_BB_CGE Distribucion_Empresa Eléctrica Carén S.A.</t>
        </is>
      </c>
      <c r="K2741" t="inlineStr">
        <is>
          <t>Santa Rosa Sur 012</t>
        </is>
      </c>
      <c r="L2741" t="inlineStr">
        <is>
          <t>-1</t>
        </is>
      </c>
      <c r="M2741" t="n">
        <v>52722.8476108623</v>
      </c>
      <c r="N2741" t="n">
        <v>163.284379267391</v>
      </c>
      <c r="O2741" t="inlineStr">
        <is>
          <t>4</t>
        </is>
      </c>
      <c r="P2741" s="2" t="n">
        <v>45041.7352221412</v>
      </c>
      <c r="Q2741" t="n">
        <v>8</v>
      </c>
      <c r="R2741" t="inlineStr">
        <is>
          <t>ALTO JAHUEL 220</t>
        </is>
      </c>
      <c r="S2741" t="n">
        <v>27197.78389379051</v>
      </c>
      <c r="T2741" t="n">
        <v>2517461.644263719</v>
      </c>
      <c r="U2741" t="n">
        <v>84.44327496547481</v>
      </c>
      <c r="V2741" t="n">
        <v>525088.5342125484</v>
      </c>
      <c r="W2741" t="inlineStr">
        <is>
          <t>CGE_DISTRIBUCION</t>
        </is>
      </c>
      <c r="X2741" t="n">
        <v>98.46944500498</v>
      </c>
      <c r="Y2741" t="n">
        <v>2517.461644263719</v>
      </c>
      <c r="Z2741" t="n">
        <v>2678150.685386936</v>
      </c>
      <c r="AA2741" t="n">
        <v>625850.4579410589</v>
      </c>
      <c r="AB2741" t="n">
        <v>525088.5342125484</v>
      </c>
      <c r="AC2741" t="n">
        <v>625850.4579410589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Santa Rosa Sur 012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Empresa Eléctrica Carén S.A.</t>
        </is>
      </c>
      <c r="I2742" t="inlineStr">
        <is>
          <t>Empresa Eléctrica Carén S.A.</t>
        </is>
      </c>
      <c r="J2742" t="inlineStr">
        <is>
          <t>SIC 2013/03_2_BS3_BB_CGE Distribucion_Empresa Eléctrica Carén S.A.</t>
        </is>
      </c>
      <c r="K2742" t="inlineStr">
        <is>
          <t>Santa Rosa Sur 012</t>
        </is>
      </c>
      <c r="L2742" t="inlineStr">
        <is>
          <t>-1</t>
        </is>
      </c>
      <c r="M2742" t="n">
        <v>52722.8476108623</v>
      </c>
      <c r="N2742" t="n">
        <v>163.284379267391</v>
      </c>
      <c r="O2742" t="inlineStr">
        <is>
          <t>4</t>
        </is>
      </c>
      <c r="P2742" s="2" t="n">
        <v>45041.7352221412</v>
      </c>
      <c r="Q2742" t="n">
        <v>18</v>
      </c>
      <c r="R2742" t="inlineStr">
        <is>
          <t>CERRO NAVIA 220</t>
        </is>
      </c>
      <c r="S2742" t="n">
        <v>9314.514749990884</v>
      </c>
      <c r="T2742" t="n">
        <v>812779.9064338477</v>
      </c>
      <c r="U2742" t="n">
        <v>28.91956687629343</v>
      </c>
      <c r="V2742" t="n">
        <v>183530.6259842573</v>
      </c>
      <c r="W2742" t="inlineStr">
        <is>
          <t>CGE_DISTRIBUCION</t>
        </is>
      </c>
      <c r="X2742" t="n">
        <v>92.82925607375002</v>
      </c>
      <c r="Y2742" t="n">
        <v>812.7799064338477</v>
      </c>
      <c r="Z2742" t="n">
        <v>864659.4749296253</v>
      </c>
      <c r="AA2742" t="n">
        <v>218749.2562386858</v>
      </c>
      <c r="AB2742" t="n">
        <v>183530.6259842573</v>
      </c>
      <c r="AC2742" t="n">
        <v>218749.2562386858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Santa Rosa Sur 012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Empresa Eléctrica Carén S.A.</t>
        </is>
      </c>
      <c r="I2743" t="inlineStr">
        <is>
          <t>Empresa Eléctrica Carén S.A.</t>
        </is>
      </c>
      <c r="J2743" t="inlineStr">
        <is>
          <t>SIC 2013/03_2_BS3_BB_CGE Distribucion_Empresa Eléctrica Carén S.A.</t>
        </is>
      </c>
      <c r="K2743" t="inlineStr">
        <is>
          <t>Santa Rosa Sur 012</t>
        </is>
      </c>
      <c r="L2743" t="inlineStr">
        <is>
          <t>-1</t>
        </is>
      </c>
      <c r="M2743" t="n">
        <v>52722.8476108623</v>
      </c>
      <c r="N2743" t="n">
        <v>163.284379267391</v>
      </c>
      <c r="O2743" t="inlineStr">
        <is>
          <t>4</t>
        </is>
      </c>
      <c r="P2743" s="2" t="n">
        <v>45041.7352221412</v>
      </c>
      <c r="Q2743" t="n">
        <v>32</v>
      </c>
      <c r="R2743" t="inlineStr">
        <is>
          <t>CHENA 220</t>
        </is>
      </c>
      <c r="S2743" t="n">
        <v>13291.01168507114</v>
      </c>
      <c r="T2743" t="n">
        <v>1160110.779847455</v>
      </c>
      <c r="U2743" t="n">
        <v>41.2657354244233</v>
      </c>
      <c r="V2743" t="n">
        <v>262244.9262231693</v>
      </c>
      <c r="W2743" t="inlineStr">
        <is>
          <t>CGE_DISTRIBUCION</t>
        </is>
      </c>
      <c r="X2743" t="n">
        <v>92.85676917125001</v>
      </c>
      <c r="Y2743" t="n">
        <v>1160.110779847455</v>
      </c>
      <c r="Z2743" t="n">
        <v>1234160.404093037</v>
      </c>
      <c r="AA2743" t="n">
        <v>312568.4460347667</v>
      </c>
      <c r="AB2743" t="n">
        <v>262244.9262231693</v>
      </c>
      <c r="AC2743" t="n">
        <v>312568.4460347667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Santa Rosa Sur 012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Empresa Eléctrica Carén S.A.</t>
        </is>
      </c>
      <c r="I2744" t="inlineStr">
        <is>
          <t>Empresa Eléctrica Carén S.A.</t>
        </is>
      </c>
      <c r="J2744" t="inlineStr">
        <is>
          <t>SIC 2013/03_2_BS3_BB_CGE Distribucion_Empresa Eléctrica Carén S.A.</t>
        </is>
      </c>
      <c r="K2744" t="inlineStr">
        <is>
          <t>Santa Rosa Sur 012</t>
        </is>
      </c>
      <c r="L2744" t="inlineStr">
        <is>
          <t>-1</t>
        </is>
      </c>
      <c r="M2744" t="n">
        <v>52722.8476108623</v>
      </c>
      <c r="N2744" t="n">
        <v>163.284379267391</v>
      </c>
      <c r="O2744" t="inlineStr">
        <is>
          <t>4</t>
        </is>
      </c>
      <c r="P2744" s="2" t="n">
        <v>45041.7352221412</v>
      </c>
      <c r="Q2744" t="n">
        <v>28</v>
      </c>
      <c r="R2744" t="inlineStr">
        <is>
          <t>POLPAICO 220</t>
        </is>
      </c>
      <c r="S2744" t="n">
        <v>3694.56314188944</v>
      </c>
      <c r="T2744" t="n">
        <v>318500.0345600497</v>
      </c>
      <c r="U2744" t="n">
        <v>11.47082469976925</v>
      </c>
      <c r="V2744" t="n">
        <v>71976.12396045895</v>
      </c>
      <c r="W2744" t="inlineStr">
        <is>
          <t>CGE_DISTRIBUCION</t>
        </is>
      </c>
      <c r="X2744" t="n">
        <v>91.71038929023999</v>
      </c>
      <c r="Y2744" t="n">
        <v>318.5000345600496</v>
      </c>
      <c r="Z2744" t="n">
        <v>338829.8240000528</v>
      </c>
      <c r="AA2744" t="n">
        <v>85787.99041771032</v>
      </c>
      <c r="AB2744" t="n">
        <v>71976.12396045895</v>
      </c>
      <c r="AC2744" t="n">
        <v>85787.99041771032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Sauzal 110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Empresa Eléctrica Carén S.A.</t>
        </is>
      </c>
      <c r="I2745" t="inlineStr">
        <is>
          <t>Empresa Eléctrica Carén S.A.</t>
        </is>
      </c>
      <c r="J2745" t="inlineStr">
        <is>
          <t>SIC 2013/03_2_BS3_BB_CGE Distribucion_Empresa Eléctrica Carén S.A.</t>
        </is>
      </c>
      <c r="K2745" t="inlineStr">
        <is>
          <t>Sauzal 110</t>
        </is>
      </c>
      <c r="L2745" t="inlineStr">
        <is>
          <t>-1</t>
        </is>
      </c>
      <c r="M2745" t="n">
        <v>617.077191675443</v>
      </c>
      <c r="N2745" t="n">
        <v>1.63335556945527</v>
      </c>
      <c r="O2745" t="inlineStr">
        <is>
          <t>4</t>
        </is>
      </c>
      <c r="P2745" s="2" t="n">
        <v>45041.7352221412</v>
      </c>
      <c r="Q2745" t="n">
        <v>8</v>
      </c>
      <c r="R2745" t="inlineStr">
        <is>
          <t>ALTO JAHUEL 220</t>
        </is>
      </c>
      <c r="S2745" t="n">
        <v>442.9810857263067</v>
      </c>
      <c r="T2745" t="n">
        <v>41002.89555962251</v>
      </c>
      <c r="U2745" t="n">
        <v>1.175471747838336</v>
      </c>
      <c r="V2745" t="n">
        <v>7309.365219824213</v>
      </c>
      <c r="W2745" t="inlineStr">
        <is>
          <t>CGE_DISTRIBUCION</t>
        </is>
      </c>
      <c r="X2745" t="n">
        <v>98.46944500498002</v>
      </c>
      <c r="Y2745" t="n">
        <v>41.00289555962252</v>
      </c>
      <c r="Z2745" t="n">
        <v>43620.10165917289</v>
      </c>
      <c r="AA2745" t="n">
        <v>8711.996686322065</v>
      </c>
      <c r="AB2745" t="n">
        <v>7309.365219824213</v>
      </c>
      <c r="AC2745" t="n">
        <v>8711.996686322065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Sauzal 110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Empresa Eléctrica Carén S.A.</t>
        </is>
      </c>
      <c r="I2746" t="inlineStr">
        <is>
          <t>Empresa Eléctrica Carén S.A.</t>
        </is>
      </c>
      <c r="J2746" t="inlineStr">
        <is>
          <t>SIC 2013/03_2_BS3_BB_CGE Distribucion_Empresa Eléctrica Carén S.A.</t>
        </is>
      </c>
      <c r="K2746" t="inlineStr">
        <is>
          <t>Sauzal 110</t>
        </is>
      </c>
      <c r="L2746" t="inlineStr">
        <is>
          <t>-1</t>
        </is>
      </c>
      <c r="M2746" t="n">
        <v>617.077191675443</v>
      </c>
      <c r="N2746" t="n">
        <v>1.63335556945527</v>
      </c>
      <c r="O2746" t="inlineStr">
        <is>
          <t>4</t>
        </is>
      </c>
      <c r="P2746" s="2" t="n">
        <v>45041.7352221412</v>
      </c>
      <c r="Q2746" t="n">
        <v>18</v>
      </c>
      <c r="R2746" t="inlineStr">
        <is>
          <t>CERRO NAVIA 220</t>
        </is>
      </c>
      <c r="S2746" t="n">
        <v>47.18026885871797</v>
      </c>
      <c r="T2746" t="n">
        <v>4116.926703943445</v>
      </c>
      <c r="U2746" t="n">
        <v>0.1251951265772663</v>
      </c>
      <c r="V2746" t="n">
        <v>794.5188131340701</v>
      </c>
      <c r="W2746" t="inlineStr">
        <is>
          <t>CGE_DISTRIBUCION</t>
        </is>
      </c>
      <c r="X2746" t="n">
        <v>92.82925607374999</v>
      </c>
      <c r="Y2746" t="n">
        <v>4.116926703943445</v>
      </c>
      <c r="Z2746" t="n">
        <v>4379.709259514304</v>
      </c>
      <c r="AA2746" t="n">
        <v>946.9830907438262</v>
      </c>
      <c r="AB2746" t="n">
        <v>794.5188131340701</v>
      </c>
      <c r="AC2746" t="n">
        <v>946.9830907438262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Sauzal 110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Empresa Eléctrica Carén S.A.</t>
        </is>
      </c>
      <c r="I2747" t="inlineStr">
        <is>
          <t>Empresa Eléctrica Carén S.A.</t>
        </is>
      </c>
      <c r="J2747" t="inlineStr">
        <is>
          <t>SIC 2013/03_2_BS3_BB_CGE Distribucion_Empresa Eléctrica Carén S.A.</t>
        </is>
      </c>
      <c r="K2747" t="inlineStr">
        <is>
          <t>Sauzal 110</t>
        </is>
      </c>
      <c r="L2747" t="inlineStr">
        <is>
          <t>-1</t>
        </is>
      </c>
      <c r="M2747" t="n">
        <v>617.077191675443</v>
      </c>
      <c r="N2747" t="n">
        <v>1.63335556945527</v>
      </c>
      <c r="O2747" t="inlineStr">
        <is>
          <t>4</t>
        </is>
      </c>
      <c r="P2747" s="2" t="n">
        <v>45041.7352221412</v>
      </c>
      <c r="Q2747" t="n">
        <v>32</v>
      </c>
      <c r="R2747" t="inlineStr">
        <is>
          <t>CHENA 220</t>
        </is>
      </c>
      <c r="S2747" t="n">
        <v>116.2569411944017</v>
      </c>
      <c r="T2747" t="n">
        <v>10147.52931586149</v>
      </c>
      <c r="U2747" t="n">
        <v>0.3084934193974923</v>
      </c>
      <c r="V2747" t="n">
        <v>1960.484483752762</v>
      </c>
      <c r="W2747" t="inlineStr">
        <is>
          <t>CGE_DISTRIBUCION</t>
        </is>
      </c>
      <c r="X2747" t="n">
        <v>92.85676917125001</v>
      </c>
      <c r="Y2747" t="n">
        <v>10.14752931586149</v>
      </c>
      <c r="Z2747" t="n">
        <v>10795.24395304414</v>
      </c>
      <c r="AA2747" t="n">
        <v>2336.691875748226</v>
      </c>
      <c r="AB2747" t="n">
        <v>1960.484483752762</v>
      </c>
      <c r="AC2747" t="n">
        <v>2336.691875748226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Sauzal 110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Empresa Eléctrica Carén S.A.</t>
        </is>
      </c>
      <c r="I2748" t="inlineStr">
        <is>
          <t>Empresa Eléctrica Carén S.A.</t>
        </is>
      </c>
      <c r="J2748" t="inlineStr">
        <is>
          <t>SIC 2013/03_2_BS3_BB_CGE Distribucion_Empresa Eléctrica Carén S.A.</t>
        </is>
      </c>
      <c r="K2748" t="inlineStr">
        <is>
          <t>Sauzal 110</t>
        </is>
      </c>
      <c r="L2748" t="inlineStr">
        <is>
          <t>-1</t>
        </is>
      </c>
      <c r="M2748" t="n">
        <v>617.077191675443</v>
      </c>
      <c r="N2748" t="n">
        <v>1.63335556945527</v>
      </c>
      <c r="O2748" t="inlineStr">
        <is>
          <t>4</t>
        </is>
      </c>
      <c r="P2748" s="2" t="n">
        <v>45041.7352221412</v>
      </c>
      <c r="Q2748" t="n">
        <v>28</v>
      </c>
      <c r="R2748" t="inlineStr">
        <is>
          <t>POLPAICO 220</t>
        </is>
      </c>
      <c r="S2748" t="n">
        <v>19.7299306136457</v>
      </c>
      <c r="T2748" t="n">
        <v>1700.873240212058</v>
      </c>
      <c r="U2748" t="n">
        <v>0.05235432565958411</v>
      </c>
      <c r="V2748" t="n">
        <v>328.5083271838568</v>
      </c>
      <c r="W2748" t="inlineStr">
        <is>
          <t>CGE_DISTRIBUCION</t>
        </is>
      </c>
      <c r="X2748" t="n">
        <v>91.71038929024</v>
      </c>
      <c r="Y2748" t="n">
        <v>1.700873240212058</v>
      </c>
      <c r="Z2748" t="n">
        <v>1809.439617246871</v>
      </c>
      <c r="AA2748" t="n">
        <v>391.5474698258126</v>
      </c>
      <c r="AB2748" t="n">
        <v>328.5083271838568</v>
      </c>
      <c r="AC2748" t="n">
        <v>391.5474698258126</v>
      </c>
      <c r="AD2748" s="2" t="n">
        <v>44593</v>
      </c>
    </row>
    <row r="2749">
      <c r="A2749" t="n">
        <v>-1</v>
      </c>
      <c r="B2749" t="inlineStr">
        <is>
          <t>01-02-2022</t>
        </is>
      </c>
      <c r="C2749" t="n">
        <v>2022</v>
      </c>
      <c r="D2749" t="n">
        <v>2</v>
      </c>
      <c r="E2749" t="inlineStr">
        <is>
          <t>Talca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Empresa Eléctrica Carén S.A.</t>
        </is>
      </c>
      <c r="I2749" t="inlineStr">
        <is>
          <t>Empresa Eléctrica Carén S.A.</t>
        </is>
      </c>
      <c r="J2749" t="inlineStr">
        <is>
          <t>SIC 2013/03_2_BS3_BB_CGE Distribucion_Empresa Eléctrica Carén S.A.</t>
        </is>
      </c>
      <c r="K2749" t="inlineStr">
        <is>
          <t>Talca 015</t>
        </is>
      </c>
      <c r="L2749" t="inlineStr">
        <is>
          <t>-1</t>
        </is>
      </c>
      <c r="M2749" t="n">
        <v>12806.1981594953</v>
      </c>
      <c r="N2749" t="n">
        <v>42.513626172275</v>
      </c>
      <c r="O2749" t="inlineStr">
        <is>
          <t>5</t>
        </is>
      </c>
      <c r="P2749" s="2" t="n">
        <v>45041.7352221412</v>
      </c>
      <c r="Q2749" t="n">
        <v>8</v>
      </c>
      <c r="R2749" t="inlineStr">
        <is>
          <t>ALTO JAHUEL 220</t>
        </is>
      </c>
      <c r="S2749" t="n">
        <v>4406.982076457419</v>
      </c>
      <c r="T2749" t="n">
        <v>407915.894462717</v>
      </c>
      <c r="U2749" t="n">
        <v>14.64286549857949</v>
      </c>
      <c r="V2749" t="n">
        <v>91052.84919923132</v>
      </c>
      <c r="W2749" t="inlineStr">
        <is>
          <t>CGE_DISTRIBUCION</t>
        </is>
      </c>
      <c r="X2749" t="n">
        <v>98.46944500498</v>
      </c>
      <c r="Y2749" t="n">
        <v>407.9158944627169</v>
      </c>
      <c r="Z2749" t="n">
        <v>433953.0792156564</v>
      </c>
      <c r="AA2749" t="n">
        <v>108525.4460062352</v>
      </c>
      <c r="AB2749" t="n">
        <v>91052.84919923132</v>
      </c>
      <c r="AC2749" t="n">
        <v>108525.4460062352</v>
      </c>
      <c r="AD2749" s="2" t="n">
        <v>44593</v>
      </c>
    </row>
    <row r="2750">
      <c r="A2750" t="n">
        <v>-1</v>
      </c>
      <c r="B2750" t="inlineStr">
        <is>
          <t>01-02-2022</t>
        </is>
      </c>
      <c r="C2750" t="n">
        <v>2022</v>
      </c>
      <c r="D2750" t="n">
        <v>2</v>
      </c>
      <c r="E2750" t="inlineStr">
        <is>
          <t>Talca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Empresa Eléctrica Carén S.A.</t>
        </is>
      </c>
      <c r="I2750" t="inlineStr">
        <is>
          <t>Empresa Eléctrica Carén S.A.</t>
        </is>
      </c>
      <c r="J2750" t="inlineStr">
        <is>
          <t>SIC 2013/03_2_BS3_BB_CGE Distribucion_Empresa Eléctrica Carén S.A.</t>
        </is>
      </c>
      <c r="K2750" t="inlineStr">
        <is>
          <t>Talca 015</t>
        </is>
      </c>
      <c r="L2750" t="inlineStr">
        <is>
          <t>-1</t>
        </is>
      </c>
      <c r="M2750" t="n">
        <v>12806.1981594953</v>
      </c>
      <c r="N2750" t="n">
        <v>42.513626172275</v>
      </c>
      <c r="O2750" t="inlineStr">
        <is>
          <t>5</t>
        </is>
      </c>
      <c r="P2750" s="2" t="n">
        <v>45041.7352221412</v>
      </c>
      <c r="Q2750" t="n">
        <v>34</v>
      </c>
      <c r="R2750" t="inlineStr">
        <is>
          <t>CHARRUA 220</t>
        </is>
      </c>
      <c r="S2750" t="n">
        <v>1516.302412942706</v>
      </c>
      <c r="T2750" t="n">
        <v>121462.276836818</v>
      </c>
      <c r="U2750" t="n">
        <v>5.038144449577526</v>
      </c>
      <c r="V2750" t="n">
        <v>26526.38988705468</v>
      </c>
      <c r="W2750" t="inlineStr">
        <is>
          <t>CGE_DISTRIBUCION</t>
        </is>
      </c>
      <c r="X2750" t="n">
        <v>85.21729374123001</v>
      </c>
      <c r="Y2750" t="n">
        <v>121.4622768368179</v>
      </c>
      <c r="Z2750" t="n">
        <v>129215.1881242744</v>
      </c>
      <c r="AA2750" t="n">
        <v>31616.67447801512</v>
      </c>
      <c r="AB2750" t="n">
        <v>26526.38988705468</v>
      </c>
      <c r="AC2750" t="n">
        <v>31616.67447801512</v>
      </c>
      <c r="AD2750" s="2" t="n">
        <v>44593</v>
      </c>
    </row>
    <row r="2751">
      <c r="A2751" t="n">
        <v>-1</v>
      </c>
      <c r="B2751" t="inlineStr">
        <is>
          <t>01-02-2022</t>
        </is>
      </c>
      <c r="C2751" t="n">
        <v>2022</v>
      </c>
      <c r="D2751" t="n">
        <v>2</v>
      </c>
      <c r="E2751" t="inlineStr">
        <is>
          <t>Talca 015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Empresa Eléctrica Carén S.A.</t>
        </is>
      </c>
      <c r="I2751" t="inlineStr">
        <is>
          <t>Empresa Eléctrica Carén S.A.</t>
        </is>
      </c>
      <c r="J2751" t="inlineStr">
        <is>
          <t>SIC 2013/03_2_BS3_BB_CGE Distribucion_Empresa Eléctrica Carén S.A.</t>
        </is>
      </c>
      <c r="K2751" t="inlineStr">
        <is>
          <t>Talca 015</t>
        </is>
      </c>
      <c r="L2751" t="inlineStr">
        <is>
          <t>-1</t>
        </is>
      </c>
      <c r="M2751" t="n">
        <v>12806.1981594953</v>
      </c>
      <c r="N2751" t="n">
        <v>42.513626172275</v>
      </c>
      <c r="O2751" t="inlineStr">
        <is>
          <t>5</t>
        </is>
      </c>
      <c r="P2751" s="2" t="n">
        <v>45041.7352221412</v>
      </c>
      <c r="Q2751" t="n">
        <v>23</v>
      </c>
      <c r="R2751" t="inlineStr">
        <is>
          <t>ITAHUE 220</t>
        </is>
      </c>
      <c r="S2751" t="n">
        <v>7279.473014766532</v>
      </c>
      <c r="T2751" t="n">
        <v>641604.1612697156</v>
      </c>
      <c r="U2751" t="n">
        <v>24.1871517529407</v>
      </c>
      <c r="V2751" t="n">
        <v>145059.2968850553</v>
      </c>
      <c r="W2751" t="inlineStr">
        <is>
          <t>CGE_DISTRIBUCION</t>
        </is>
      </c>
      <c r="X2751" t="n">
        <v>93.76470205844001</v>
      </c>
      <c r="Y2751" t="n">
        <v>641.6041612697156</v>
      </c>
      <c r="Z2751" t="n">
        <v>682557.618372038</v>
      </c>
      <c r="AA2751" t="n">
        <v>172895.4670858824</v>
      </c>
      <c r="AB2751" t="n">
        <v>145059.2968850553</v>
      </c>
      <c r="AC2751" t="n">
        <v>172895.4670858824</v>
      </c>
      <c r="AD2751" s="2" t="n">
        <v>44593</v>
      </c>
    </row>
    <row r="2752">
      <c r="A2752" t="n">
        <v>-1</v>
      </c>
      <c r="B2752" t="inlineStr">
        <is>
          <t>01-02-2022</t>
        </is>
      </c>
      <c r="C2752" t="n">
        <v>2022</v>
      </c>
      <c r="D2752" t="n">
        <v>2</v>
      </c>
      <c r="E2752" t="inlineStr">
        <is>
          <t>Talca 015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Empresa Eléctrica Carén S.A.</t>
        </is>
      </c>
      <c r="I2752" t="inlineStr">
        <is>
          <t>Empresa Eléctrica Carén S.A.</t>
        </is>
      </c>
      <c r="J2752" t="inlineStr">
        <is>
          <t>SIC 2013/03_2_BS3_BB_CGE Distribucion_Empresa Eléctrica Carén S.A.</t>
        </is>
      </c>
      <c r="K2752" t="inlineStr">
        <is>
          <t>Talca 015</t>
        </is>
      </c>
      <c r="L2752" t="inlineStr">
        <is>
          <t>-1</t>
        </is>
      </c>
      <c r="M2752" t="n">
        <v>12806.1981594953</v>
      </c>
      <c r="N2752" t="n">
        <v>42.513626172275</v>
      </c>
      <c r="O2752" t="inlineStr">
        <is>
          <t>5</t>
        </is>
      </c>
      <c r="P2752" s="2" t="n">
        <v>45041.7352221412</v>
      </c>
      <c r="Q2752" t="n">
        <v>13</v>
      </c>
      <c r="R2752" t="inlineStr">
        <is>
          <t>MELIPILLA 220</t>
        </is>
      </c>
      <c r="S2752" t="n">
        <v>6.372692042837745</v>
      </c>
      <c r="T2752" t="n">
        <v>573.9875684922432</v>
      </c>
      <c r="U2752" t="n">
        <v>0.02117423461866047</v>
      </c>
      <c r="V2752" t="n">
        <v>136.0243497854761</v>
      </c>
      <c r="W2752" t="inlineStr">
        <is>
          <t>CGE_DISTRIBUCION</t>
        </is>
      </c>
      <c r="X2752" t="n">
        <v>95.81901475222999</v>
      </c>
      <c r="Y2752" t="n">
        <v>0.5739875684922432</v>
      </c>
      <c r="Z2752" t="n">
        <v>610.6250728640886</v>
      </c>
      <c r="AA2752" t="n">
        <v>162.126757789602</v>
      </c>
      <c r="AB2752" t="n">
        <v>136.0243497854761</v>
      </c>
      <c r="AC2752" t="n">
        <v>162.126757789602</v>
      </c>
      <c r="AD2752" s="2" t="n">
        <v>44593</v>
      </c>
    </row>
    <row r="2753">
      <c r="A2753" t="n">
        <v>-1</v>
      </c>
      <c r="B2753" t="inlineStr">
        <is>
          <t>01-02-2022</t>
        </is>
      </c>
      <c r="C2753" t="n">
        <v>2022</v>
      </c>
      <c r="D2753" t="n">
        <v>2</v>
      </c>
      <c r="E2753" t="inlineStr">
        <is>
          <t>Talca 015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Empresa Eléctrica Carén S.A.</t>
        </is>
      </c>
      <c r="I2753" t="inlineStr">
        <is>
          <t>Empresa Eléctrica Carén S.A.</t>
        </is>
      </c>
      <c r="J2753" t="inlineStr">
        <is>
          <t>SIC 2013/03_2_BS3_BB_CGE Distribucion_Empresa Eléctrica Carén S.A.</t>
        </is>
      </c>
      <c r="K2753" t="inlineStr">
        <is>
          <t>Talca 015</t>
        </is>
      </c>
      <c r="L2753" t="inlineStr">
        <is>
          <t>-1</t>
        </is>
      </c>
      <c r="M2753" t="n">
        <v>12806.1981594953</v>
      </c>
      <c r="N2753" t="n">
        <v>42.513626172275</v>
      </c>
      <c r="O2753" t="inlineStr">
        <is>
          <t>5</t>
        </is>
      </c>
      <c r="P2753" s="2" t="n">
        <v>45041.7352221412</v>
      </c>
      <c r="Q2753" t="n">
        <v>22</v>
      </c>
      <c r="R2753" t="inlineStr">
        <is>
          <t>RAPEL 220</t>
        </is>
      </c>
      <c r="S2753" t="n">
        <v>67.31155970247367</v>
      </c>
      <c r="T2753" t="n">
        <v>6072.028137092374</v>
      </c>
      <c r="U2753" t="n">
        <v>0.2236528531596012</v>
      </c>
      <c r="V2753" t="n">
        <v>1438.160552171569</v>
      </c>
      <c r="W2753" t="inlineStr">
        <is>
          <t>CGE_DISTRIBUCION</t>
        </is>
      </c>
      <c r="X2753" t="n">
        <v>95.96575134663999</v>
      </c>
      <c r="Y2753" t="n">
        <v>6.072028137092374</v>
      </c>
      <c r="Z2753" t="n">
        <v>6459.604401162101</v>
      </c>
      <c r="AA2753" t="n">
        <v>1714.136534173503</v>
      </c>
      <c r="AB2753" t="n">
        <v>1438.160552171569</v>
      </c>
      <c r="AC2753" t="n">
        <v>1714.136534173503</v>
      </c>
      <c r="AD2753" s="2" t="n">
        <v>44593</v>
      </c>
    </row>
    <row r="2754">
      <c r="A2754" t="n">
        <v>-1</v>
      </c>
      <c r="B2754" t="inlineStr">
        <is>
          <t>01-02-2022</t>
        </is>
      </c>
      <c r="C2754" t="n">
        <v>2022</v>
      </c>
      <c r="D2754" t="n">
        <v>2</v>
      </c>
      <c r="E2754" t="inlineStr">
        <is>
          <t>Talcahuano 015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Empresa Eléctrica Carén S.A.</t>
        </is>
      </c>
      <c r="I2754" t="inlineStr">
        <is>
          <t>Empresa Eléctrica Carén S.A.</t>
        </is>
      </c>
      <c r="J2754" t="inlineStr">
        <is>
          <t>SIC 2013/03_2_BS3_BB_CGE Distribucion_Empresa Eléctrica Carén S.A.</t>
        </is>
      </c>
      <c r="K2754" t="inlineStr">
        <is>
          <t>Talcahuano 015</t>
        </is>
      </c>
      <c r="L2754" t="inlineStr">
        <is>
          <t>-1</t>
        </is>
      </c>
      <c r="M2754" t="n">
        <v>6001.46951713765</v>
      </c>
      <c r="N2754" t="n">
        <v>7.94412612040783</v>
      </c>
      <c r="O2754" t="inlineStr">
        <is>
          <t>5</t>
        </is>
      </c>
      <c r="P2754" s="2" t="n">
        <v>45041.7352221412</v>
      </c>
      <c r="Q2754" t="n">
        <v>34</v>
      </c>
      <c r="R2754" t="inlineStr">
        <is>
          <t>CHARRUA 220</t>
        </is>
      </c>
      <c r="S2754" t="n">
        <v>4025.159419532425</v>
      </c>
      <c r="T2754" t="n">
        <v>322432.4010529991</v>
      </c>
      <c r="U2754" t="n">
        <v>5.332716162803545</v>
      </c>
      <c r="V2754" t="n">
        <v>28077.34266201656</v>
      </c>
      <c r="W2754" t="inlineStr">
        <is>
          <t>CGE_DISTRIBUCION</t>
        </is>
      </c>
      <c r="X2754" t="n">
        <v>85.21729374123001</v>
      </c>
      <c r="Y2754" t="n">
        <v>322.4324010529991</v>
      </c>
      <c r="Z2754" t="n">
        <v>343013.1926095735</v>
      </c>
      <c r="AA2754" t="n">
        <v>33465.24751134274</v>
      </c>
      <c r="AB2754" t="n">
        <v>28077.34266201656</v>
      </c>
      <c r="AC2754" t="n">
        <v>33465.24751134274</v>
      </c>
      <c r="AD2754" s="2" t="n">
        <v>44593</v>
      </c>
    </row>
    <row r="2755">
      <c r="A2755" t="n">
        <v>-1</v>
      </c>
      <c r="B2755" t="inlineStr">
        <is>
          <t>01-02-2022</t>
        </is>
      </c>
      <c r="C2755" t="n">
        <v>2022</v>
      </c>
      <c r="D2755" t="n">
        <v>2</v>
      </c>
      <c r="E2755" t="inlineStr">
        <is>
          <t>Talcahuano 015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Empresa Eléctrica Carén S.A.</t>
        </is>
      </c>
      <c r="I2755" t="inlineStr">
        <is>
          <t>Empresa Eléctrica Carén S.A.</t>
        </is>
      </c>
      <c r="J2755" t="inlineStr">
        <is>
          <t>SIC 2013/03_2_BS3_BB_CGE Distribucion_Empresa Eléctrica Carén S.A.</t>
        </is>
      </c>
      <c r="K2755" t="inlineStr">
        <is>
          <t>Talcahuano 015</t>
        </is>
      </c>
      <c r="L2755" t="inlineStr">
        <is>
          <t>-1</t>
        </is>
      </c>
      <c r="M2755" t="n">
        <v>6001.46951713765</v>
      </c>
      <c r="N2755" t="n">
        <v>7.94412612040783</v>
      </c>
      <c r="O2755" t="inlineStr">
        <is>
          <t>5</t>
        </is>
      </c>
      <c r="P2755" s="2" t="n">
        <v>45041.7352221412</v>
      </c>
      <c r="Q2755" t="n">
        <v>30</v>
      </c>
      <c r="R2755" t="inlineStr">
        <is>
          <t>HUALPEN 220</t>
        </is>
      </c>
      <c r="S2755" t="n">
        <v>1260.421051734131</v>
      </c>
      <c r="T2755" t="n">
        <v>102942.6678780094</v>
      </c>
      <c r="U2755" t="n">
        <v>1.669863728105763</v>
      </c>
      <c r="V2755" t="n">
        <v>8968.046885711728</v>
      </c>
      <c r="W2755" t="inlineStr">
        <is>
          <t>CGE_DISTRIBUCION</t>
        </is>
      </c>
      <c r="X2755" t="n">
        <v>86.88642284679001</v>
      </c>
      <c r="Y2755" t="n">
        <v>102.9426678780094</v>
      </c>
      <c r="Z2755" t="n">
        <v>109513.4764659675</v>
      </c>
      <c r="AA2755" t="n">
        <v>10688.97125829765</v>
      </c>
      <c r="AB2755" t="n">
        <v>8968.046885711728</v>
      </c>
      <c r="AC2755" t="n">
        <v>10688.97125829765</v>
      </c>
      <c r="AD2755" s="2" t="n">
        <v>44593</v>
      </c>
    </row>
    <row r="2756">
      <c r="A2756" t="n">
        <v>-1</v>
      </c>
      <c r="B2756" t="inlineStr">
        <is>
          <t>01-02-2022</t>
        </is>
      </c>
      <c r="C2756" t="n">
        <v>2022</v>
      </c>
      <c r="D2756" t="n">
        <v>2</v>
      </c>
      <c r="E2756" t="inlineStr">
        <is>
          <t>Talcahuano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Empresa Eléctrica Carén S.A.</t>
        </is>
      </c>
      <c r="I2756" t="inlineStr">
        <is>
          <t>Empresa Eléctrica Carén S.A.</t>
        </is>
      </c>
      <c r="J2756" t="inlineStr">
        <is>
          <t>SIC 2013/03_2_BS3_BB_CGE Distribucion_Empresa Eléctrica Carén S.A.</t>
        </is>
      </c>
      <c r="K2756" t="inlineStr">
        <is>
          <t>Talcahuano 015</t>
        </is>
      </c>
      <c r="L2756" t="inlineStr">
        <is>
          <t>-1</t>
        </is>
      </c>
      <c r="M2756" t="n">
        <v>6001.46951713765</v>
      </c>
      <c r="N2756" t="n">
        <v>7.94412612040783</v>
      </c>
      <c r="O2756" t="inlineStr">
        <is>
          <t>5</t>
        </is>
      </c>
      <c r="P2756" s="2" t="n">
        <v>45041.7352221412</v>
      </c>
      <c r="Q2756" t="n">
        <v>25</v>
      </c>
      <c r="R2756" t="inlineStr">
        <is>
          <t>LAGUNILLAS 220</t>
        </is>
      </c>
      <c r="S2756" t="n">
        <v>936.263006540389</v>
      </c>
      <c r="T2756" t="n">
        <v>75951.06673278127</v>
      </c>
      <c r="U2756" t="n">
        <v>1.240404254148264</v>
      </c>
      <c r="V2756" t="n">
        <v>6628.155860875867</v>
      </c>
      <c r="W2756" t="inlineStr">
        <is>
          <t>CGE_DISTRIBUCION</t>
        </is>
      </c>
      <c r="X2756" t="n">
        <v>86.29947632032999</v>
      </c>
      <c r="Y2756" t="n">
        <v>75.95106673278126</v>
      </c>
      <c r="Z2756" t="n">
        <v>80799.00716253326</v>
      </c>
      <c r="AA2756" t="n">
        <v>7900.066580304967</v>
      </c>
      <c r="AB2756" t="n">
        <v>6628.155860875867</v>
      </c>
      <c r="AC2756" t="n">
        <v>7900.066580304967</v>
      </c>
      <c r="AD2756" s="2" t="n">
        <v>44593</v>
      </c>
    </row>
    <row r="2757">
      <c r="A2757" t="n">
        <v>-1</v>
      </c>
      <c r="B2757" t="inlineStr">
        <is>
          <t>01-02-2022</t>
        </is>
      </c>
      <c r="C2757" t="n">
        <v>2022</v>
      </c>
      <c r="D2757" t="n">
        <v>2</v>
      </c>
      <c r="E2757" t="inlineStr">
        <is>
          <t>Teno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Empresa Eléctrica Carén S.A.</t>
        </is>
      </c>
      <c r="I2757" t="inlineStr">
        <is>
          <t>Empresa Eléctrica Carén S.A.</t>
        </is>
      </c>
      <c r="J2757" t="inlineStr">
        <is>
          <t>SIC 2013/03_2_BS3_BB_CGE Distribucion_Empresa Eléctrica Carén S.A.</t>
        </is>
      </c>
      <c r="K2757" t="inlineStr">
        <is>
          <t>Teno 13.2</t>
        </is>
      </c>
      <c r="L2757" t="inlineStr">
        <is>
          <t>-1</t>
        </is>
      </c>
      <c r="M2757" t="n">
        <v>3825.32054873652</v>
      </c>
      <c r="N2757" t="n">
        <v>4.52355914551667</v>
      </c>
      <c r="O2757" t="inlineStr">
        <is>
          <t>5</t>
        </is>
      </c>
      <c r="P2757" s="2" t="n">
        <v>45041.7352221412</v>
      </c>
      <c r="Q2757" t="n">
        <v>8</v>
      </c>
      <c r="R2757" t="inlineStr">
        <is>
          <t>ALTO JAHUEL 220</t>
        </is>
      </c>
      <c r="S2757" t="n">
        <v>1645.801322503742</v>
      </c>
      <c r="T2757" t="n">
        <v>152337.4742464813</v>
      </c>
      <c r="U2757" t="n">
        <v>1.947900207836968</v>
      </c>
      <c r="V2757" t="n">
        <v>12112.51062140376</v>
      </c>
      <c r="W2757" t="inlineStr">
        <is>
          <t>CGE_DISTRIBUCION</t>
        </is>
      </c>
      <c r="X2757" t="n">
        <v>98.46944500498</v>
      </c>
      <c r="Y2757" t="n">
        <v>152.3374742464812</v>
      </c>
      <c r="Z2757" t="n">
        <v>162061.1428154056</v>
      </c>
      <c r="AA2757" t="n">
        <v>14436.84221859805</v>
      </c>
      <c r="AB2757" t="n">
        <v>12112.51062140376</v>
      </c>
      <c r="AC2757" t="n">
        <v>14436.84221859805</v>
      </c>
      <c r="AD2757" s="2" t="n">
        <v>44593</v>
      </c>
    </row>
    <row r="2758">
      <c r="A2758" t="n">
        <v>-1</v>
      </c>
      <c r="B2758" t="inlineStr">
        <is>
          <t>01-02-2022</t>
        </is>
      </c>
      <c r="C2758" t="n">
        <v>2022</v>
      </c>
      <c r="D2758" t="n">
        <v>2</v>
      </c>
      <c r="E2758" t="inlineStr">
        <is>
          <t>Teno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Empresa Eléctrica Carén S.A.</t>
        </is>
      </c>
      <c r="I2758" t="inlineStr">
        <is>
          <t>Empresa Eléctrica Carén S.A.</t>
        </is>
      </c>
      <c r="J2758" t="inlineStr">
        <is>
          <t>SIC 2013/03_2_BS3_BB_CGE Distribucion_Empresa Eléctrica Carén S.A.</t>
        </is>
      </c>
      <c r="K2758" t="inlineStr">
        <is>
          <t>Teno 13.2</t>
        </is>
      </c>
      <c r="L2758" t="inlineStr">
        <is>
          <t>-1</t>
        </is>
      </c>
      <c r="M2758" t="n">
        <v>3825.32054873652</v>
      </c>
      <c r="N2758" t="n">
        <v>4.52355914551667</v>
      </c>
      <c r="O2758" t="inlineStr">
        <is>
          <t>5</t>
        </is>
      </c>
      <c r="P2758" s="2" t="n">
        <v>45041.7352221412</v>
      </c>
      <c r="Q2758" t="n">
        <v>34</v>
      </c>
      <c r="R2758" t="inlineStr">
        <is>
          <t>CHARRUA 220</t>
        </is>
      </c>
      <c r="S2758" t="n">
        <v>118.4183794938837</v>
      </c>
      <c r="T2758" t="n">
        <v>9485.816199909292</v>
      </c>
      <c r="U2758" t="n">
        <v>0.1401549402554503</v>
      </c>
      <c r="V2758" t="n">
        <v>737.9313211483419</v>
      </c>
      <c r="W2758" t="inlineStr">
        <is>
          <t>CGE_DISTRIBUCION</t>
        </is>
      </c>
      <c r="X2758" t="n">
        <v>85.21729374123001</v>
      </c>
      <c r="Y2758" t="n">
        <v>9.485816199909291</v>
      </c>
      <c r="Z2758" t="n">
        <v>10091.29382969074</v>
      </c>
      <c r="AA2758" t="n">
        <v>879.536735576093</v>
      </c>
      <c r="AB2758" t="n">
        <v>737.9313211483419</v>
      </c>
      <c r="AC2758" t="n">
        <v>879.536735576093</v>
      </c>
      <c r="AD2758" s="2" t="n">
        <v>44593</v>
      </c>
    </row>
    <row r="2759">
      <c r="A2759" t="n">
        <v>-1</v>
      </c>
      <c r="B2759" t="inlineStr">
        <is>
          <t>01-02-2022</t>
        </is>
      </c>
      <c r="C2759" t="n">
        <v>2022</v>
      </c>
      <c r="D2759" t="n">
        <v>2</v>
      </c>
      <c r="E2759" t="inlineStr">
        <is>
          <t>Teno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Empresa Eléctrica Carén S.A.</t>
        </is>
      </c>
      <c r="I2759" t="inlineStr">
        <is>
          <t>Empresa Eléctrica Carén S.A.</t>
        </is>
      </c>
      <c r="J2759" t="inlineStr">
        <is>
          <t>SIC 2013/03_2_BS3_BB_CGE Distribucion_Empresa Eléctrica Carén S.A.</t>
        </is>
      </c>
      <c r="K2759" t="inlineStr">
        <is>
          <t>Teno 13.2</t>
        </is>
      </c>
      <c r="L2759" t="inlineStr">
        <is>
          <t>-1</t>
        </is>
      </c>
      <c r="M2759" t="n">
        <v>3825.32054873652</v>
      </c>
      <c r="N2759" t="n">
        <v>4.52355914551667</v>
      </c>
      <c r="O2759" t="inlineStr">
        <is>
          <t>5</t>
        </is>
      </c>
      <c r="P2759" s="2" t="n">
        <v>45041.7352221412</v>
      </c>
      <c r="Q2759" t="n">
        <v>23</v>
      </c>
      <c r="R2759" t="inlineStr">
        <is>
          <t>ITAHUE 220</t>
        </is>
      </c>
      <c r="S2759" t="n">
        <v>2167.778117848181</v>
      </c>
      <c r="T2759" t="n">
        <v>191065.4051879101</v>
      </c>
      <c r="U2759" t="n">
        <v>2.565689666524924</v>
      </c>
      <c r="V2759" t="n">
        <v>15387.39008432887</v>
      </c>
      <c r="W2759" t="inlineStr">
        <is>
          <t>CGE_DISTRIBUCION</t>
        </is>
      </c>
      <c r="X2759" t="n">
        <v>93.76470205844001</v>
      </c>
      <c r="Y2759" t="n">
        <v>191.0654051879101</v>
      </c>
      <c r="Z2759" t="n">
        <v>203261.0693488406</v>
      </c>
      <c r="AA2759" t="n">
        <v>18340.15504687589</v>
      </c>
      <c r="AB2759" t="n">
        <v>15387.39008432887</v>
      </c>
      <c r="AC2759" t="n">
        <v>18340.15504687589</v>
      </c>
      <c r="AD2759" s="2" t="n">
        <v>44593</v>
      </c>
    </row>
    <row r="2760">
      <c r="A2760" t="n">
        <v>-1</v>
      </c>
      <c r="B2760" t="inlineStr">
        <is>
          <t>01-02-2022</t>
        </is>
      </c>
      <c r="C2760" t="n">
        <v>2022</v>
      </c>
      <c r="D2760" t="n">
        <v>2</v>
      </c>
      <c r="E2760" t="inlineStr">
        <is>
          <t>Teno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Empresa Eléctrica Carén S.A.</t>
        </is>
      </c>
      <c r="I2760" t="inlineStr">
        <is>
          <t>Empresa Eléctrica Carén S.A.</t>
        </is>
      </c>
      <c r="J2760" t="inlineStr">
        <is>
          <t>SIC 2013/03_2_BS3_BB_CGE Distribucion_Empresa Eléctrica Carén S.A.</t>
        </is>
      </c>
      <c r="K2760" t="inlineStr">
        <is>
          <t>Teno 13.2</t>
        </is>
      </c>
      <c r="L2760" t="inlineStr">
        <is>
          <t>-1</t>
        </is>
      </c>
      <c r="M2760" t="n">
        <v>3825.32054873652</v>
      </c>
      <c r="N2760" t="n">
        <v>4.52355914551667</v>
      </c>
      <c r="O2760" t="inlineStr">
        <is>
          <t>5</t>
        </is>
      </c>
      <c r="P2760" s="2" t="n">
        <v>45041.7352221412</v>
      </c>
      <c r="Q2760" t="n">
        <v>13</v>
      </c>
      <c r="R2760" t="inlineStr">
        <is>
          <t>MELIPILLA 220</t>
        </is>
      </c>
      <c r="S2760" t="n">
        <v>11.42146459954404</v>
      </c>
      <c r="T2760" t="n">
        <v>1028.729875858436</v>
      </c>
      <c r="U2760" t="n">
        <v>0.0135179580688445</v>
      </c>
      <c r="V2760" t="n">
        <v>86.84004356508956</v>
      </c>
      <c r="W2760" t="inlineStr">
        <is>
          <t>CGE_DISTRIBUCION</t>
        </is>
      </c>
      <c r="X2760" t="n">
        <v>95.81901475223002</v>
      </c>
      <c r="Y2760" t="n">
        <v>1.028729875858436</v>
      </c>
      <c r="Z2760" t="n">
        <v>1094.393484955783</v>
      </c>
      <c r="AA2760" t="n">
        <v>103.5042235579137</v>
      </c>
      <c r="AB2760" t="n">
        <v>86.84004356508956</v>
      </c>
      <c r="AC2760" t="n">
        <v>103.5042235579137</v>
      </c>
      <c r="AD2760" s="2" t="n">
        <v>44593</v>
      </c>
    </row>
    <row r="2761">
      <c r="A2761" t="n">
        <v>-1</v>
      </c>
      <c r="B2761" t="inlineStr">
        <is>
          <t>01-02-2022</t>
        </is>
      </c>
      <c r="C2761" t="n">
        <v>2022</v>
      </c>
      <c r="D2761" t="n">
        <v>2</v>
      </c>
      <c r="E2761" t="inlineStr">
        <is>
          <t>Teno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Empresa Eléctrica Carén S.A.</t>
        </is>
      </c>
      <c r="I2761" t="inlineStr">
        <is>
          <t>Empresa Eléctrica Carén S.A.</t>
        </is>
      </c>
      <c r="J2761" t="inlineStr">
        <is>
          <t>SIC 2013/03_2_BS3_BB_CGE Distribucion_Empresa Eléctrica Carén S.A.</t>
        </is>
      </c>
      <c r="K2761" t="inlineStr">
        <is>
          <t>Teno 13.2</t>
        </is>
      </c>
      <c r="L2761" t="inlineStr">
        <is>
          <t>-1</t>
        </is>
      </c>
      <c r="M2761" t="n">
        <v>3825.32054873652</v>
      </c>
      <c r="N2761" t="n">
        <v>4.52355914551667</v>
      </c>
      <c r="O2761" t="inlineStr">
        <is>
          <t>5</t>
        </is>
      </c>
      <c r="P2761" s="2" t="n">
        <v>45041.7352221412</v>
      </c>
      <c r="Q2761" t="n">
        <v>22</v>
      </c>
      <c r="R2761" t="inlineStr">
        <is>
          <t>RAPEL 220</t>
        </is>
      </c>
      <c r="S2761" t="n">
        <v>22.36703484077375</v>
      </c>
      <c r="T2761" t="n">
        <v>2017.681145657847</v>
      </c>
      <c r="U2761" t="n">
        <v>0.02647266788482048</v>
      </c>
      <c r="V2761" t="n">
        <v>170.2278603864688</v>
      </c>
      <c r="W2761" t="inlineStr">
        <is>
          <t>CGE_DISTRIBUCION</t>
        </is>
      </c>
      <c r="X2761" t="n">
        <v>95.96575134663999</v>
      </c>
      <c r="Y2761" t="n">
        <v>2.017681145657847</v>
      </c>
      <c r="Z2761" t="n">
        <v>2146.469303891327</v>
      </c>
      <c r="AA2761" t="n">
        <v>202.8937549302369</v>
      </c>
      <c r="AB2761" t="n">
        <v>170.2278603864688</v>
      </c>
      <c r="AC2761" t="n">
        <v>202.8937549302369</v>
      </c>
      <c r="AD2761" s="2" t="n">
        <v>44593</v>
      </c>
    </row>
    <row r="2762">
      <c r="A2762" t="n">
        <v>-1</v>
      </c>
      <c r="B2762" t="inlineStr">
        <is>
          <t>01-02-2022</t>
        </is>
      </c>
      <c r="C2762" t="n">
        <v>2022</v>
      </c>
      <c r="D2762" t="n">
        <v>2</v>
      </c>
      <c r="E2762" t="inlineStr">
        <is>
          <t>Tome 023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Empresa Eléctrica Carén S.A.</t>
        </is>
      </c>
      <c r="I2762" t="inlineStr">
        <is>
          <t>Empresa Eléctrica Carén S.A.</t>
        </is>
      </c>
      <c r="J2762" t="inlineStr">
        <is>
          <t>SIC 2013/03_2_BS3_BB_CGE Distribucion_Empresa Eléctrica Carén S.A.</t>
        </is>
      </c>
      <c r="K2762" t="inlineStr">
        <is>
          <t>Tome 023</t>
        </is>
      </c>
      <c r="L2762" t="inlineStr">
        <is>
          <t>-1</t>
        </is>
      </c>
      <c r="M2762" t="n">
        <v>544.01394042492</v>
      </c>
      <c r="N2762" t="n">
        <v>1.11589287016467</v>
      </c>
      <c r="O2762" t="inlineStr">
        <is>
          <t>5</t>
        </is>
      </c>
      <c r="P2762" s="2" t="n">
        <v>45041.7352221412</v>
      </c>
      <c r="Q2762" t="n">
        <v>34</v>
      </c>
      <c r="R2762" t="inlineStr">
        <is>
          <t>CHARRUA 220</t>
        </is>
      </c>
      <c r="S2762" t="n">
        <v>388.374884916355</v>
      </c>
      <c r="T2762" t="n">
        <v>31110.48125065541</v>
      </c>
      <c r="U2762" t="n">
        <v>0.7973343399500652</v>
      </c>
      <c r="V2762" t="n">
        <v>4198.053823888753</v>
      </c>
      <c r="W2762" t="inlineStr">
        <is>
          <t>CGE_DISTRIBUCION</t>
        </is>
      </c>
      <c r="X2762" t="n">
        <v>85.21729374122999</v>
      </c>
      <c r="Y2762" t="n">
        <v>31.11048125065541</v>
      </c>
      <c r="Z2762" t="n">
        <v>33096.25664963342</v>
      </c>
      <c r="AA2762" t="n">
        <v>5003.63983776967</v>
      </c>
      <c r="AB2762" t="n">
        <v>4198.053823888753</v>
      </c>
      <c r="AC2762" t="n">
        <v>5003.63983776967</v>
      </c>
      <c r="AD2762" s="2" t="n">
        <v>44593</v>
      </c>
    </row>
    <row r="2763">
      <c r="A2763" t="n">
        <v>-1</v>
      </c>
      <c r="B2763" t="inlineStr">
        <is>
          <t>01-02-2022</t>
        </is>
      </c>
      <c r="C2763" t="n">
        <v>2022</v>
      </c>
      <c r="D2763" t="n">
        <v>2</v>
      </c>
      <c r="E2763" t="inlineStr">
        <is>
          <t>Tome 023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Empresa Eléctrica Carén S.A.</t>
        </is>
      </c>
      <c r="I2763" t="inlineStr">
        <is>
          <t>Empresa Eléctrica Carén S.A.</t>
        </is>
      </c>
      <c r="J2763" t="inlineStr">
        <is>
          <t>SIC 2013/03_2_BS3_BB_CGE Distribucion_Empresa Eléctrica Carén S.A.</t>
        </is>
      </c>
      <c r="K2763" t="inlineStr">
        <is>
          <t>Tome 023</t>
        </is>
      </c>
      <c r="L2763" t="inlineStr">
        <is>
          <t>-1</t>
        </is>
      </c>
      <c r="M2763" t="n">
        <v>544.01394042492</v>
      </c>
      <c r="N2763" t="n">
        <v>1.11589287016467</v>
      </c>
      <c r="O2763" t="inlineStr">
        <is>
          <t>5</t>
        </is>
      </c>
      <c r="P2763" s="2" t="n">
        <v>45041.7352221412</v>
      </c>
      <c r="Q2763" t="n">
        <v>30</v>
      </c>
      <c r="R2763" t="inlineStr">
        <is>
          <t>HUALPEN 220</t>
        </is>
      </c>
      <c r="S2763" t="n">
        <v>88.93560396511867</v>
      </c>
      <c r="T2763" t="n">
        <v>7263.658702713077</v>
      </c>
      <c r="U2763" t="n">
        <v>0.1825849555149804</v>
      </c>
      <c r="V2763" t="n">
        <v>980.577285513818</v>
      </c>
      <c r="W2763" t="inlineStr">
        <is>
          <t>CGE_DISTRIBUCION</t>
        </is>
      </c>
      <c r="X2763" t="n">
        <v>86.88642284679001</v>
      </c>
      <c r="Y2763" t="n">
        <v>7.263658702713077</v>
      </c>
      <c r="Z2763" t="n">
        <v>7727.296492247955</v>
      </c>
      <c r="AA2763" t="n">
        <v>1168.745274748293</v>
      </c>
      <c r="AB2763" t="n">
        <v>980.577285513818</v>
      </c>
      <c r="AC2763" t="n">
        <v>1168.745274748293</v>
      </c>
      <c r="AD2763" s="2" t="n">
        <v>44593</v>
      </c>
    </row>
    <row r="2764">
      <c r="A2764" t="n">
        <v>-1</v>
      </c>
      <c r="B2764" t="inlineStr">
        <is>
          <t>01-02-2022</t>
        </is>
      </c>
      <c r="C2764" t="n">
        <v>2022</v>
      </c>
      <c r="D2764" t="n">
        <v>2</v>
      </c>
      <c r="E2764" t="inlineStr">
        <is>
          <t>Tome 023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Empresa Eléctrica Carén S.A.</t>
        </is>
      </c>
      <c r="I2764" t="inlineStr">
        <is>
          <t>Empresa Eléctrica Carén S.A.</t>
        </is>
      </c>
      <c r="J2764" t="inlineStr">
        <is>
          <t>SIC 2013/03_2_BS3_BB_CGE Distribucion_Empresa Eléctrica Carén S.A.</t>
        </is>
      </c>
      <c r="K2764" t="inlineStr">
        <is>
          <t>Tome 023</t>
        </is>
      </c>
      <c r="L2764" t="inlineStr">
        <is>
          <t>-1</t>
        </is>
      </c>
      <c r="M2764" t="n">
        <v>544.01394042492</v>
      </c>
      <c r="N2764" t="n">
        <v>1.11589287016467</v>
      </c>
      <c r="O2764" t="inlineStr">
        <is>
          <t>5</t>
        </is>
      </c>
      <c r="P2764" s="2" t="n">
        <v>45041.7352221412</v>
      </c>
      <c r="Q2764" t="n">
        <v>25</v>
      </c>
      <c r="R2764" t="inlineStr">
        <is>
          <t>LAGUNILLAS 220</t>
        </is>
      </c>
      <c r="S2764" t="n">
        <v>86.67964343584937</v>
      </c>
      <c r="T2764" t="n">
        <v>7031.583365977926</v>
      </c>
      <c r="U2764" t="n">
        <v>0.1779534644752193</v>
      </c>
      <c r="V2764" t="n">
        <v>950.9023325097417</v>
      </c>
      <c r="W2764" t="inlineStr">
        <is>
          <t>CGE_DISTRIBUCION</t>
        </is>
      </c>
      <c r="X2764" t="n">
        <v>86.29947632033</v>
      </c>
      <c r="Y2764" t="n">
        <v>7.031583365977927</v>
      </c>
      <c r="Z2764" t="n">
        <v>7480.407836146731</v>
      </c>
      <c r="AA2764" t="n">
        <v>1133.375843277404</v>
      </c>
      <c r="AB2764" t="n">
        <v>950.9023325097417</v>
      </c>
      <c r="AC2764" t="n">
        <v>1133.375843277404</v>
      </c>
      <c r="AD2764" s="2" t="n">
        <v>44593</v>
      </c>
    </row>
    <row r="2765">
      <c r="A2765" t="n">
        <v>-1</v>
      </c>
      <c r="B2765" t="inlineStr">
        <is>
          <t>01-02-2022</t>
        </is>
      </c>
      <c r="C2765" t="n">
        <v>2022</v>
      </c>
      <c r="D2765" t="n">
        <v>2</v>
      </c>
      <c r="E2765" t="inlineStr">
        <is>
          <t>Tumbes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Empresa Eléctrica Carén S.A.</t>
        </is>
      </c>
      <c r="I2765" t="inlineStr">
        <is>
          <t>Empresa Eléctrica Carén S.A.</t>
        </is>
      </c>
      <c r="J2765" t="inlineStr">
        <is>
          <t>SIC 2013/03_2_BS3_BB_CGE Distribucion_Empresa Eléctrica Carén S.A.</t>
        </is>
      </c>
      <c r="K2765" t="inlineStr">
        <is>
          <t>Tumbes 015</t>
        </is>
      </c>
      <c r="L2765" t="inlineStr">
        <is>
          <t>-1</t>
        </is>
      </c>
      <c r="M2765" t="n">
        <v>2371.53601259743</v>
      </c>
      <c r="N2765" t="n">
        <v>4.73641480792202</v>
      </c>
      <c r="O2765" t="inlineStr">
        <is>
          <t>5</t>
        </is>
      </c>
      <c r="P2765" s="2" t="n">
        <v>45041.7352221412</v>
      </c>
      <c r="Q2765" t="n">
        <v>34</v>
      </c>
      <c r="R2765" t="inlineStr">
        <is>
          <t>CHARRUA 220</t>
        </is>
      </c>
      <c r="S2765" t="n">
        <v>1593.602957305592</v>
      </c>
      <c r="T2765" t="n">
        <v>127654.3794404272</v>
      </c>
      <c r="U2765" t="n">
        <v>3.185495460766048</v>
      </c>
      <c r="V2765" t="n">
        <v>16771.98727059301</v>
      </c>
      <c r="W2765" t="inlineStr">
        <is>
          <t>CGE_DISTRIBUCION</t>
        </is>
      </c>
      <c r="X2765" t="n">
        <v>85.21729374123002</v>
      </c>
      <c r="Y2765" t="n">
        <v>127.6543794404272</v>
      </c>
      <c r="Z2765" t="n">
        <v>135802.5313196034</v>
      </c>
      <c r="AA2765" t="n">
        <v>19990.44966697617</v>
      </c>
      <c r="AB2765" t="n">
        <v>16771.98727059301</v>
      </c>
      <c r="AC2765" t="n">
        <v>19990.44966697617</v>
      </c>
      <c r="AD2765" s="2" t="n">
        <v>44593</v>
      </c>
    </row>
    <row r="2766">
      <c r="A2766" t="n">
        <v>-1</v>
      </c>
      <c r="B2766" t="inlineStr">
        <is>
          <t>01-02-2022</t>
        </is>
      </c>
      <c r="C2766" t="n">
        <v>2022</v>
      </c>
      <c r="D2766" t="n">
        <v>2</v>
      </c>
      <c r="E2766" t="inlineStr">
        <is>
          <t>Tumbes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Empresa Eléctrica Carén S.A.</t>
        </is>
      </c>
      <c r="I2766" t="inlineStr">
        <is>
          <t>Empresa Eléctrica Carén S.A.</t>
        </is>
      </c>
      <c r="J2766" t="inlineStr">
        <is>
          <t>SIC 2013/03_2_BS3_BB_CGE Distribucion_Empresa Eléctrica Carén S.A.</t>
        </is>
      </c>
      <c r="K2766" t="inlineStr">
        <is>
          <t>Tumbes 015</t>
        </is>
      </c>
      <c r="L2766" t="inlineStr">
        <is>
          <t>-1</t>
        </is>
      </c>
      <c r="M2766" t="n">
        <v>2371.53601259743</v>
      </c>
      <c r="N2766" t="n">
        <v>4.73641480792202</v>
      </c>
      <c r="O2766" t="inlineStr">
        <is>
          <t>5</t>
        </is>
      </c>
      <c r="P2766" s="2" t="n">
        <v>45041.7352221412</v>
      </c>
      <c r="Q2766" t="n">
        <v>30</v>
      </c>
      <c r="R2766" t="inlineStr">
        <is>
          <t>HUALPEN 220</t>
        </is>
      </c>
      <c r="S2766" t="n">
        <v>496.4197249326133</v>
      </c>
      <c r="T2766" t="n">
        <v>40544.20608218329</v>
      </c>
      <c r="U2766" t="n">
        <v>0.9923066301792317</v>
      </c>
      <c r="V2766" t="n">
        <v>5329.208746000333</v>
      </c>
      <c r="W2766" t="inlineStr">
        <is>
          <t>CGE_DISTRIBUCION</t>
        </is>
      </c>
      <c r="X2766" t="n">
        <v>86.88642284679</v>
      </c>
      <c r="Y2766" t="n">
        <v>40.54420608218329</v>
      </c>
      <c r="Z2766" t="n">
        <v>43132.13412998222</v>
      </c>
      <c r="AA2766" t="n">
        <v>6351.857861740565</v>
      </c>
      <c r="AB2766" t="n">
        <v>5329.208746000333</v>
      </c>
      <c r="AC2766" t="n">
        <v>6351.857861740565</v>
      </c>
      <c r="AD2766" s="2" t="n">
        <v>44593</v>
      </c>
    </row>
    <row r="2767">
      <c r="A2767" t="n">
        <v>-1</v>
      </c>
      <c r="B2767" t="inlineStr">
        <is>
          <t>01-02-2022</t>
        </is>
      </c>
      <c r="C2767" t="n">
        <v>2022</v>
      </c>
      <c r="D2767" t="n">
        <v>2</v>
      </c>
      <c r="E2767" t="inlineStr">
        <is>
          <t>Tumbes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Empresa Eléctrica Carén S.A.</t>
        </is>
      </c>
      <c r="I2767" t="inlineStr">
        <is>
          <t>Empresa Eléctrica Carén S.A.</t>
        </is>
      </c>
      <c r="J2767" t="inlineStr">
        <is>
          <t>SIC 2013/03_2_BS3_BB_CGE Distribucion_Empresa Eléctrica Carén S.A.</t>
        </is>
      </c>
      <c r="K2767" t="inlineStr">
        <is>
          <t>Tumbes 015</t>
        </is>
      </c>
      <c r="L2767" t="inlineStr">
        <is>
          <t>-1</t>
        </is>
      </c>
      <c r="M2767" t="n">
        <v>2371.53601259743</v>
      </c>
      <c r="N2767" t="n">
        <v>4.73641480792202</v>
      </c>
      <c r="O2767" t="inlineStr">
        <is>
          <t>5</t>
        </is>
      </c>
      <c r="P2767" s="2" t="n">
        <v>45041.7352221412</v>
      </c>
      <c r="Q2767" t="n">
        <v>25</v>
      </c>
      <c r="R2767" t="inlineStr">
        <is>
          <t>LAGUNILLAS 220</t>
        </is>
      </c>
      <c r="S2767" t="n">
        <v>368.5961327418028</v>
      </c>
      <c r="T2767" t="n">
        <v>29901.07403555743</v>
      </c>
      <c r="U2767" t="n">
        <v>0.7367966420507673</v>
      </c>
      <c r="V2767" t="n">
        <v>3937.105959569471</v>
      </c>
      <c r="W2767" t="inlineStr">
        <is>
          <t>CGE_DISTRIBUCION</t>
        </is>
      </c>
      <c r="X2767" t="n">
        <v>86.29947632033</v>
      </c>
      <c r="Y2767" t="n">
        <v>29.90107403555744</v>
      </c>
      <c r="Z2767" t="n">
        <v>31809.65322931642</v>
      </c>
      <c r="AA2767" t="n">
        <v>4692.617353479703</v>
      </c>
      <c r="AB2767" t="n">
        <v>3937.105959569471</v>
      </c>
      <c r="AC2767" t="n">
        <v>4692.617353479703</v>
      </c>
      <c r="AD2767" s="2" t="n">
        <v>44593</v>
      </c>
    </row>
    <row r="2768">
      <c r="A2768" t="n">
        <v>-1</v>
      </c>
      <c r="B2768" t="inlineStr">
        <is>
          <t>01-02-2022</t>
        </is>
      </c>
      <c r="C2768" t="n">
        <v>2022</v>
      </c>
      <c r="D2768" t="n">
        <v>2</v>
      </c>
      <c r="E2768" t="inlineStr">
        <is>
          <t>Tuniche 015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Empresa Eléctrica Carén S.A.</t>
        </is>
      </c>
      <c r="I2768" t="inlineStr">
        <is>
          <t>Empresa Eléctrica Carén S.A.</t>
        </is>
      </c>
      <c r="J2768" t="inlineStr">
        <is>
          <t>SIC 2013/03_2_BS3_BB_CGE Distribucion_Empresa Eléctrica Carén S.A.</t>
        </is>
      </c>
      <c r="K2768" t="inlineStr">
        <is>
          <t>Tuniche 015</t>
        </is>
      </c>
      <c r="L2768" t="inlineStr">
        <is>
          <t>-1</t>
        </is>
      </c>
      <c r="M2768" t="n">
        <v>5860.70975163213</v>
      </c>
      <c r="N2768" t="n">
        <v>9.294948137968721</v>
      </c>
      <c r="O2768" t="inlineStr">
        <is>
          <t>5</t>
        </is>
      </c>
      <c r="P2768" s="2" t="n">
        <v>45041.7352221412</v>
      </c>
      <c r="Q2768" t="n">
        <v>8</v>
      </c>
      <c r="R2768" t="inlineStr">
        <is>
          <t>ALTO JAHUEL 220</t>
        </is>
      </c>
      <c r="S2768" t="n">
        <v>4291.965606536064</v>
      </c>
      <c r="T2768" t="n">
        <v>397269.8229807045</v>
      </c>
      <c r="U2768" t="n">
        <v>6.812866008758785</v>
      </c>
      <c r="V2768" t="n">
        <v>42364.03464678828</v>
      </c>
      <c r="W2768" t="inlineStr">
        <is>
          <t>CGE_DISTRIBUCION</t>
        </is>
      </c>
      <c r="X2768" t="n">
        <v>98.46944500498</v>
      </c>
      <c r="Y2768" t="n">
        <v>397.2698229807045</v>
      </c>
      <c r="Z2768" t="n">
        <v>422627.4712560687</v>
      </c>
      <c r="AA2768" t="n">
        <v>50493.48587221489</v>
      </c>
      <c r="AB2768" t="n">
        <v>42364.03464678828</v>
      </c>
      <c r="AC2768" t="n">
        <v>50493.48587221489</v>
      </c>
      <c r="AD2768" s="2" t="n">
        <v>44593</v>
      </c>
    </row>
    <row r="2769">
      <c r="A2769" t="n">
        <v>-1</v>
      </c>
      <c r="B2769" t="inlineStr">
        <is>
          <t>01-02-2022</t>
        </is>
      </c>
      <c r="C2769" t="n">
        <v>2022</v>
      </c>
      <c r="D2769" t="n">
        <v>2</v>
      </c>
      <c r="E2769" t="inlineStr">
        <is>
          <t>Tuniche 015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Empresa Eléctrica Carén S.A.</t>
        </is>
      </c>
      <c r="I2769" t="inlineStr">
        <is>
          <t>Empresa Eléctrica Carén S.A.</t>
        </is>
      </c>
      <c r="J2769" t="inlineStr">
        <is>
          <t>SIC 2013/03_2_BS3_BB_CGE Distribucion_Empresa Eléctrica Carén S.A.</t>
        </is>
      </c>
      <c r="K2769" t="inlineStr">
        <is>
          <t>Tuniche 015</t>
        </is>
      </c>
      <c r="L2769" t="inlineStr">
        <is>
          <t>-1</t>
        </is>
      </c>
      <c r="M2769" t="n">
        <v>5860.70975163213</v>
      </c>
      <c r="N2769" t="n">
        <v>9.294948137968721</v>
      </c>
      <c r="O2769" t="inlineStr">
        <is>
          <t>5</t>
        </is>
      </c>
      <c r="P2769" s="2" t="n">
        <v>45041.7352221412</v>
      </c>
      <c r="Q2769" t="n">
        <v>34</v>
      </c>
      <c r="R2769" t="inlineStr">
        <is>
          <t>CHARRUA 220</t>
        </is>
      </c>
      <c r="S2769" t="n">
        <v>32.44538617322242</v>
      </c>
      <c r="T2769" t="n">
        <v>2599.013523826869</v>
      </c>
      <c r="U2769" t="n">
        <v>0.05150229262414802</v>
      </c>
      <c r="V2769" t="n">
        <v>271.165288708602</v>
      </c>
      <c r="W2769" t="inlineStr">
        <is>
          <t>CGE_DISTRIBUCION</t>
        </is>
      </c>
      <c r="X2769" t="n">
        <v>85.21729374123001</v>
      </c>
      <c r="Y2769" t="n">
        <v>2.599013523826869</v>
      </c>
      <c r="Z2769" t="n">
        <v>2764.908004071137</v>
      </c>
      <c r="AA2769" t="n">
        <v>323.2005824893945</v>
      </c>
      <c r="AB2769" t="n">
        <v>271.165288708602</v>
      </c>
      <c r="AC2769" t="n">
        <v>323.2005824893945</v>
      </c>
      <c r="AD2769" s="2" t="n">
        <v>44593</v>
      </c>
    </row>
    <row r="2770">
      <c r="A2770" t="n">
        <v>-1</v>
      </c>
      <c r="B2770" t="inlineStr">
        <is>
          <t>01-02-2022</t>
        </is>
      </c>
      <c r="C2770" t="n">
        <v>2022</v>
      </c>
      <c r="D2770" t="n">
        <v>2</v>
      </c>
      <c r="E2770" t="inlineStr">
        <is>
          <t>Tuniche 015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Empresa Eléctrica Carén S.A.</t>
        </is>
      </c>
      <c r="I2770" t="inlineStr">
        <is>
          <t>Empresa Eléctrica Carén S.A.</t>
        </is>
      </c>
      <c r="J2770" t="inlineStr">
        <is>
          <t>SIC 2013/03_2_BS3_BB_CGE Distribucion_Empresa Eléctrica Carén S.A.</t>
        </is>
      </c>
      <c r="K2770" t="inlineStr">
        <is>
          <t>Tuniche 015</t>
        </is>
      </c>
      <c r="L2770" t="inlineStr">
        <is>
          <t>-1</t>
        </is>
      </c>
      <c r="M2770" t="n">
        <v>5860.70975163213</v>
      </c>
      <c r="N2770" t="n">
        <v>9.294948137968721</v>
      </c>
      <c r="O2770" t="inlineStr">
        <is>
          <t>5</t>
        </is>
      </c>
      <c r="P2770" s="2" t="n">
        <v>45041.7352221412</v>
      </c>
      <c r="Q2770" t="n">
        <v>23</v>
      </c>
      <c r="R2770" t="inlineStr">
        <is>
          <t>ITAHUE 220</t>
        </is>
      </c>
      <c r="S2770" t="n">
        <v>1607.261798577252</v>
      </c>
      <c r="T2770" t="n">
        <v>141662.1582530979</v>
      </c>
      <c r="U2770" t="n">
        <v>2.551292409712711</v>
      </c>
      <c r="V2770" t="n">
        <v>15301.04440908833</v>
      </c>
      <c r="W2770" t="inlineStr">
        <is>
          <t>CGE_DISTRIBUCION</t>
        </is>
      </c>
      <c r="X2770" t="n">
        <v>93.76470205844001</v>
      </c>
      <c r="Y2770" t="n">
        <v>141.6621582530979</v>
      </c>
      <c r="Z2770" t="n">
        <v>150704.4236735084</v>
      </c>
      <c r="AA2770" t="n">
        <v>18237.24005850814</v>
      </c>
      <c r="AB2770" t="n">
        <v>15301.04440908833</v>
      </c>
      <c r="AC2770" t="n">
        <v>18237.24005850814</v>
      </c>
      <c r="AD2770" s="2" t="n">
        <v>44593</v>
      </c>
    </row>
    <row r="2771">
      <c r="A2771" t="n">
        <v>-1</v>
      </c>
      <c r="B2771" t="inlineStr">
        <is>
          <t>01-02-2022</t>
        </is>
      </c>
      <c r="C2771" t="n">
        <v>2022</v>
      </c>
      <c r="D2771" t="n">
        <v>2</v>
      </c>
      <c r="E2771" t="inlineStr">
        <is>
          <t>Tuniche 015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Empresa Eléctrica Carén S.A.</t>
        </is>
      </c>
      <c r="I2771" t="inlineStr">
        <is>
          <t>Empresa Eléctrica Carén S.A.</t>
        </is>
      </c>
      <c r="J2771" t="inlineStr">
        <is>
          <t>SIC 2013/03_2_BS3_BB_CGE Distribucion_Empresa Eléctrica Carén S.A.</t>
        </is>
      </c>
      <c r="K2771" t="inlineStr">
        <is>
          <t>Tuniche 015</t>
        </is>
      </c>
      <c r="L2771" t="inlineStr">
        <is>
          <t>-1</t>
        </is>
      </c>
      <c r="M2771" t="n">
        <v>5860.70975163213</v>
      </c>
      <c r="N2771" t="n">
        <v>9.294948137968721</v>
      </c>
      <c r="O2771" t="inlineStr">
        <is>
          <t>5</t>
        </is>
      </c>
      <c r="P2771" s="2" t="n">
        <v>45041.7352221412</v>
      </c>
      <c r="Q2771" t="n">
        <v>13</v>
      </c>
      <c r="R2771" t="inlineStr">
        <is>
          <t>MELIPILLA 220</t>
        </is>
      </c>
      <c r="S2771" t="n">
        <v>70.48061415905993</v>
      </c>
      <c r="T2771" t="n">
        <v>6348.180027382001</v>
      </c>
      <c r="U2771" t="n">
        <v>0.1118776394082616</v>
      </c>
      <c r="V2771" t="n">
        <v>718.7075910942873</v>
      </c>
      <c r="W2771" t="inlineStr">
        <is>
          <t>CGE_DISTRIBUCION</t>
        </is>
      </c>
      <c r="X2771" t="n">
        <v>95.81901475223</v>
      </c>
      <c r="Y2771" t="n">
        <v>6.348180027382002</v>
      </c>
      <c r="Z2771" t="n">
        <v>6753.383007853193</v>
      </c>
      <c r="AA2771" t="n">
        <v>856.6240656666118</v>
      </c>
      <c r="AB2771" t="n">
        <v>718.7075910942873</v>
      </c>
      <c r="AC2771" t="n">
        <v>856.6240656666118</v>
      </c>
      <c r="AD2771" s="2" t="n">
        <v>44593</v>
      </c>
    </row>
    <row r="2772">
      <c r="A2772" t="n">
        <v>-1</v>
      </c>
      <c r="B2772" t="inlineStr">
        <is>
          <t>01-02-2022</t>
        </is>
      </c>
      <c r="C2772" t="n">
        <v>2022</v>
      </c>
      <c r="D2772" t="n">
        <v>2</v>
      </c>
      <c r="E2772" t="inlineStr">
        <is>
          <t>Tuniche 015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Empresa Eléctrica Carén S.A.</t>
        </is>
      </c>
      <c r="I2772" t="inlineStr">
        <is>
          <t>Empresa Eléctrica Carén S.A.</t>
        </is>
      </c>
      <c r="J2772" t="inlineStr">
        <is>
          <t>SIC 2013/03_2_BS3_BB_CGE Distribucion_Empresa Eléctrica Carén S.A.</t>
        </is>
      </c>
      <c r="K2772" t="inlineStr">
        <is>
          <t>Tuniche 015</t>
        </is>
      </c>
      <c r="L2772" t="inlineStr">
        <is>
          <t>-1</t>
        </is>
      </c>
      <c r="M2772" t="n">
        <v>5860.70975163213</v>
      </c>
      <c r="N2772" t="n">
        <v>9.294948137968721</v>
      </c>
      <c r="O2772" t="inlineStr">
        <is>
          <t>5</t>
        </is>
      </c>
      <c r="P2772" s="2" t="n">
        <v>45041.7352221412</v>
      </c>
      <c r="Q2772" t="n">
        <v>22</v>
      </c>
      <c r="R2772" t="inlineStr">
        <is>
          <t>RAPEL 220</t>
        </is>
      </c>
      <c r="S2772" t="n">
        <v>73.76160826646444</v>
      </c>
      <c r="T2772" t="n">
        <v>6653.872868358124</v>
      </c>
      <c r="U2772" t="n">
        <v>0.1170857364151979</v>
      </c>
      <c r="V2772" t="n">
        <v>752.8993480540676</v>
      </c>
      <c r="W2772" t="inlineStr">
        <is>
          <t>CGE_DISTRIBUCION</t>
        </is>
      </c>
      <c r="X2772" t="n">
        <v>95.96575134664</v>
      </c>
      <c r="Y2772" t="n">
        <v>6.653872868358125</v>
      </c>
      <c r="Z2772" t="n">
        <v>7078.588157827792</v>
      </c>
      <c r="AA2772" t="n">
        <v>897.377053699723</v>
      </c>
      <c r="AB2772" t="n">
        <v>752.8993480540676</v>
      </c>
      <c r="AC2772" t="n">
        <v>897.377053699723</v>
      </c>
      <c r="AD2772" s="2" t="n">
        <v>44593</v>
      </c>
    </row>
    <row r="2773">
      <c r="A2773" t="n">
        <v>-1</v>
      </c>
      <c r="B2773" t="inlineStr">
        <is>
          <t>01-02-2022</t>
        </is>
      </c>
      <c r="C2773" t="n">
        <v>2022</v>
      </c>
      <c r="D2773" t="n">
        <v>2</v>
      </c>
      <c r="E2773" t="inlineStr">
        <is>
          <t>Villa Alegre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Empresa Eléctrica Carén S.A.</t>
        </is>
      </c>
      <c r="I2773" t="inlineStr">
        <is>
          <t>Empresa Eléctrica Carén S.A.</t>
        </is>
      </c>
      <c r="J2773" t="inlineStr">
        <is>
          <t>SIC 2013/03_2_BS3_BB_CGE Distribucion_Empresa Eléctrica Carén S.A.</t>
        </is>
      </c>
      <c r="K2773" t="inlineStr">
        <is>
          <t>Villa Alegre 13.2</t>
        </is>
      </c>
      <c r="L2773" t="inlineStr">
        <is>
          <t>-1</t>
        </is>
      </c>
      <c r="M2773" t="n">
        <v>2012.10377243156</v>
      </c>
      <c r="N2773" t="n">
        <v>3.63874990884731</v>
      </c>
      <c r="O2773" t="inlineStr">
        <is>
          <t>5</t>
        </is>
      </c>
      <c r="P2773" s="2" t="n">
        <v>45041.7352221412</v>
      </c>
      <c r="Q2773" t="n">
        <v>8</v>
      </c>
      <c r="R2773" t="inlineStr">
        <is>
          <t>ALTO JAHUEL 220</t>
        </is>
      </c>
      <c r="S2773" t="n">
        <v>562.5910237310301</v>
      </c>
      <c r="T2773" t="n">
        <v>52074.14431928338</v>
      </c>
      <c r="U2773" t="n">
        <v>1.018290021808774</v>
      </c>
      <c r="V2773" t="n">
        <v>6331.971553370538</v>
      </c>
      <c r="W2773" t="inlineStr">
        <is>
          <t>CGE_DISTRIBUCION</t>
        </is>
      </c>
      <c r="X2773" t="n">
        <v>98.46944500498003</v>
      </c>
      <c r="Y2773" t="n">
        <v>52.07414431928339</v>
      </c>
      <c r="Z2773" t="n">
        <v>55398.02587157807</v>
      </c>
      <c r="AA2773" t="n">
        <v>7547.045951573942</v>
      </c>
      <c r="AB2773" t="n">
        <v>6331.971553370538</v>
      </c>
      <c r="AC2773" t="n">
        <v>7547.045951573942</v>
      </c>
      <c r="AD2773" s="2" t="n">
        <v>44593</v>
      </c>
    </row>
    <row r="2774">
      <c r="A2774" t="n">
        <v>-1</v>
      </c>
      <c r="B2774" t="inlineStr">
        <is>
          <t>01-02-2022</t>
        </is>
      </c>
      <c r="C2774" t="n">
        <v>2022</v>
      </c>
      <c r="D2774" t="n">
        <v>2</v>
      </c>
      <c r="E2774" t="inlineStr">
        <is>
          <t>Villa Alegre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Empresa Eléctrica Carén S.A.</t>
        </is>
      </c>
      <c r="I2774" t="inlineStr">
        <is>
          <t>Empresa Eléctrica Carén S.A.</t>
        </is>
      </c>
      <c r="J2774" t="inlineStr">
        <is>
          <t>SIC 2013/03_2_BS3_BB_CGE Distribucion_Empresa Eléctrica Carén S.A.</t>
        </is>
      </c>
      <c r="K2774" t="inlineStr">
        <is>
          <t>Villa Alegre 13.2</t>
        </is>
      </c>
      <c r="L2774" t="inlineStr">
        <is>
          <t>-1</t>
        </is>
      </c>
      <c r="M2774" t="n">
        <v>2012.10377243156</v>
      </c>
      <c r="N2774" t="n">
        <v>3.63874990884731</v>
      </c>
      <c r="O2774" t="inlineStr">
        <is>
          <t>5</t>
        </is>
      </c>
      <c r="P2774" s="2" t="n">
        <v>45041.7352221412</v>
      </c>
      <c r="Q2774" t="n">
        <v>34</v>
      </c>
      <c r="R2774" t="inlineStr">
        <is>
          <t>CHARRUA 220</t>
        </is>
      </c>
      <c r="S2774" t="n">
        <v>602.0162011448843</v>
      </c>
      <c r="T2774" t="n">
        <v>48224.05996294643</v>
      </c>
      <c r="U2774" t="n">
        <v>1.089649611768677</v>
      </c>
      <c r="V2774" t="n">
        <v>5737.126184319204</v>
      </c>
      <c r="W2774" t="inlineStr">
        <is>
          <t>CGE_DISTRIBUCION</t>
        </is>
      </c>
      <c r="X2774" t="n">
        <v>85.21729374123001</v>
      </c>
      <c r="Y2774" t="n">
        <v>48.22405996294644</v>
      </c>
      <c r="Z2774" t="n">
        <v>51302.19144994301</v>
      </c>
      <c r="AA2774" t="n">
        <v>6838.052663074141</v>
      </c>
      <c r="AB2774" t="n">
        <v>5737.126184319204</v>
      </c>
      <c r="AC2774" t="n">
        <v>6838.052663074141</v>
      </c>
      <c r="AD2774" s="2" t="n">
        <v>44593</v>
      </c>
    </row>
    <row r="2775">
      <c r="A2775" t="n">
        <v>-1</v>
      </c>
      <c r="B2775" t="inlineStr">
        <is>
          <t>01-02-2022</t>
        </is>
      </c>
      <c r="C2775" t="n">
        <v>2022</v>
      </c>
      <c r="D2775" t="n">
        <v>2</v>
      </c>
      <c r="E2775" t="inlineStr">
        <is>
          <t>Villa Alegre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Empresa Eléctrica Carén S.A.</t>
        </is>
      </c>
      <c r="I2775" t="inlineStr">
        <is>
          <t>Empresa Eléctrica Carén S.A.</t>
        </is>
      </c>
      <c r="J2775" t="inlineStr">
        <is>
          <t>SIC 2013/03_2_BS3_BB_CGE Distribucion_Empresa Eléctrica Carén S.A.</t>
        </is>
      </c>
      <c r="K2775" t="inlineStr">
        <is>
          <t>Villa Alegre 13.2</t>
        </is>
      </c>
      <c r="L2775" t="inlineStr">
        <is>
          <t>-1</t>
        </is>
      </c>
      <c r="M2775" t="n">
        <v>2012.10377243156</v>
      </c>
      <c r="N2775" t="n">
        <v>3.63874990884731</v>
      </c>
      <c r="O2775" t="inlineStr">
        <is>
          <t>5</t>
        </is>
      </c>
      <c r="P2775" s="2" t="n">
        <v>45041.7352221412</v>
      </c>
      <c r="Q2775" t="n">
        <v>23</v>
      </c>
      <c r="R2775" t="inlineStr">
        <is>
          <t>ITAHUE 220</t>
        </is>
      </c>
      <c r="S2775" t="n">
        <v>913.7254213010867</v>
      </c>
      <c r="T2775" t="n">
        <v>80534.68037802781</v>
      </c>
      <c r="U2775" t="n">
        <v>1.65384344921356</v>
      </c>
      <c r="V2775" t="n">
        <v>9918.710989676814</v>
      </c>
      <c r="W2775" t="inlineStr">
        <is>
          <t>CGE_DISTRIBUCION</t>
        </is>
      </c>
      <c r="X2775" t="n">
        <v>93.76470205843999</v>
      </c>
      <c r="Y2775" t="n">
        <v>80.53468037802782</v>
      </c>
      <c r="Z2775" t="n">
        <v>85675.19189151896</v>
      </c>
      <c r="AA2775" t="n">
        <v>11822.06315813685</v>
      </c>
      <c r="AB2775" t="n">
        <v>9918.710989676814</v>
      </c>
      <c r="AC2775" t="n">
        <v>11822.06315813685</v>
      </c>
      <c r="AD2775" s="2" t="n">
        <v>44593</v>
      </c>
    </row>
    <row r="2776">
      <c r="A2776" t="n">
        <v>-1</v>
      </c>
      <c r="B2776" t="inlineStr">
        <is>
          <t>01-02-2022</t>
        </is>
      </c>
      <c r="C2776" t="n">
        <v>2022</v>
      </c>
      <c r="D2776" t="n">
        <v>2</v>
      </c>
      <c r="E2776" t="inlineStr">
        <is>
          <t>Villa Alegre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Empresa Eléctrica Carén S.A.</t>
        </is>
      </c>
      <c r="I2776" t="inlineStr">
        <is>
          <t>Empresa Eléctrica Carén S.A.</t>
        </is>
      </c>
      <c r="J2776" t="inlineStr">
        <is>
          <t>SIC 2013/03_2_BS3_BB_CGE Distribucion_Empresa Eléctrica Carén S.A.</t>
        </is>
      </c>
      <c r="K2776" t="inlineStr">
        <is>
          <t>Villa Alegre 13.2</t>
        </is>
      </c>
      <c r="L2776" t="inlineStr">
        <is>
          <t>-1</t>
        </is>
      </c>
      <c r="M2776" t="n">
        <v>2012.10377243156</v>
      </c>
      <c r="N2776" t="n">
        <v>3.63874990884731</v>
      </c>
      <c r="O2776" t="inlineStr">
        <is>
          <t>5</t>
        </is>
      </c>
      <c r="P2776" s="2" t="n">
        <v>45041.7352221412</v>
      </c>
      <c r="Q2776" t="n">
        <v>22</v>
      </c>
      <c r="R2776" t="inlineStr">
        <is>
          <t>RAPEL 220</t>
        </is>
      </c>
      <c r="S2776" t="n">
        <v>7.655576778245757</v>
      </c>
      <c r="T2776" t="n">
        <v>690.592786865269</v>
      </c>
      <c r="U2776" t="n">
        <v>0.0138565976271346</v>
      </c>
      <c r="V2776" t="n">
        <v>89.10242732489664</v>
      </c>
      <c r="W2776" t="inlineStr">
        <is>
          <t>CGE_DISTRIBUCION</t>
        </is>
      </c>
      <c r="X2776" t="n">
        <v>95.96575134664</v>
      </c>
      <c r="Y2776" t="n">
        <v>0.6905927868652689</v>
      </c>
      <c r="Z2776" t="n">
        <v>734.6731775162436</v>
      </c>
      <c r="AA2776" t="n">
        <v>106.2007477054787</v>
      </c>
      <c r="AB2776" t="n">
        <v>89.10242732489664</v>
      </c>
      <c r="AC2776" t="n">
        <v>106.2007477054787</v>
      </c>
      <c r="AD2776" s="2" t="n">
        <v>44593</v>
      </c>
    </row>
    <row r="2777">
      <c r="A2777" t="n">
        <v>-1</v>
      </c>
      <c r="B2777" t="inlineStr">
        <is>
          <t>01-02-2022</t>
        </is>
      </c>
      <c r="C2777" t="n">
        <v>2022</v>
      </c>
      <c r="D2777" t="n">
        <v>2</v>
      </c>
      <c r="E2777" t="inlineStr">
        <is>
          <t>Villarrica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Empresa Eléctrica Carén S.A.</t>
        </is>
      </c>
      <c r="I2777" t="inlineStr">
        <is>
          <t>Empresa Eléctrica Carén S.A.</t>
        </is>
      </c>
      <c r="J2777" t="inlineStr">
        <is>
          <t>SIC 2013/03_2_BS3_BB_CGE Distribucion_Empresa Eléctrica Carén S.A.</t>
        </is>
      </c>
      <c r="K2777" t="inlineStr">
        <is>
          <t>Villarrica 023</t>
        </is>
      </c>
      <c r="L2777" t="inlineStr">
        <is>
          <t>-1</t>
        </is>
      </c>
      <c r="M2777" t="n">
        <v>9699.622420739761</v>
      </c>
      <c r="N2777" t="n">
        <v>19.1159908015377</v>
      </c>
      <c r="O2777" t="inlineStr">
        <is>
          <t>5</t>
        </is>
      </c>
      <c r="P2777" s="2" t="n">
        <v>45041.7352221412</v>
      </c>
      <c r="Q2777" t="n">
        <v>14</v>
      </c>
      <c r="R2777" t="inlineStr">
        <is>
          <t>CAUTÍN 220</t>
        </is>
      </c>
      <c r="S2777" t="n">
        <v>50.6811944823878</v>
      </c>
      <c r="T2777" t="n">
        <v>4166.385729078721</v>
      </c>
      <c r="U2777" t="n">
        <v>0.0999690772524774</v>
      </c>
      <c r="V2777" t="n">
        <v>518.0682319047093</v>
      </c>
      <c r="W2777" t="inlineStr">
        <is>
          <t>CGE_DISTRIBUCION</t>
        </is>
      </c>
      <c r="X2777" t="n">
        <v>87.45502723384</v>
      </c>
      <c r="Y2777" t="n">
        <v>4.16638572907872</v>
      </c>
      <c r="Z2777" t="n">
        <v>4432.325243700767</v>
      </c>
      <c r="AA2777" t="n">
        <v>617.4829939269479</v>
      </c>
      <c r="AB2777" t="n">
        <v>518.0682319047093</v>
      </c>
      <c r="AC2777" t="n">
        <v>617.4829939269479</v>
      </c>
      <c r="AD2777" s="2" t="n">
        <v>44593</v>
      </c>
    </row>
    <row r="2778">
      <c r="A2778" t="n">
        <v>-1</v>
      </c>
      <c r="B2778" t="inlineStr">
        <is>
          <t>01-02-2022</t>
        </is>
      </c>
      <c r="C2778" t="n">
        <v>2022</v>
      </c>
      <c r="D2778" t="n">
        <v>2</v>
      </c>
      <c r="E2778" t="inlineStr">
        <is>
          <t>Villarrica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Empresa Eléctrica Carén S.A.</t>
        </is>
      </c>
      <c r="I2778" t="inlineStr">
        <is>
          <t>Empresa Eléctrica Carén S.A.</t>
        </is>
      </c>
      <c r="J2778" t="inlineStr">
        <is>
          <t>SIC 2013/03_2_BS3_BB_CGE Distribucion_Empresa Eléctrica Carén S.A.</t>
        </is>
      </c>
      <c r="K2778" t="inlineStr">
        <is>
          <t>Villarrica 023</t>
        </is>
      </c>
      <c r="L2778" t="inlineStr">
        <is>
          <t>-1</t>
        </is>
      </c>
      <c r="M2778" t="n">
        <v>9699.622420739761</v>
      </c>
      <c r="N2778" t="n">
        <v>19.1159908015377</v>
      </c>
      <c r="O2778" t="inlineStr">
        <is>
          <t>5</t>
        </is>
      </c>
      <c r="P2778" s="2" t="n">
        <v>45041.7352221412</v>
      </c>
      <c r="Q2778" t="n">
        <v>4</v>
      </c>
      <c r="R2778" t="inlineStr">
        <is>
          <t>TEMUCO 220</t>
        </is>
      </c>
      <c r="S2778" t="n">
        <v>10005.11136154694</v>
      </c>
      <c r="T2778" t="n">
        <v>794465.60476396</v>
      </c>
      <c r="U2778" t="n">
        <v>19.73516529823907</v>
      </c>
      <c r="V2778" t="n">
        <v>101852.2171728817</v>
      </c>
      <c r="W2778" t="inlineStr">
        <is>
          <t>CGE_DISTRIBUCION</t>
        </is>
      </c>
      <c r="X2778" t="n">
        <v>84.47443958786</v>
      </c>
      <c r="Y2778" t="n">
        <v>794.4656047639601</v>
      </c>
      <c r="Z2778" t="n">
        <v>845176.1752808086</v>
      </c>
      <c r="AA2778" t="n">
        <v>121397.159920002</v>
      </c>
      <c r="AB2778" t="n">
        <v>101852.2171728817</v>
      </c>
      <c r="AC2778" t="n">
        <v>121397.159920002</v>
      </c>
      <c r="AD2778" s="2" t="n">
        <v>44593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Alcones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Empresa Eléctrica Carén S.A.</t>
        </is>
      </c>
      <c r="I2779" t="inlineStr">
        <is>
          <t>Empresa Eléctrica Carén S.A.</t>
        </is>
      </c>
      <c r="J2779" t="inlineStr">
        <is>
          <t>SIC 2013/03_2 (emelectric)_BS3_BB_CGE Distribucion_Empresa Eléctrica Carén S.A.</t>
        </is>
      </c>
      <c r="K2779" t="inlineStr">
        <is>
          <t>Alcones 023</t>
        </is>
      </c>
      <c r="L2779" t="inlineStr">
        <is>
          <t>-1</t>
        </is>
      </c>
      <c r="M2779" t="n">
        <v>5359.10975269936</v>
      </c>
      <c r="N2779" t="n">
        <v>11.2601290395318</v>
      </c>
      <c r="O2779" t="inlineStr">
        <is>
          <t>5</t>
        </is>
      </c>
      <c r="P2779" s="2" t="n">
        <v>45041.7352221412</v>
      </c>
      <c r="Q2779" t="n">
        <v>23</v>
      </c>
      <c r="R2779" t="inlineStr">
        <is>
          <t>ITAHUE 220</t>
        </is>
      </c>
      <c r="S2779" t="n">
        <v>3.555773608203828</v>
      </c>
      <c r="T2779" t="n">
        <v>313.4016897828663</v>
      </c>
      <c r="U2779" t="n">
        <v>0.007477590460159351</v>
      </c>
      <c r="V2779" t="n">
        <v>44.84587625796966</v>
      </c>
      <c r="W2779" t="inlineStr">
        <is>
          <t>CGE_DISTRIBUCION</t>
        </is>
      </c>
      <c r="X2779" t="n">
        <v>93.76470205844001</v>
      </c>
      <c r="Y2779" t="n">
        <v>0.3134016897828664</v>
      </c>
      <c r="Z2779" t="n">
        <v>333.4060529604961</v>
      </c>
      <c r="AA2779" t="n">
        <v>53.45158076039292</v>
      </c>
      <c r="AB2779" t="n">
        <v>44.84587625796966</v>
      </c>
      <c r="AC2779" t="n">
        <v>53.45158076039292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Alcones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Empresa Eléctrica Carén S.A.</t>
        </is>
      </c>
      <c r="I2780" t="inlineStr">
        <is>
          <t>Empresa Eléctrica Carén S.A.</t>
        </is>
      </c>
      <c r="J2780" t="inlineStr">
        <is>
          <t>SIC 2013/03_2 (emelectric)_BS3_BB_CGE Distribucion_Empresa Eléctrica Carén S.A.</t>
        </is>
      </c>
      <c r="K2780" t="inlineStr">
        <is>
          <t>Alcones 023</t>
        </is>
      </c>
      <c r="L2780" t="inlineStr">
        <is>
          <t>-1</t>
        </is>
      </c>
      <c r="M2780" t="n">
        <v>5359.10975269936</v>
      </c>
      <c r="N2780" t="n">
        <v>11.2601290395318</v>
      </c>
      <c r="O2780" t="inlineStr">
        <is>
          <t>5</t>
        </is>
      </c>
      <c r="P2780" s="2" t="n">
        <v>45041.7352221412</v>
      </c>
      <c r="Q2780" t="n">
        <v>13</v>
      </c>
      <c r="R2780" t="inlineStr">
        <is>
          <t>MELIPILLA 220</t>
        </is>
      </c>
      <c r="S2780" t="n">
        <v>305.740971342901</v>
      </c>
      <c r="T2780" t="n">
        <v>27538.05072485856</v>
      </c>
      <c r="U2780" t="n">
        <v>0.6429559422227642</v>
      </c>
      <c r="V2780" t="n">
        <v>4130.381360017836</v>
      </c>
      <c r="W2780" t="inlineStr">
        <is>
          <t>CGE_DISTRIBUCION</t>
        </is>
      </c>
      <c r="X2780" t="n">
        <v>95.81901475222999</v>
      </c>
      <c r="Y2780" t="n">
        <v>27.53805072485856</v>
      </c>
      <c r="Z2780" t="n">
        <v>29295.79864346656</v>
      </c>
      <c r="AA2780" t="n">
        <v>4922.981358781689</v>
      </c>
      <c r="AB2780" t="n">
        <v>4130.381360017836</v>
      </c>
      <c r="AC2780" t="n">
        <v>4922.981358781689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Alcones 023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Empresa Eléctrica Carén S.A.</t>
        </is>
      </c>
      <c r="I2781" t="inlineStr">
        <is>
          <t>Empresa Eléctrica Carén S.A.</t>
        </is>
      </c>
      <c r="J2781" t="inlineStr">
        <is>
          <t>SIC 2013/03_2 (emelectric)_BS3_BB_CGE Distribucion_Empresa Eléctrica Carén S.A.</t>
        </is>
      </c>
      <c r="K2781" t="inlineStr">
        <is>
          <t>Alcones 023</t>
        </is>
      </c>
      <c r="L2781" t="inlineStr">
        <is>
          <t>-1</t>
        </is>
      </c>
      <c r="M2781" t="n">
        <v>5359.10975269936</v>
      </c>
      <c r="N2781" t="n">
        <v>11.2601290395318</v>
      </c>
      <c r="O2781" t="inlineStr">
        <is>
          <t>5</t>
        </is>
      </c>
      <c r="P2781" s="2" t="n">
        <v>45041.7352221412</v>
      </c>
      <c r="Q2781" t="n">
        <v>22</v>
      </c>
      <c r="R2781" t="inlineStr">
        <is>
          <t>RAPEL 220</t>
        </is>
      </c>
      <c r="S2781" t="n">
        <v>5246.599517867376</v>
      </c>
      <c r="T2781" t="n">
        <v>473284.2328622381</v>
      </c>
      <c r="U2781" t="n">
        <v>11.03330156131606</v>
      </c>
      <c r="V2781" t="n">
        <v>70947.71580836666</v>
      </c>
      <c r="W2781" t="inlineStr">
        <is>
          <t>CGE_DISTRIBUCION</t>
        </is>
      </c>
      <c r="X2781" t="n">
        <v>95.96575134663999</v>
      </c>
      <c r="Y2781" t="n">
        <v>473.2842328622381</v>
      </c>
      <c r="Z2781" t="n">
        <v>503493.8647470619</v>
      </c>
      <c r="AA2781" t="n">
        <v>84562.23576682557</v>
      </c>
      <c r="AB2781" t="n">
        <v>70947.71580836666</v>
      </c>
      <c r="AC2781" t="n">
        <v>84562.23576682557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Alhue 023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Empresa Eléctrica Carén S.A.</t>
        </is>
      </c>
      <c r="I2782" t="inlineStr">
        <is>
          <t>Empresa Eléctrica Carén S.A.</t>
        </is>
      </c>
      <c r="J2782" t="inlineStr">
        <is>
          <t>SIC 2013/03_2 (emelectric)_BS3_BB_CGE Distribucion_Empresa Eléctrica Carén S.A.</t>
        </is>
      </c>
      <c r="K2782" t="inlineStr">
        <is>
          <t>Alhue 023</t>
        </is>
      </c>
      <c r="L2782" t="inlineStr">
        <is>
          <t>-1</t>
        </is>
      </c>
      <c r="M2782" t="n">
        <v>1700.22633087228</v>
      </c>
      <c r="N2782" t="n">
        <v>0.515720069285721</v>
      </c>
      <c r="O2782" t="inlineStr">
        <is>
          <t>5</t>
        </is>
      </c>
      <c r="P2782" s="2" t="n">
        <v>45041.7352221412</v>
      </c>
      <c r="Q2782" t="n">
        <v>8</v>
      </c>
      <c r="R2782" t="inlineStr">
        <is>
          <t>ALTO JAHUEL 220</t>
        </is>
      </c>
      <c r="S2782" t="n">
        <v>1.269114222054175</v>
      </c>
      <c r="T2782" t="n">
        <v>117.4708347079855</v>
      </c>
      <c r="U2782" t="n">
        <v>0.0003852874499704199</v>
      </c>
      <c r="V2782" t="n">
        <v>2.395809760317493</v>
      </c>
      <c r="W2782" t="inlineStr">
        <is>
          <t>CGE_DISTRIBUCION</t>
        </is>
      </c>
      <c r="X2782" t="n">
        <v>98.46944500498</v>
      </c>
      <c r="Y2782" t="n">
        <v>0.1174708347079855</v>
      </c>
      <c r="Z2782" t="n">
        <v>124.9689730936016</v>
      </c>
      <c r="AA2782" t="n">
        <v>2.855553945551243</v>
      </c>
      <c r="AB2782" t="n">
        <v>2.395809760317493</v>
      </c>
      <c r="AC2782" t="n">
        <v>2.855553945551243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Alhue 023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Empresa Eléctrica Carén S.A.</t>
        </is>
      </c>
      <c r="I2783" t="inlineStr">
        <is>
          <t>Empresa Eléctrica Carén S.A.</t>
        </is>
      </c>
      <c r="J2783" t="inlineStr">
        <is>
          <t>SIC 2013/03_2 (emelectric)_BS3_BB_CGE Distribucion_Empresa Eléctrica Carén S.A.</t>
        </is>
      </c>
      <c r="K2783" t="inlineStr">
        <is>
          <t>Alhue 023</t>
        </is>
      </c>
      <c r="L2783" t="inlineStr">
        <is>
          <t>-1</t>
        </is>
      </c>
      <c r="M2783" t="n">
        <v>1700.22633087228</v>
      </c>
      <c r="N2783" t="n">
        <v>0.515720069285721</v>
      </c>
      <c r="O2783" t="inlineStr">
        <is>
          <t>5</t>
        </is>
      </c>
      <c r="P2783" s="2" t="n">
        <v>45041.7352221412</v>
      </c>
      <c r="Q2783" t="n">
        <v>23</v>
      </c>
      <c r="R2783" t="inlineStr">
        <is>
          <t>ITAHUE 220</t>
        </is>
      </c>
      <c r="S2783" t="n">
        <v>0.9518356665406315</v>
      </c>
      <c r="T2783" t="n">
        <v>83.89367242087222</v>
      </c>
      <c r="U2783" t="n">
        <v>0.0002889655874778149</v>
      </c>
      <c r="V2783" t="n">
        <v>1.733033528365424</v>
      </c>
      <c r="W2783" t="inlineStr">
        <is>
          <t>CGE_DISTRIBUCION</t>
        </is>
      </c>
      <c r="X2783" t="n">
        <v>93.76470205844001</v>
      </c>
      <c r="Y2783" t="n">
        <v>0.08389367242087221</v>
      </c>
      <c r="Z2783" t="n">
        <v>89.24858768177896</v>
      </c>
      <c r="AA2783" t="n">
        <v>2.065594193522556</v>
      </c>
      <c r="AB2783" t="n">
        <v>1.733033528365424</v>
      </c>
      <c r="AC2783" t="n">
        <v>2.065594193522556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Alhue 023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Empresa Eléctrica Carén S.A.</t>
        </is>
      </c>
      <c r="I2784" t="inlineStr">
        <is>
          <t>Empresa Eléctrica Carén S.A.</t>
        </is>
      </c>
      <c r="J2784" t="inlineStr">
        <is>
          <t>SIC 2013/03_2 (emelectric)_BS3_BB_CGE Distribucion_Empresa Eléctrica Carén S.A.</t>
        </is>
      </c>
      <c r="K2784" t="inlineStr">
        <is>
          <t>Alhue 023</t>
        </is>
      </c>
      <c r="L2784" t="inlineStr">
        <is>
          <t>-1</t>
        </is>
      </c>
      <c r="M2784" t="n">
        <v>1700.22633087228</v>
      </c>
      <c r="N2784" t="n">
        <v>0.515720069285721</v>
      </c>
      <c r="O2784" t="inlineStr">
        <is>
          <t>5</t>
        </is>
      </c>
      <c r="P2784" s="2" t="n">
        <v>45041.7352221412</v>
      </c>
      <c r="Q2784" t="n">
        <v>13</v>
      </c>
      <c r="R2784" t="inlineStr">
        <is>
          <t>MELIPILLA 220</t>
        </is>
      </c>
      <c r="S2784" t="n">
        <v>205.3144785900977</v>
      </c>
      <c r="T2784" t="n">
        <v>18492.64918969872</v>
      </c>
      <c r="U2784" t="n">
        <v>0.06233094746188126</v>
      </c>
      <c r="V2784" t="n">
        <v>400.417146249201</v>
      </c>
      <c r="W2784" t="inlineStr">
        <is>
          <t>CGE_DISTRIBUCION</t>
        </is>
      </c>
      <c r="X2784" t="n">
        <v>95.81901475222999</v>
      </c>
      <c r="Y2784" t="n">
        <v>18.49264918969872</v>
      </c>
      <c r="Z2784" t="n">
        <v>19673.03105287098</v>
      </c>
      <c r="AA2784" t="n">
        <v>477.2552398679393</v>
      </c>
      <c r="AB2784" t="n">
        <v>400.417146249201</v>
      </c>
      <c r="AC2784" t="n">
        <v>477.2552398679393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Alhue 023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Empresa Eléctrica Carén S.A.</t>
        </is>
      </c>
      <c r="I2785" t="inlineStr">
        <is>
          <t>Empresa Eléctrica Carén S.A.</t>
        </is>
      </c>
      <c r="J2785" t="inlineStr">
        <is>
          <t>SIC 2013/03_2 (emelectric)_BS3_BB_CGE Distribucion_Empresa Eléctrica Carén S.A.</t>
        </is>
      </c>
      <c r="K2785" t="inlineStr">
        <is>
          <t>Alhue 023</t>
        </is>
      </c>
      <c r="L2785" t="inlineStr">
        <is>
          <t>-1</t>
        </is>
      </c>
      <c r="M2785" t="n">
        <v>1700.22633087228</v>
      </c>
      <c r="N2785" t="n">
        <v>0.515720069285721</v>
      </c>
      <c r="O2785" t="inlineStr">
        <is>
          <t>5</t>
        </is>
      </c>
      <c r="P2785" s="2" t="n">
        <v>45041.7352221412</v>
      </c>
      <c r="Q2785" t="n">
        <v>22</v>
      </c>
      <c r="R2785" t="inlineStr">
        <is>
          <t>RAPEL 220</t>
        </is>
      </c>
      <c r="S2785" t="n">
        <v>1555.123213263218</v>
      </c>
      <c r="T2785" t="n">
        <v>140284.2535415614</v>
      </c>
      <c r="U2785" t="n">
        <v>0.4721162577929203</v>
      </c>
      <c r="V2785" t="n">
        <v>3035.861015875859</v>
      </c>
      <c r="W2785" t="inlineStr">
        <is>
          <t>CGE_DISTRIBUCION</t>
        </is>
      </c>
      <c r="X2785" t="n">
        <v>95.96575134663999</v>
      </c>
      <c r="Y2785" t="n">
        <v>140.2842535415614</v>
      </c>
      <c r="Z2785" t="n">
        <v>149238.5675974058</v>
      </c>
      <c r="AA2785" t="n">
        <v>3618.427909268009</v>
      </c>
      <c r="AB2785" t="n">
        <v>3035.861015875859</v>
      </c>
      <c r="AC2785" t="n">
        <v>3618.427909268009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Ancoa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Empresa Eléctrica Carén S.A.</t>
        </is>
      </c>
      <c r="I2786" t="inlineStr">
        <is>
          <t>Empresa Eléctrica Carén S.A.</t>
        </is>
      </c>
      <c r="J2786" t="inlineStr">
        <is>
          <t>SIC 2013/03_2 (emelectric)_BS3_BB_CGE Distribucion_Empresa Eléctrica Carén S.A.</t>
        </is>
      </c>
      <c r="K2786" t="inlineStr">
        <is>
          <t>Ancoa 13.2</t>
        </is>
      </c>
      <c r="L2786" t="inlineStr">
        <is>
          <t>-1</t>
        </is>
      </c>
      <c r="M2786" t="n">
        <v>579.285338729446</v>
      </c>
      <c r="N2786" t="n">
        <v>1.41663328789447</v>
      </c>
      <c r="O2786" t="inlineStr">
        <is>
          <t>5</t>
        </is>
      </c>
      <c r="P2786" s="2" t="n">
        <v>45041.7352221412</v>
      </c>
      <c r="Q2786" t="n">
        <v>33</v>
      </c>
      <c r="R2786" t="inlineStr">
        <is>
          <t>ANCOA 220</t>
        </is>
      </c>
      <c r="S2786" t="n">
        <v>600.5566963675914</v>
      </c>
      <c r="T2786" t="n">
        <v>52414.63199564102</v>
      </c>
      <c r="U2786" t="n">
        <v>1.46992703218506</v>
      </c>
      <c r="V2786" t="n">
        <v>8818.463209775729</v>
      </c>
      <c r="W2786" t="inlineStr">
        <is>
          <t>CGE_DISTRIBUCION</t>
        </is>
      </c>
      <c r="X2786" t="n">
        <v>92.84759813875</v>
      </c>
      <c r="Y2786" t="n">
        <v>52.41463199564102</v>
      </c>
      <c r="Z2786" t="n">
        <v>55760.24680387343</v>
      </c>
      <c r="AA2786" t="n">
        <v>10510.68320593055</v>
      </c>
      <c r="AB2786" t="n">
        <v>8818.463209775729</v>
      </c>
      <c r="AC2786" t="n">
        <v>10510.68320593055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Bollenar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Empresa Eléctrica Carén S.A.</t>
        </is>
      </c>
      <c r="I2787" t="inlineStr">
        <is>
          <t>Empresa Eléctrica Carén S.A.</t>
        </is>
      </c>
      <c r="J2787" t="inlineStr">
        <is>
          <t>SIC 2013/03_2 (emelectric)_BS3_BB_CGE Distribucion_Empresa Eléctrica Carén S.A.</t>
        </is>
      </c>
      <c r="K2787" t="inlineStr">
        <is>
          <t>Bollenar 13.2</t>
        </is>
      </c>
      <c r="L2787" t="inlineStr">
        <is>
          <t>-1</t>
        </is>
      </c>
      <c r="M2787" t="n">
        <v>6956.51032770495</v>
      </c>
      <c r="N2787" t="n">
        <v>10.9577002470097</v>
      </c>
      <c r="O2787" t="inlineStr">
        <is>
          <t>5</t>
        </is>
      </c>
      <c r="P2787" s="2" t="n">
        <v>45041.7352221412</v>
      </c>
      <c r="Q2787" t="n">
        <v>23</v>
      </c>
      <c r="R2787" t="inlineStr">
        <is>
          <t>ITAHUE 220</t>
        </is>
      </c>
      <c r="S2787" t="n">
        <v>2.668422753167162</v>
      </c>
      <c r="T2787" t="n">
        <v>235.1916325516803</v>
      </c>
      <c r="U2787" t="n">
        <v>0.004206873704211816</v>
      </c>
      <c r="V2787" t="n">
        <v>25.23017789984304</v>
      </c>
      <c r="W2787" t="inlineStr">
        <is>
          <t>CGE_DISTRIBUCION</t>
        </is>
      </c>
      <c r="X2787" t="n">
        <v>93.76470205843999</v>
      </c>
      <c r="Y2787" t="n">
        <v>0.2351916325516803</v>
      </c>
      <c r="Z2787" t="n">
        <v>250.2038644166812</v>
      </c>
      <c r="AA2787" t="n">
        <v>30.07172574474736</v>
      </c>
      <c r="AB2787" t="n">
        <v>25.23017789984304</v>
      </c>
      <c r="AC2787" t="n">
        <v>30.07172574474736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Bollenar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Empresa Eléctrica Carén S.A.</t>
        </is>
      </c>
      <c r="I2788" t="inlineStr">
        <is>
          <t>Empresa Eléctrica Carén S.A.</t>
        </is>
      </c>
      <c r="J2788" t="inlineStr">
        <is>
          <t>SIC 2013/03_2 (emelectric)_BS3_BB_CGE Distribucion_Empresa Eléctrica Carén S.A.</t>
        </is>
      </c>
      <c r="K2788" t="inlineStr">
        <is>
          <t>Bollenar 13.2</t>
        </is>
      </c>
      <c r="L2788" t="inlineStr">
        <is>
          <t>-1</t>
        </is>
      </c>
      <c r="M2788" t="n">
        <v>6956.51032770495</v>
      </c>
      <c r="N2788" t="n">
        <v>10.9577002470097</v>
      </c>
      <c r="O2788" t="inlineStr">
        <is>
          <t>5</t>
        </is>
      </c>
      <c r="P2788" s="2" t="n">
        <v>45041.7352221412</v>
      </c>
      <c r="Q2788" t="n">
        <v>13</v>
      </c>
      <c r="R2788" t="inlineStr">
        <is>
          <t>MELIPILLA 220</t>
        </is>
      </c>
      <c r="S2788" t="n">
        <v>7043.482155819398</v>
      </c>
      <c r="T2788" t="n">
        <v>634405.5493597959</v>
      </c>
      <c r="U2788" t="n">
        <v>11.10432739049035</v>
      </c>
      <c r="V2788" t="n">
        <v>71334.75850717933</v>
      </c>
      <c r="W2788" t="inlineStr">
        <is>
          <t>CGE_DISTRIBUCION</t>
        </is>
      </c>
      <c r="X2788" t="n">
        <v>95.81901475222999</v>
      </c>
      <c r="Y2788" t="n">
        <v>634.4055493597959</v>
      </c>
      <c r="Z2788" t="n">
        <v>674899.5205955276</v>
      </c>
      <c r="AA2788" t="n">
        <v>85023.55006815176</v>
      </c>
      <c r="AB2788" t="n">
        <v>71334.75850717933</v>
      </c>
      <c r="AC2788" t="n">
        <v>85023.55006815176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Bollenar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Empresa Eléctrica Carén S.A.</t>
        </is>
      </c>
      <c r="I2789" t="inlineStr">
        <is>
          <t>Empresa Eléctrica Carén S.A.</t>
        </is>
      </c>
      <c r="J2789" t="inlineStr">
        <is>
          <t>SIC 2013/03_2 (emelectric)_BS3_BB_CGE Distribucion_Empresa Eléctrica Carén S.A.</t>
        </is>
      </c>
      <c r="K2789" t="inlineStr">
        <is>
          <t>Bollenar 13.2</t>
        </is>
      </c>
      <c r="L2789" t="inlineStr">
        <is>
          <t>-1</t>
        </is>
      </c>
      <c r="M2789" t="n">
        <v>6956.51032770495</v>
      </c>
      <c r="N2789" t="n">
        <v>10.9577002470097</v>
      </c>
      <c r="O2789" t="inlineStr">
        <is>
          <t>5</t>
        </is>
      </c>
      <c r="P2789" s="2" t="n">
        <v>45041.7352221412</v>
      </c>
      <c r="Q2789" t="n">
        <v>22</v>
      </c>
      <c r="R2789" t="inlineStr">
        <is>
          <t>RAPEL 220</t>
        </is>
      </c>
      <c r="S2789" t="n">
        <v>165.802808365711</v>
      </c>
      <c r="T2789" t="n">
        <v>14956.70761538652</v>
      </c>
      <c r="U2789" t="n">
        <v>0.2613946661076477</v>
      </c>
      <c r="V2789" t="n">
        <v>1680.852678753047</v>
      </c>
      <c r="W2789" t="inlineStr">
        <is>
          <t>CGE_DISTRIBUCION</t>
        </is>
      </c>
      <c r="X2789" t="n">
        <v>95.96575134664</v>
      </c>
      <c r="Y2789" t="n">
        <v>14.95670761538652</v>
      </c>
      <c r="Z2789" t="n">
        <v>15911.39108019842</v>
      </c>
      <c r="AA2789" t="n">
        <v>2003.400093865372</v>
      </c>
      <c r="AB2789" t="n">
        <v>1680.852678753047</v>
      </c>
      <c r="AC2789" t="n">
        <v>2003.400093865372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Cauquenes 13.8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Empresa Eléctrica Carén S.A.</t>
        </is>
      </c>
      <c r="I2790" t="inlineStr">
        <is>
          <t>Empresa Eléctrica Carén S.A.</t>
        </is>
      </c>
      <c r="J2790" t="inlineStr">
        <is>
          <t>SIC 2013/03_2 (emelectric)_BS3_BB_CGE Distribucion_Empresa Eléctrica Carén S.A.</t>
        </is>
      </c>
      <c r="K2790" t="inlineStr">
        <is>
          <t>Cauquenes 13.8</t>
        </is>
      </c>
      <c r="L2790" t="inlineStr">
        <is>
          <t>-1</t>
        </is>
      </c>
      <c r="M2790" t="n">
        <v>7126.36205366797</v>
      </c>
      <c r="N2790" t="n">
        <v>13.1049201061834</v>
      </c>
      <c r="O2790" t="inlineStr">
        <is>
          <t>5</t>
        </is>
      </c>
      <c r="P2790" s="2" t="n">
        <v>45041.7352221412</v>
      </c>
      <c r="Q2790" t="n">
        <v>8</v>
      </c>
      <c r="R2790" t="inlineStr">
        <is>
          <t>ALTO JAHUEL 220</t>
        </is>
      </c>
      <c r="S2790" t="n">
        <v>1000.267015624248</v>
      </c>
      <c r="T2790" t="n">
        <v>92585.99361218889</v>
      </c>
      <c r="U2790" t="n">
        <v>1.841023363686258</v>
      </c>
      <c r="V2790" t="n">
        <v>11447.92477416721</v>
      </c>
      <c r="W2790" t="inlineStr">
        <is>
          <t>CGE_DISTRIBUCION</t>
        </is>
      </c>
      <c r="X2790" t="n">
        <v>98.46944500498002</v>
      </c>
      <c r="Y2790" t="n">
        <v>92.58599361218889</v>
      </c>
      <c r="Z2790" t="n">
        <v>98495.73788530733</v>
      </c>
      <c r="AA2790" t="n">
        <v>13644.72559495495</v>
      </c>
      <c r="AB2790" t="n">
        <v>11447.92477416721</v>
      </c>
      <c r="AC2790" t="n">
        <v>13644.72559495495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Cauquenes 13.8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Empresa Eléctrica Carén S.A.</t>
        </is>
      </c>
      <c r="I2791" t="inlineStr">
        <is>
          <t>Empresa Eléctrica Carén S.A.</t>
        </is>
      </c>
      <c r="J2791" t="inlineStr">
        <is>
          <t>SIC 2013/03_2 (emelectric)_BS3_BB_CGE Distribucion_Empresa Eléctrica Carén S.A.</t>
        </is>
      </c>
      <c r="K2791" t="inlineStr">
        <is>
          <t>Cauquenes 13.8</t>
        </is>
      </c>
      <c r="L2791" t="inlineStr">
        <is>
          <t>-1</t>
        </is>
      </c>
      <c r="M2791" t="n">
        <v>7126.36205366797</v>
      </c>
      <c r="N2791" t="n">
        <v>13.1049201061834</v>
      </c>
      <c r="O2791" t="inlineStr">
        <is>
          <t>5</t>
        </is>
      </c>
      <c r="P2791" s="2" t="n">
        <v>45041.7352221412</v>
      </c>
      <c r="Q2791" t="n">
        <v>34</v>
      </c>
      <c r="R2791" t="inlineStr">
        <is>
          <t>CHARRUA 220</t>
        </is>
      </c>
      <c r="S2791" t="n">
        <v>4748.73791980679</v>
      </c>
      <c r="T2791" t="n">
        <v>380394.1185595552</v>
      </c>
      <c r="U2791" t="n">
        <v>8.740203687443527</v>
      </c>
      <c r="V2791" t="n">
        <v>46018.14279557655</v>
      </c>
      <c r="W2791" t="inlineStr">
        <is>
          <t>CGE_DISTRIBUCION</t>
        </is>
      </c>
      <c r="X2791" t="n">
        <v>85.21729374122999</v>
      </c>
      <c r="Y2791" t="n">
        <v>380.3941185595551</v>
      </c>
      <c r="Z2791" t="n">
        <v>404674.5942122928</v>
      </c>
      <c r="AA2791" t="n">
        <v>54848.79951796967</v>
      </c>
      <c r="AB2791" t="n">
        <v>46018.14279557655</v>
      </c>
      <c r="AC2791" t="n">
        <v>54848.79951796967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Cauquenes 13.8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Empresa Eléctrica Carén S.A.</t>
        </is>
      </c>
      <c r="I2792" t="inlineStr">
        <is>
          <t>Empresa Eléctrica Carén S.A.</t>
        </is>
      </c>
      <c r="J2792" t="inlineStr">
        <is>
          <t>SIC 2013/03_2 (emelectric)_BS3_BB_CGE Distribucion_Empresa Eléctrica Carén S.A.</t>
        </is>
      </c>
      <c r="K2792" t="inlineStr">
        <is>
          <t>Cauquenes 13.8</t>
        </is>
      </c>
      <c r="L2792" t="inlineStr">
        <is>
          <t>-1</t>
        </is>
      </c>
      <c r="M2792" t="n">
        <v>7126.36205366797</v>
      </c>
      <c r="N2792" t="n">
        <v>13.1049201061834</v>
      </c>
      <c r="O2792" t="inlineStr">
        <is>
          <t>5</t>
        </is>
      </c>
      <c r="P2792" s="2" t="n">
        <v>45041.7352221412</v>
      </c>
      <c r="Q2792" t="n">
        <v>23</v>
      </c>
      <c r="R2792" t="inlineStr">
        <is>
          <t>ITAHUE 220</t>
        </is>
      </c>
      <c r="S2792" t="n">
        <v>1610.667051305431</v>
      </c>
      <c r="T2792" t="n">
        <v>141962.2932101398</v>
      </c>
      <c r="U2792" t="n">
        <v>2.964484108998014</v>
      </c>
      <c r="V2792" t="n">
        <v>17779.10788631359</v>
      </c>
      <c r="W2792" t="inlineStr">
        <is>
          <t>CGE_DISTRIBUCION</t>
        </is>
      </c>
      <c r="X2792" t="n">
        <v>93.76470205844001</v>
      </c>
      <c r="Y2792" t="n">
        <v>141.9622932101398</v>
      </c>
      <c r="Z2792" t="n">
        <v>151023.7161809998</v>
      </c>
      <c r="AA2792" t="n">
        <v>21190.83180728676</v>
      </c>
      <c r="AB2792" t="n">
        <v>17779.10788631359</v>
      </c>
      <c r="AC2792" t="n">
        <v>21190.83180728676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Cauquenes 13.8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Empresa Eléctrica Carén S.A.</t>
        </is>
      </c>
      <c r="I2793" t="inlineStr">
        <is>
          <t>Empresa Eléctrica Carén S.A.</t>
        </is>
      </c>
      <c r="J2793" t="inlineStr">
        <is>
          <t>SIC 2013/03_2 (emelectric)_BS3_BB_CGE Distribucion_Empresa Eléctrica Carén S.A.</t>
        </is>
      </c>
      <c r="K2793" t="inlineStr">
        <is>
          <t>Cauquenes 13.8</t>
        </is>
      </c>
      <c r="L2793" t="inlineStr">
        <is>
          <t>-1</t>
        </is>
      </c>
      <c r="M2793" t="n">
        <v>7126.36205366797</v>
      </c>
      <c r="N2793" t="n">
        <v>13.1049201061834</v>
      </c>
      <c r="O2793" t="inlineStr">
        <is>
          <t>5</t>
        </is>
      </c>
      <c r="P2793" s="2" t="n">
        <v>45041.7352221412</v>
      </c>
      <c r="Q2793" t="n">
        <v>22</v>
      </c>
      <c r="R2793" t="inlineStr">
        <is>
          <t>RAPEL 220</t>
        </is>
      </c>
      <c r="S2793" t="n">
        <v>28.37008154219005</v>
      </c>
      <c r="T2793" t="n">
        <v>2559.202819504009</v>
      </c>
      <c r="U2793" t="n">
        <v>0.0522160404502196</v>
      </c>
      <c r="V2793" t="n">
        <v>335.7661147855428</v>
      </c>
      <c r="W2793" t="inlineStr">
        <is>
          <t>CGE_DISTRIBUCION</t>
        </is>
      </c>
      <c r="X2793" t="n">
        <v>95.96575134663999</v>
      </c>
      <c r="Y2793" t="n">
        <v>2.559202819504009</v>
      </c>
      <c r="Z2793" t="n">
        <v>2722.556190961712</v>
      </c>
      <c r="AA2793" t="n">
        <v>400.1979914011238</v>
      </c>
      <c r="AB2793" t="n">
        <v>335.7661147855428</v>
      </c>
      <c r="AC2793" t="n">
        <v>400.1979914011238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Chillan 015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Empresa Eléctrica Carén S.A.</t>
        </is>
      </c>
      <c r="I2794" t="inlineStr">
        <is>
          <t>Empresa Eléctrica Carén S.A.</t>
        </is>
      </c>
      <c r="J2794" t="inlineStr">
        <is>
          <t>SIC 2013/03_2 (emelectric)_BS3_BB_CGE Distribucion_Empresa Eléctrica Carén S.A.</t>
        </is>
      </c>
      <c r="K2794" t="inlineStr">
        <is>
          <t>Chillan 015</t>
        </is>
      </c>
      <c r="L2794" t="inlineStr">
        <is>
          <t>-1</t>
        </is>
      </c>
      <c r="M2794" t="n">
        <v>1434.27616475507</v>
      </c>
      <c r="N2794" t="n">
        <v>3.65947943464491</v>
      </c>
      <c r="O2794" t="inlineStr">
        <is>
          <t>5</t>
        </is>
      </c>
      <c r="P2794" s="2" t="n">
        <v>45041.7352221412</v>
      </c>
      <c r="Q2794" t="n">
        <v>8</v>
      </c>
      <c r="R2794" t="inlineStr">
        <is>
          <t>ALTO JAHUEL 220</t>
        </is>
      </c>
      <c r="S2794" t="n">
        <v>68.80084268623602</v>
      </c>
      <c r="T2794" t="n">
        <v>6368.293947477283</v>
      </c>
      <c r="U2794" t="n">
        <v>0.1756940865886711</v>
      </c>
      <c r="V2794" t="n">
        <v>1092.507963889095</v>
      </c>
      <c r="W2794" t="inlineStr">
        <is>
          <t>CGE_DISTRIBUCION</t>
        </is>
      </c>
      <c r="X2794" t="n">
        <v>98.46944500498</v>
      </c>
      <c r="Y2794" t="n">
        <v>6.368293947477283</v>
      </c>
      <c r="Z2794" t="n">
        <v>6774.780795188599</v>
      </c>
      <c r="AA2794" t="n">
        <v>1302.154903324309</v>
      </c>
      <c r="AB2794" t="n">
        <v>1092.507963889095</v>
      </c>
      <c r="AC2794" t="n">
        <v>1302.154903324309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Chillan 015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Empresa Eléctrica Carén S.A.</t>
        </is>
      </c>
      <c r="I2795" t="inlineStr">
        <is>
          <t>Empresa Eléctrica Carén S.A.</t>
        </is>
      </c>
      <c r="J2795" t="inlineStr">
        <is>
          <t>SIC 2013/03_2 (emelectric)_BS3_BB_CGE Distribucion_Empresa Eléctrica Carén S.A.</t>
        </is>
      </c>
      <c r="K2795" t="inlineStr">
        <is>
          <t>Chillan 015</t>
        </is>
      </c>
      <c r="L2795" t="inlineStr">
        <is>
          <t>-1</t>
        </is>
      </c>
      <c r="M2795" t="n">
        <v>1434.27616475507</v>
      </c>
      <c r="N2795" t="n">
        <v>3.65947943464491</v>
      </c>
      <c r="O2795" t="inlineStr">
        <is>
          <t>5</t>
        </is>
      </c>
      <c r="P2795" s="2" t="n">
        <v>45041.7352221412</v>
      </c>
      <c r="Q2795" t="n">
        <v>34</v>
      </c>
      <c r="R2795" t="inlineStr">
        <is>
          <t>CHARRUA 220</t>
        </is>
      </c>
      <c r="S2795" t="n">
        <v>1319.289986456947</v>
      </c>
      <c r="T2795" t="n">
        <v>105680.742967419</v>
      </c>
      <c r="U2795" t="n">
        <v>3.369020495478679</v>
      </c>
      <c r="V2795" t="n">
        <v>17738.2669542235</v>
      </c>
      <c r="W2795" t="inlineStr">
        <is>
          <t>CGE_DISTRIBUCION</t>
        </is>
      </c>
      <c r="X2795" t="n">
        <v>85.21729374122999</v>
      </c>
      <c r="Y2795" t="n">
        <v>105.6807429674191</v>
      </c>
      <c r="Z2795" t="n">
        <v>112426.322305765</v>
      </c>
      <c r="AA2795" t="n">
        <v>21142.15369990882</v>
      </c>
      <c r="AB2795" t="n">
        <v>17738.2669542235</v>
      </c>
      <c r="AC2795" t="n">
        <v>21142.15369990882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Chillan 015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Empresa Eléctrica Carén S.A.</t>
        </is>
      </c>
      <c r="I2796" t="inlineStr">
        <is>
          <t>Empresa Eléctrica Carén S.A.</t>
        </is>
      </c>
      <c r="J2796" t="inlineStr">
        <is>
          <t>SIC 2013/03_2 (emelectric)_BS3_BB_CGE Distribucion_Empresa Eléctrica Carén S.A.</t>
        </is>
      </c>
      <c r="K2796" t="inlineStr">
        <is>
          <t>Chillan 015</t>
        </is>
      </c>
      <c r="L2796" t="inlineStr">
        <is>
          <t>-1</t>
        </is>
      </c>
      <c r="M2796" t="n">
        <v>1434.27616475507</v>
      </c>
      <c r="N2796" t="n">
        <v>3.65947943464491</v>
      </c>
      <c r="O2796" t="inlineStr">
        <is>
          <t>5</t>
        </is>
      </c>
      <c r="P2796" s="2" t="n">
        <v>45041.7352221412</v>
      </c>
      <c r="Q2796" t="n">
        <v>23</v>
      </c>
      <c r="R2796" t="inlineStr">
        <is>
          <t>ITAHUE 220</t>
        </is>
      </c>
      <c r="S2796" t="n">
        <v>93.42461521452798</v>
      </c>
      <c r="T2796" t="n">
        <v>8234.335337883738</v>
      </c>
      <c r="U2796" t="n">
        <v>0.2385748748728379</v>
      </c>
      <c r="V2796" t="n">
        <v>1430.821783275341</v>
      </c>
      <c r="W2796" t="inlineStr">
        <is>
          <t>CGE_DISTRIBUCION</t>
        </is>
      </c>
      <c r="X2796" t="n">
        <v>93.76470205844001</v>
      </c>
      <c r="Y2796" t="n">
        <v>8.23433533788374</v>
      </c>
      <c r="Z2796" t="n">
        <v>8759.931210514616</v>
      </c>
      <c r="AA2796" t="n">
        <v>1705.389491388965</v>
      </c>
      <c r="AB2796" t="n">
        <v>1430.821783275341</v>
      </c>
      <c r="AC2796" t="n">
        <v>1705.389491388965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Chillan 015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Empresa Eléctrica Carén S.A.</t>
        </is>
      </c>
      <c r="I2797" t="inlineStr">
        <is>
          <t>Empresa Eléctrica Carén S.A.</t>
        </is>
      </c>
      <c r="J2797" t="inlineStr">
        <is>
          <t>SIC 2013/03_2 (emelectric)_BS3_BB_CGE Distribucion_Empresa Eléctrica Carén S.A.</t>
        </is>
      </c>
      <c r="K2797" t="inlineStr">
        <is>
          <t>Chillan 015</t>
        </is>
      </c>
      <c r="L2797" t="inlineStr">
        <is>
          <t>-1</t>
        </is>
      </c>
      <c r="M2797" t="n">
        <v>1434.27616475507</v>
      </c>
      <c r="N2797" t="n">
        <v>3.65947943464491</v>
      </c>
      <c r="O2797" t="inlineStr">
        <is>
          <t>5</t>
        </is>
      </c>
      <c r="P2797" s="2" t="n">
        <v>45041.7352221412</v>
      </c>
      <c r="Q2797" t="n">
        <v>22</v>
      </c>
      <c r="R2797" t="inlineStr">
        <is>
          <t>RAPEL 220</t>
        </is>
      </c>
      <c r="S2797" t="n">
        <v>5.4273411671658</v>
      </c>
      <c r="T2797" t="n">
        <v>489.5885405463191</v>
      </c>
      <c r="U2797" t="n">
        <v>0.01385959403606332</v>
      </c>
      <c r="V2797" t="n">
        <v>89.12169520839817</v>
      </c>
      <c r="W2797" t="inlineStr">
        <is>
          <t>CGE_DISTRIBUCION</t>
        </is>
      </c>
      <c r="X2797" t="n">
        <v>95.96575134663999</v>
      </c>
      <c r="Y2797" t="n">
        <v>0.489588540546319</v>
      </c>
      <c r="Z2797" t="n">
        <v>520.838872921616</v>
      </c>
      <c r="AA2797" t="n">
        <v>106.2237130016665</v>
      </c>
      <c r="AB2797" t="n">
        <v>89.12169520839817</v>
      </c>
      <c r="AC2797" t="n">
        <v>106.2237130016665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Chocalan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Empresa Eléctrica Carén S.A.</t>
        </is>
      </c>
      <c r="I2798" t="inlineStr">
        <is>
          <t>Empresa Eléctrica Carén S.A.</t>
        </is>
      </c>
      <c r="J2798" t="inlineStr">
        <is>
          <t>SIC 2013/03_2 (emelectric)_BS3_BB_CGE Distribucion_Empresa Eléctrica Carén S.A.</t>
        </is>
      </c>
      <c r="K2798" t="inlineStr">
        <is>
          <t>Chocalan 13.2</t>
        </is>
      </c>
      <c r="L2798" t="inlineStr">
        <is>
          <t>-1</t>
        </is>
      </c>
      <c r="M2798" t="n">
        <v>3568.4048020021</v>
      </c>
      <c r="N2798" t="n">
        <v>4.9990133959228</v>
      </c>
      <c r="O2798" t="inlineStr">
        <is>
          <t>5</t>
        </is>
      </c>
      <c r="P2798" s="2" t="n">
        <v>45041.7352221412</v>
      </c>
      <c r="Q2798" t="n">
        <v>8</v>
      </c>
      <c r="R2798" t="inlineStr">
        <is>
          <t>ALTO JAHUEL 220</t>
        </is>
      </c>
      <c r="S2798" t="n">
        <v>96.0373748195688</v>
      </c>
      <c r="T2798" t="n">
        <v>8889.342178325091</v>
      </c>
      <c r="U2798" t="n">
        <v>0.1346565002256177</v>
      </c>
      <c r="V2798" t="n">
        <v>837.3264105942142</v>
      </c>
      <c r="W2798" t="inlineStr">
        <is>
          <t>CGE_DISTRIBUCION</t>
        </is>
      </c>
      <c r="X2798" t="n">
        <v>98.46944500498</v>
      </c>
      <c r="Y2798" t="n">
        <v>8.889342178325089</v>
      </c>
      <c r="Z2798" t="n">
        <v>9456.746998218181</v>
      </c>
      <c r="AA2798" t="n">
        <v>998.0052569656904</v>
      </c>
      <c r="AB2798" t="n">
        <v>837.3264105942142</v>
      </c>
      <c r="AC2798" t="n">
        <v>998.0052569656904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Chocalan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Empresa Eléctrica Carén S.A.</t>
        </is>
      </c>
      <c r="I2799" t="inlineStr">
        <is>
          <t>Empresa Eléctrica Carén S.A.</t>
        </is>
      </c>
      <c r="J2799" t="inlineStr">
        <is>
          <t>SIC 2013/03_2 (emelectric)_BS3_BB_CGE Distribucion_Empresa Eléctrica Carén S.A.</t>
        </is>
      </c>
      <c r="K2799" t="inlineStr">
        <is>
          <t>Chocalan 13.2</t>
        </is>
      </c>
      <c r="L2799" t="inlineStr">
        <is>
          <t>-1</t>
        </is>
      </c>
      <c r="M2799" t="n">
        <v>3568.4048020021</v>
      </c>
      <c r="N2799" t="n">
        <v>4.9990133959228</v>
      </c>
      <c r="O2799" t="inlineStr">
        <is>
          <t>5</t>
        </is>
      </c>
      <c r="P2799" s="2" t="n">
        <v>45041.7352221412</v>
      </c>
      <c r="Q2799" t="n">
        <v>23</v>
      </c>
      <c r="R2799" t="inlineStr">
        <is>
          <t>ITAHUE 220</t>
        </is>
      </c>
      <c r="S2799" t="n">
        <v>14.72375777279984</v>
      </c>
      <c r="T2799" t="n">
        <v>1297.734635102384</v>
      </c>
      <c r="U2799" t="n">
        <v>0.02064456359391212</v>
      </c>
      <c r="V2799" t="n">
        <v>123.8130851462329</v>
      </c>
      <c r="W2799" t="inlineStr">
        <is>
          <t>CGE_DISTRIBUCION</t>
        </is>
      </c>
      <c r="X2799" t="n">
        <v>93.76470205844001</v>
      </c>
      <c r="Y2799" t="n">
        <v>1.297734635102384</v>
      </c>
      <c r="Z2799" t="n">
        <v>1380.568760747217</v>
      </c>
      <c r="AA2799" t="n">
        <v>147.5722111397293</v>
      </c>
      <c r="AB2799" t="n">
        <v>123.8130851462329</v>
      </c>
      <c r="AC2799" t="n">
        <v>147.5722111397293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Chocalan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Empresa Eléctrica Carén S.A.</t>
        </is>
      </c>
      <c r="I2800" t="inlineStr">
        <is>
          <t>Empresa Eléctrica Carén S.A.</t>
        </is>
      </c>
      <c r="J2800" t="inlineStr">
        <is>
          <t>SIC 2013/03_2 (emelectric)_BS3_BB_CGE Distribucion_Empresa Eléctrica Carén S.A.</t>
        </is>
      </c>
      <c r="K2800" t="inlineStr">
        <is>
          <t>Chocalan 13.2</t>
        </is>
      </c>
      <c r="L2800" t="inlineStr">
        <is>
          <t>-1</t>
        </is>
      </c>
      <c r="M2800" t="n">
        <v>3568.4048020021</v>
      </c>
      <c r="N2800" t="n">
        <v>4.9990133959228</v>
      </c>
      <c r="O2800" t="inlineStr">
        <is>
          <t>5</t>
        </is>
      </c>
      <c r="P2800" s="2" t="n">
        <v>45041.7352221412</v>
      </c>
      <c r="Q2800" t="n">
        <v>13</v>
      </c>
      <c r="R2800" t="inlineStr">
        <is>
          <t>MELIPILLA 220</t>
        </is>
      </c>
      <c r="S2800" t="n">
        <v>1830.333265243831</v>
      </c>
      <c r="T2800" t="n">
        <v>164857.8863352622</v>
      </c>
      <c r="U2800" t="n">
        <v>2.56635786023215</v>
      </c>
      <c r="V2800" t="n">
        <v>16486.41216751606</v>
      </c>
      <c r="W2800" t="inlineStr">
        <is>
          <t>CGE_DISTRIBUCION</t>
        </is>
      </c>
      <c r="X2800" t="n">
        <v>95.81901475222999</v>
      </c>
      <c r="Y2800" t="n">
        <v>164.8578863352622</v>
      </c>
      <c r="Z2800" t="n">
        <v>175380.7301438959</v>
      </c>
      <c r="AA2800" t="n">
        <v>19650.07409715859</v>
      </c>
      <c r="AB2800" t="n">
        <v>16486.41216751606</v>
      </c>
      <c r="AC2800" t="n">
        <v>19650.07409715859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Chocalan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Empresa Eléctrica Carén S.A.</t>
        </is>
      </c>
      <c r="I2801" t="inlineStr">
        <is>
          <t>Empresa Eléctrica Carén S.A.</t>
        </is>
      </c>
      <c r="J2801" t="inlineStr">
        <is>
          <t>SIC 2013/03_2 (emelectric)_BS3_BB_CGE Distribucion_Empresa Eléctrica Carén S.A.</t>
        </is>
      </c>
      <c r="K2801" t="inlineStr">
        <is>
          <t>Chocalan 13.2</t>
        </is>
      </c>
      <c r="L2801" t="inlineStr">
        <is>
          <t>-1</t>
        </is>
      </c>
      <c r="M2801" t="n">
        <v>3568.4048020021</v>
      </c>
      <c r="N2801" t="n">
        <v>4.9990133959228</v>
      </c>
      <c r="O2801" t="inlineStr">
        <is>
          <t>5</t>
        </is>
      </c>
      <c r="P2801" s="2" t="n">
        <v>45041.7352221412</v>
      </c>
      <c r="Q2801" t="n">
        <v>22</v>
      </c>
      <c r="R2801" t="inlineStr">
        <is>
          <t>RAPEL 220</t>
        </is>
      </c>
      <c r="S2801" t="n">
        <v>1758.342228495418</v>
      </c>
      <c r="T2801" t="n">
        <v>158616.1950971628</v>
      </c>
      <c r="U2801" t="n">
        <v>2.465417355825736</v>
      </c>
      <c r="V2801" t="n">
        <v>15853.43507000772</v>
      </c>
      <c r="W2801" t="inlineStr">
        <is>
          <t>CGE_DISTRIBUCION</t>
        </is>
      </c>
      <c r="X2801" t="n">
        <v>95.96575134663999</v>
      </c>
      <c r="Y2801" t="n">
        <v>158.6161950971628</v>
      </c>
      <c r="Z2801" t="n">
        <v>168740.6330820881</v>
      </c>
      <c r="AA2801" t="n">
        <v>18895.63178785188</v>
      </c>
      <c r="AB2801" t="n">
        <v>15853.43507000772</v>
      </c>
      <c r="AC2801" t="n">
        <v>18895.63178785188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Cipreses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Empresa Eléctrica Carén S.A.</t>
        </is>
      </c>
      <c r="I2802" t="inlineStr">
        <is>
          <t>Empresa Eléctrica Carén S.A.</t>
        </is>
      </c>
      <c r="J2802" t="inlineStr">
        <is>
          <t>SIC 2013/03_2 (emelectric)_BS3_BB_CGE Distribucion_Empresa Eléctrica Carén S.A.</t>
        </is>
      </c>
      <c r="K2802" t="inlineStr">
        <is>
          <t>Cipreses 13.2</t>
        </is>
      </c>
      <c r="L2802" t="inlineStr">
        <is>
          <t>-1</t>
        </is>
      </c>
      <c r="M2802" t="n">
        <v>14.0327172466875</v>
      </c>
      <c r="N2802" t="n">
        <v>0.0699746840632591</v>
      </c>
      <c r="O2802" t="inlineStr">
        <is>
          <t>5</t>
        </is>
      </c>
      <c r="P2802" s="2" t="n">
        <v>45041.7352221412</v>
      </c>
      <c r="Q2802" t="n">
        <v>23</v>
      </c>
      <c r="R2802" t="inlineStr">
        <is>
          <t>ITAHUE 220</t>
        </is>
      </c>
      <c r="S2802" t="n">
        <v>14.54799862398587</v>
      </c>
      <c r="T2802" t="n">
        <v>1282.243431133152</v>
      </c>
      <c r="U2802" t="n">
        <v>0.07260713167771891</v>
      </c>
      <c r="V2802" t="n">
        <v>435.451829036877</v>
      </c>
      <c r="W2802" t="inlineStr">
        <is>
          <t>CGE_DISTRIBUCION</t>
        </is>
      </c>
      <c r="X2802" t="n">
        <v>93.76470205844001</v>
      </c>
      <c r="Y2802" t="n">
        <v>1.282243431133152</v>
      </c>
      <c r="Z2802" t="n">
        <v>1364.08875652463</v>
      </c>
      <c r="AA2802" t="n">
        <v>519.0129070761346</v>
      </c>
      <c r="AB2802" t="n">
        <v>435.451829036877</v>
      </c>
      <c r="AC2802" t="n">
        <v>519.0129070761346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Constitucion 1 023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Empresa Eléctrica Carén S.A.</t>
        </is>
      </c>
      <c r="I2803" t="inlineStr">
        <is>
          <t>Empresa Eléctrica Carén S.A.</t>
        </is>
      </c>
      <c r="J2803" t="inlineStr">
        <is>
          <t>SIC 2013/03_2 (emelectric)_BS3_BB_CGE Distribucion_Empresa Eléctrica Carén S.A.</t>
        </is>
      </c>
      <c r="K2803" t="inlineStr">
        <is>
          <t>Constitucion 1 023</t>
        </is>
      </c>
      <c r="L2803" t="inlineStr">
        <is>
          <t>-1</t>
        </is>
      </c>
      <c r="M2803" t="n">
        <v>8041.14796640738</v>
      </c>
      <c r="N2803" t="n">
        <v>11.3515065544703</v>
      </c>
      <c r="O2803" t="inlineStr">
        <is>
          <t>5</t>
        </is>
      </c>
      <c r="P2803" s="2" t="n">
        <v>45041.7352221412</v>
      </c>
      <c r="Q2803" t="n">
        <v>8</v>
      </c>
      <c r="R2803" t="inlineStr">
        <is>
          <t>ALTO JAHUEL 220</t>
        </is>
      </c>
      <c r="S2803" t="n">
        <v>2462.578148889382</v>
      </c>
      <c r="T2803" t="n">
        <v>227939.3813863768</v>
      </c>
      <c r="U2803" t="n">
        <v>3.479383738252014</v>
      </c>
      <c r="V2803" t="n">
        <v>21635.64248104662</v>
      </c>
      <c r="W2803" t="inlineStr">
        <is>
          <t>CGE_DISTRIBUCION</t>
        </is>
      </c>
      <c r="X2803" t="n">
        <v>98.46944500498</v>
      </c>
      <c r="Y2803" t="n">
        <v>227.9393813863768</v>
      </c>
      <c r="Z2803" t="n">
        <v>242488.7036025285</v>
      </c>
      <c r="AA2803" t="n">
        <v>25787.41654475163</v>
      </c>
      <c r="AB2803" t="n">
        <v>21635.64248104662</v>
      </c>
      <c r="AC2803" t="n">
        <v>25787.41654475163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Constitucion 1 023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Empresa Eléctrica Carén S.A.</t>
        </is>
      </c>
      <c r="I2804" t="inlineStr">
        <is>
          <t>Empresa Eléctrica Carén S.A.</t>
        </is>
      </c>
      <c r="J2804" t="inlineStr">
        <is>
          <t>SIC 2013/03_2 (emelectric)_BS3_BB_CGE Distribucion_Empresa Eléctrica Carén S.A.</t>
        </is>
      </c>
      <c r="K2804" t="inlineStr">
        <is>
          <t>Constitucion 1 023</t>
        </is>
      </c>
      <c r="L2804" t="inlineStr">
        <is>
          <t>-1</t>
        </is>
      </c>
      <c r="M2804" t="n">
        <v>8041.14796640738</v>
      </c>
      <c r="N2804" t="n">
        <v>11.3515065544703</v>
      </c>
      <c r="O2804" t="inlineStr">
        <is>
          <t>5</t>
        </is>
      </c>
      <c r="P2804" s="2" t="n">
        <v>45041.7352221412</v>
      </c>
      <c r="Q2804" t="n">
        <v>34</v>
      </c>
      <c r="R2804" t="inlineStr">
        <is>
          <t>CHARRUA 220</t>
        </is>
      </c>
      <c r="S2804" t="n">
        <v>1787.32821639094</v>
      </c>
      <c r="T2804" t="n">
        <v>143172.5972104849</v>
      </c>
      <c r="U2804" t="n">
        <v>2.525321169537007</v>
      </c>
      <c r="V2804" t="n">
        <v>13296.09633141599</v>
      </c>
      <c r="W2804" t="inlineStr">
        <is>
          <t>CGE_DISTRIBUCION</t>
        </is>
      </c>
      <c r="X2804" t="n">
        <v>85.21729374123001</v>
      </c>
      <c r="Y2804" t="n">
        <v>143.1725972104849</v>
      </c>
      <c r="Z2804" t="n">
        <v>152311.2736281754</v>
      </c>
      <c r="AA2804" t="n">
        <v>15847.55224245052</v>
      </c>
      <c r="AB2804" t="n">
        <v>13296.09633141599</v>
      </c>
      <c r="AC2804" t="n">
        <v>15847.55224245052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Constitucion 1 023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Empresa Eléctrica Carén S.A.</t>
        </is>
      </c>
      <c r="I2805" t="inlineStr">
        <is>
          <t>Empresa Eléctrica Carén S.A.</t>
        </is>
      </c>
      <c r="J2805" t="inlineStr">
        <is>
          <t>SIC 2013/03_2 (emelectric)_BS3_BB_CGE Distribucion_Empresa Eléctrica Carén S.A.</t>
        </is>
      </c>
      <c r="K2805" t="inlineStr">
        <is>
          <t>Constitucion 1 023</t>
        </is>
      </c>
      <c r="L2805" t="inlineStr">
        <is>
          <t>-1</t>
        </is>
      </c>
      <c r="M2805" t="n">
        <v>8041.14796640738</v>
      </c>
      <c r="N2805" t="n">
        <v>11.3515065544703</v>
      </c>
      <c r="O2805" t="inlineStr">
        <is>
          <t>5</t>
        </is>
      </c>
      <c r="P2805" s="2" t="n">
        <v>45041.7352221412</v>
      </c>
      <c r="Q2805" t="n">
        <v>23</v>
      </c>
      <c r="R2805" t="inlineStr">
        <is>
          <t>ITAHUE 220</t>
        </is>
      </c>
      <c r="S2805" t="n">
        <v>4047.581478098381</v>
      </c>
      <c r="T2805" t="n">
        <v>356749.0550700856</v>
      </c>
      <c r="U2805" t="n">
        <v>5.71883949368145</v>
      </c>
      <c r="V2805" t="n">
        <v>34297.9960776513</v>
      </c>
      <c r="W2805" t="inlineStr">
        <is>
          <t>CGE_DISTRIBUCION</t>
        </is>
      </c>
      <c r="X2805" t="n">
        <v>93.76470205843999</v>
      </c>
      <c r="Y2805" t="n">
        <v>356.7490550700856</v>
      </c>
      <c r="Z2805" t="n">
        <v>379520.271351155</v>
      </c>
      <c r="AA2805" t="n">
        <v>40879.61391853551</v>
      </c>
      <c r="AB2805" t="n">
        <v>34297.9960776513</v>
      </c>
      <c r="AC2805" t="n">
        <v>40879.61391853551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Constitucion 1 023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Empresa Eléctrica Carén S.A.</t>
        </is>
      </c>
      <c r="I2806" t="inlineStr">
        <is>
          <t>Empresa Eléctrica Carén S.A.</t>
        </is>
      </c>
      <c r="J2806" t="inlineStr">
        <is>
          <t>SIC 2013/03_2 (emelectric)_BS3_BB_CGE Distribucion_Empresa Eléctrica Carén S.A.</t>
        </is>
      </c>
      <c r="K2806" t="inlineStr">
        <is>
          <t>Constitucion 1 023</t>
        </is>
      </c>
      <c r="L2806" t="inlineStr">
        <is>
          <t>-1</t>
        </is>
      </c>
      <c r="M2806" t="n">
        <v>8041.14796640738</v>
      </c>
      <c r="N2806" t="n">
        <v>11.3515065544703</v>
      </c>
      <c r="O2806" t="inlineStr">
        <is>
          <t>5</t>
        </is>
      </c>
      <c r="P2806" s="2" t="n">
        <v>45041.7352221412</v>
      </c>
      <c r="Q2806" t="n">
        <v>22</v>
      </c>
      <c r="R2806" t="inlineStr">
        <is>
          <t>RAPEL 220</t>
        </is>
      </c>
      <c r="S2806" t="n">
        <v>38.93107635515712</v>
      </c>
      <c r="T2806" t="n">
        <v>3511.886993566701</v>
      </c>
      <c r="U2806" t="n">
        <v>0.05500582957900103</v>
      </c>
      <c r="V2806" t="n">
        <v>353.7053658042965</v>
      </c>
      <c r="W2806" t="inlineStr">
        <is>
          <t>CGE_DISTRIBUCION</t>
        </is>
      </c>
      <c r="X2806" t="n">
        <v>95.96575134664</v>
      </c>
      <c r="Y2806" t="n">
        <v>3.511886993566701</v>
      </c>
      <c r="Z2806" t="n">
        <v>3736.049993156065</v>
      </c>
      <c r="AA2806" t="n">
        <v>421.5796970253833</v>
      </c>
      <c r="AB2806" t="n">
        <v>353.7053658042965</v>
      </c>
      <c r="AC2806" t="n">
        <v>421.5796970253833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Curacavi 012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Empresa Eléctrica Carén S.A.</t>
        </is>
      </c>
      <c r="I2807" t="inlineStr">
        <is>
          <t>Empresa Eléctrica Carén S.A.</t>
        </is>
      </c>
      <c r="J2807" t="inlineStr">
        <is>
          <t>SIC 2013/03_2 (emelectric)_BS3_BB_CGE Distribucion_Empresa Eléctrica Carén S.A.</t>
        </is>
      </c>
      <c r="K2807" t="inlineStr">
        <is>
          <t>Curacavi 012</t>
        </is>
      </c>
      <c r="L2807" t="inlineStr">
        <is>
          <t>-1</t>
        </is>
      </c>
      <c r="M2807" t="n">
        <v>1330.83777218689</v>
      </c>
      <c r="N2807" t="n">
        <v>2.38004970943044</v>
      </c>
      <c r="O2807" t="inlineStr">
        <is>
          <t>4</t>
        </is>
      </c>
      <c r="P2807" s="2" t="n">
        <v>45041.7352221412</v>
      </c>
      <c r="Q2807" t="n">
        <v>8</v>
      </c>
      <c r="R2807" t="inlineStr">
        <is>
          <t>ALTO JAHUEL 220</t>
        </is>
      </c>
      <c r="S2807" t="n">
        <v>132.3393065689277</v>
      </c>
      <c r="T2807" t="n">
        <v>12249.49538597504</v>
      </c>
      <c r="U2807" t="n">
        <v>0.23726601310926</v>
      </c>
      <c r="V2807" t="n">
        <v>1475.376968656584</v>
      </c>
      <c r="W2807" t="inlineStr">
        <is>
          <t>CGE_DISTRIBUCION</t>
        </is>
      </c>
      <c r="X2807" t="n">
        <v>98.46944500498</v>
      </c>
      <c r="Y2807" t="n">
        <v>12.24949538597504</v>
      </c>
      <c r="Z2807" t="n">
        <v>13031.37807018621</v>
      </c>
      <c r="AA2807" t="n">
        <v>1758.494599113926</v>
      </c>
      <c r="AB2807" t="n">
        <v>1475.376968656584</v>
      </c>
      <c r="AC2807" t="n">
        <v>1758.494599113926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Curacavi 012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Empresa Eléctrica Carén S.A.</t>
        </is>
      </c>
      <c r="I2808" t="inlineStr">
        <is>
          <t>Empresa Eléctrica Carén S.A.</t>
        </is>
      </c>
      <c r="J2808" t="inlineStr">
        <is>
          <t>SIC 2013/03_2 (emelectric)_BS3_BB_CGE Distribucion_Empresa Eléctrica Carén S.A.</t>
        </is>
      </c>
      <c r="K2808" t="inlineStr">
        <is>
          <t>Curacavi 012</t>
        </is>
      </c>
      <c r="L2808" t="inlineStr">
        <is>
          <t>-1</t>
        </is>
      </c>
      <c r="M2808" t="n">
        <v>1330.83777218689</v>
      </c>
      <c r="N2808" t="n">
        <v>2.38004970943044</v>
      </c>
      <c r="O2808" t="inlineStr">
        <is>
          <t>4</t>
        </is>
      </c>
      <c r="P2808" s="2" t="n">
        <v>45041.7352221412</v>
      </c>
      <c r="Q2808" t="n">
        <v>18</v>
      </c>
      <c r="R2808" t="inlineStr">
        <is>
          <t>CERRO NAVIA 220</t>
        </is>
      </c>
      <c r="S2808" t="n">
        <v>802.0572218729479</v>
      </c>
      <c r="T2808" t="n">
        <v>69987.11272094175</v>
      </c>
      <c r="U2808" t="n">
        <v>1.437977304348101</v>
      </c>
      <c r="V2808" t="n">
        <v>9125.754750998787</v>
      </c>
      <c r="W2808" t="inlineStr">
        <is>
          <t>CGE_DISTRIBUCION</t>
        </is>
      </c>
      <c r="X2808" t="n">
        <v>92.82925607374999</v>
      </c>
      <c r="Y2808" t="n">
        <v>69.98711272094172</v>
      </c>
      <c r="Z2808" t="n">
        <v>74454.37523504441</v>
      </c>
      <c r="AA2808" t="n">
        <v>10876.94249225124</v>
      </c>
      <c r="AB2808" t="n">
        <v>9125.754750998787</v>
      </c>
      <c r="AC2808" t="n">
        <v>10876.94249225124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Curacavi 012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Empresa Eléctrica Carén S.A.</t>
        </is>
      </c>
      <c r="I2809" t="inlineStr">
        <is>
          <t>Empresa Eléctrica Carén S.A.</t>
        </is>
      </c>
      <c r="J2809" t="inlineStr">
        <is>
          <t>SIC 2013/03_2 (emelectric)_BS3_BB_CGE Distribucion_Empresa Eléctrica Carén S.A.</t>
        </is>
      </c>
      <c r="K2809" t="inlineStr">
        <is>
          <t>Curacavi 012</t>
        </is>
      </c>
      <c r="L2809" t="inlineStr">
        <is>
          <t>-1</t>
        </is>
      </c>
      <c r="M2809" t="n">
        <v>1330.83777218689</v>
      </c>
      <c r="N2809" t="n">
        <v>2.38004970943044</v>
      </c>
      <c r="O2809" t="inlineStr">
        <is>
          <t>4</t>
        </is>
      </c>
      <c r="P2809" s="2" t="n">
        <v>45041.7352221412</v>
      </c>
      <c r="Q2809" t="n">
        <v>32</v>
      </c>
      <c r="R2809" t="inlineStr">
        <is>
          <t>CHENA 220</t>
        </is>
      </c>
      <c r="S2809" t="n">
        <v>338.5725606424647</v>
      </c>
      <c r="T2809" t="n">
        <v>29552.4288646186</v>
      </c>
      <c r="U2809" t="n">
        <v>0.6070136204770782</v>
      </c>
      <c r="V2809" t="n">
        <v>3857.588880489337</v>
      </c>
      <c r="W2809" t="inlineStr">
        <is>
          <t>CGE_DISTRIBUCION</t>
        </is>
      </c>
      <c r="X2809" t="n">
        <v>92.85676917124999</v>
      </c>
      <c r="Y2809" t="n">
        <v>29.5524288646186</v>
      </c>
      <c r="Z2809" t="n">
        <v>31438.75411129638</v>
      </c>
      <c r="AA2809" t="n">
        <v>4597.841335505766</v>
      </c>
      <c r="AB2809" t="n">
        <v>3857.588880489337</v>
      </c>
      <c r="AC2809" t="n">
        <v>4597.841335505766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Curacavi 012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Empresa Eléctrica Carén S.A.</t>
        </is>
      </c>
      <c r="I2810" t="inlineStr">
        <is>
          <t>Empresa Eléctrica Carén S.A.</t>
        </is>
      </c>
      <c r="J2810" t="inlineStr">
        <is>
          <t>SIC 2013/03_2 (emelectric)_BS3_BB_CGE Distribucion_Empresa Eléctrica Carén S.A.</t>
        </is>
      </c>
      <c r="K2810" t="inlineStr">
        <is>
          <t>Curacavi 012</t>
        </is>
      </c>
      <c r="L2810" t="inlineStr">
        <is>
          <t>-1</t>
        </is>
      </c>
      <c r="M2810" t="n">
        <v>1330.83777218689</v>
      </c>
      <c r="N2810" t="n">
        <v>2.38004970943044</v>
      </c>
      <c r="O2810" t="inlineStr">
        <is>
          <t>4</t>
        </is>
      </c>
      <c r="P2810" s="2" t="n">
        <v>45041.7352221412</v>
      </c>
      <c r="Q2810" t="n">
        <v>28</v>
      </c>
      <c r="R2810" t="inlineStr">
        <is>
          <t>POLPAICO 220</t>
        </is>
      </c>
      <c r="S2810" t="n">
        <v>76.7162857773549</v>
      </c>
      <c r="T2810" t="n">
        <v>6613.539607529968</v>
      </c>
      <c r="U2810" t="n">
        <v>0.1375416551503782</v>
      </c>
      <c r="V2810" t="n">
        <v>863.034304850763</v>
      </c>
      <c r="W2810" t="inlineStr">
        <is>
          <t>CGE_DISTRIBUCION</t>
        </is>
      </c>
      <c r="X2810" t="n">
        <v>91.71038929024</v>
      </c>
      <c r="Y2810" t="n">
        <v>6.613539607529968</v>
      </c>
      <c r="Z2810" t="n">
        <v>7035.680433542519</v>
      </c>
      <c r="AA2810" t="n">
        <v>1028.646370501505</v>
      </c>
      <c r="AB2810" t="n">
        <v>863.034304850763</v>
      </c>
      <c r="AC2810" t="n">
        <v>1028.646370501505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Curacavi 012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Empresa Eléctrica Carén S.A.</t>
        </is>
      </c>
      <c r="I2811" t="inlineStr">
        <is>
          <t>Empresa Eléctrica Carén S.A.</t>
        </is>
      </c>
      <c r="J2811" t="inlineStr">
        <is>
          <t>SIC 2013/03_2 (emelectric)_BS3_BB_CGE Distribucion_Empresa Eléctrica Carén S.A.</t>
        </is>
      </c>
      <c r="K2811" t="inlineStr">
        <is>
          <t>Curacavi 012</t>
        </is>
      </c>
      <c r="L2811" t="inlineStr">
        <is>
          <t>-1</t>
        </is>
      </c>
      <c r="M2811" t="n">
        <v>1330.83777218689</v>
      </c>
      <c r="N2811" t="n">
        <v>2.38004970943044</v>
      </c>
      <c r="O2811" t="inlineStr">
        <is>
          <t>4</t>
        </is>
      </c>
      <c r="P2811" s="2" t="n">
        <v>45041.7352221412</v>
      </c>
      <c r="Q2811" t="n">
        <v>11</v>
      </c>
      <c r="R2811" t="inlineStr">
        <is>
          <t>QUILLOTA 220</t>
        </is>
      </c>
      <c r="S2811" t="n">
        <v>0.7157125763421598</v>
      </c>
      <c r="T2811" t="n">
        <v>64.30989152860131</v>
      </c>
      <c r="U2811" t="n">
        <v>0.001283173336203141</v>
      </c>
      <c r="V2811" t="n">
        <v>7.997598073797425</v>
      </c>
      <c r="W2811" t="inlineStr">
        <is>
          <t>CGE_DISTRIBUCION</t>
        </is>
      </c>
      <c r="X2811" t="n">
        <v>95.58973879091</v>
      </c>
      <c r="Y2811" t="n">
        <v>0.06430989152860132</v>
      </c>
      <c r="Z2811" t="n">
        <v>68.41477822191629</v>
      </c>
      <c r="AA2811" t="n">
        <v>9.532298061737098</v>
      </c>
      <c r="AB2811" t="n">
        <v>7.997598073797425</v>
      </c>
      <c r="AC2811" t="n">
        <v>9.532298061737098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El Maiten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Empresa Eléctrica Carén S.A.</t>
        </is>
      </c>
      <c r="I2812" t="inlineStr">
        <is>
          <t>Empresa Eléctrica Carén S.A.</t>
        </is>
      </c>
      <c r="J2812" t="inlineStr">
        <is>
          <t>SIC 2013/03_2 (emelectric)_BS3_BB_CGE Distribucion_Empresa Eléctrica Carén S.A.</t>
        </is>
      </c>
      <c r="K2812" t="inlineStr">
        <is>
          <t>El Maiten 13.2</t>
        </is>
      </c>
      <c r="L2812" t="inlineStr">
        <is>
          <t>-1</t>
        </is>
      </c>
      <c r="M2812" t="n">
        <v>4514.0878675043</v>
      </c>
      <c r="N2812" t="n">
        <v>5.8521351481546</v>
      </c>
      <c r="O2812" t="inlineStr">
        <is>
          <t>5</t>
        </is>
      </c>
      <c r="P2812" s="2" t="n">
        <v>45041.7352221412</v>
      </c>
      <c r="Q2812" t="n">
        <v>8</v>
      </c>
      <c r="R2812" t="inlineStr">
        <is>
          <t>ALTO JAHUEL 220</t>
        </is>
      </c>
      <c r="S2812" t="n">
        <v>171.7971163375055</v>
      </c>
      <c r="T2812" t="n">
        <v>15901.76069725753</v>
      </c>
      <c r="U2812" t="n">
        <v>0.2229138566628384</v>
      </c>
      <c r="V2812" t="n">
        <v>1386.131818059074</v>
      </c>
      <c r="W2812" t="inlineStr">
        <is>
          <t>CGE_DISTRIBUCION</t>
        </is>
      </c>
      <c r="X2812" t="n">
        <v>98.46944500498002</v>
      </c>
      <c r="Y2812" t="n">
        <v>15.90176069725754</v>
      </c>
      <c r="Z2812" t="n">
        <v>16916.76669921014</v>
      </c>
      <c r="AA2812" t="n">
        <v>1652.123740237276</v>
      </c>
      <c r="AB2812" t="n">
        <v>1386.131818059074</v>
      </c>
      <c r="AC2812" t="n">
        <v>1652.123740237276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El Maiten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Empresa Eléctrica Carén S.A.</t>
        </is>
      </c>
      <c r="I2813" t="inlineStr">
        <is>
          <t>Empresa Eléctrica Carén S.A.</t>
        </is>
      </c>
      <c r="J2813" t="inlineStr">
        <is>
          <t>SIC 2013/03_2 (emelectric)_BS3_BB_CGE Distribucion_Empresa Eléctrica Carén S.A.</t>
        </is>
      </c>
      <c r="K2813" t="inlineStr">
        <is>
          <t>El Maiten 13.2</t>
        </is>
      </c>
      <c r="L2813" t="inlineStr">
        <is>
          <t>-1</t>
        </is>
      </c>
      <c r="M2813" t="n">
        <v>4514.0878675043</v>
      </c>
      <c r="N2813" t="n">
        <v>5.8521351481546</v>
      </c>
      <c r="O2813" t="inlineStr">
        <is>
          <t>5</t>
        </is>
      </c>
      <c r="P2813" s="2" t="n">
        <v>45041.7352221412</v>
      </c>
      <c r="Q2813" t="n">
        <v>23</v>
      </c>
      <c r="R2813" t="inlineStr">
        <is>
          <t>ITAHUE 220</t>
        </is>
      </c>
      <c r="S2813" t="n">
        <v>25.69235000525483</v>
      </c>
      <c r="T2813" t="n">
        <v>2264.493410818446</v>
      </c>
      <c r="U2813" t="n">
        <v>0.03333688567363069</v>
      </c>
      <c r="V2813" t="n">
        <v>199.9336360704975</v>
      </c>
      <c r="W2813" t="inlineStr">
        <is>
          <t>CGE_DISTRIBUCION</t>
        </is>
      </c>
      <c r="X2813" t="n">
        <v>93.76470205844001</v>
      </c>
      <c r="Y2813" t="n">
        <v>2.264493410818446</v>
      </c>
      <c r="Z2813" t="n">
        <v>2409.035543423879</v>
      </c>
      <c r="AA2813" t="n">
        <v>238.2999238027384</v>
      </c>
      <c r="AB2813" t="n">
        <v>199.9336360704975</v>
      </c>
      <c r="AC2813" t="n">
        <v>238.2999238027384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El Maiten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Empresa Eléctrica Carén S.A.</t>
        </is>
      </c>
      <c r="I2814" t="inlineStr">
        <is>
          <t>Empresa Eléctrica Carén S.A.</t>
        </is>
      </c>
      <c r="J2814" t="inlineStr">
        <is>
          <t>SIC 2013/03_2 (emelectric)_BS3_BB_CGE Distribucion_Empresa Eléctrica Carén S.A.</t>
        </is>
      </c>
      <c r="K2814" t="inlineStr">
        <is>
          <t>El Maiten 13.2</t>
        </is>
      </c>
      <c r="L2814" t="inlineStr">
        <is>
          <t>-1</t>
        </is>
      </c>
      <c r="M2814" t="n">
        <v>4514.0878675043</v>
      </c>
      <c r="N2814" t="n">
        <v>5.8521351481546</v>
      </c>
      <c r="O2814" t="inlineStr">
        <is>
          <t>5</t>
        </is>
      </c>
      <c r="P2814" s="2" t="n">
        <v>45041.7352221412</v>
      </c>
      <c r="Q2814" t="n">
        <v>13</v>
      </c>
      <c r="R2814" t="inlineStr">
        <is>
          <t>MELIPILLA 220</t>
        </is>
      </c>
      <c r="S2814" t="n">
        <v>2477.931221180762</v>
      </c>
      <c r="T2814" t="n">
        <v>223186.9525430908</v>
      </c>
      <c r="U2814" t="n">
        <v>3.215218141225995</v>
      </c>
      <c r="V2814" t="n">
        <v>20654.72329721453</v>
      </c>
      <c r="W2814" t="inlineStr">
        <is>
          <t>CGE_DISTRIBUCION</t>
        </is>
      </c>
      <c r="X2814" t="n">
        <v>95.81901475223</v>
      </c>
      <c r="Y2814" t="n">
        <v>223.1869525430909</v>
      </c>
      <c r="Z2814" t="n">
        <v>237432.9282373307</v>
      </c>
      <c r="AA2814" t="n">
        <v>24618.26376306857</v>
      </c>
      <c r="AB2814" t="n">
        <v>20654.72329721453</v>
      </c>
      <c r="AC2814" t="n">
        <v>24618.26376306857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El Maiten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Empresa Eléctrica Carén S.A.</t>
        </is>
      </c>
      <c r="I2815" t="inlineStr">
        <is>
          <t>Empresa Eléctrica Carén S.A.</t>
        </is>
      </c>
      <c r="J2815" t="inlineStr">
        <is>
          <t>SIC 2013/03_2 (emelectric)_BS3_BB_CGE Distribucion_Empresa Eléctrica Carén S.A.</t>
        </is>
      </c>
      <c r="K2815" t="inlineStr">
        <is>
          <t>El Maiten 13.2</t>
        </is>
      </c>
      <c r="L2815" t="inlineStr">
        <is>
          <t>-1</t>
        </is>
      </c>
      <c r="M2815" t="n">
        <v>4514.0878675043</v>
      </c>
      <c r="N2815" t="n">
        <v>5.8521351481546</v>
      </c>
      <c r="O2815" t="inlineStr">
        <is>
          <t>5</t>
        </is>
      </c>
      <c r="P2815" s="2" t="n">
        <v>45041.7352221412</v>
      </c>
      <c r="Q2815" t="n">
        <v>22</v>
      </c>
      <c r="R2815" t="inlineStr">
        <is>
          <t>RAPEL 220</t>
        </is>
      </c>
      <c r="S2815" t="n">
        <v>2004.424486475537</v>
      </c>
      <c r="T2815" t="n">
        <v>180814.7357504943</v>
      </c>
      <c r="U2815" t="n">
        <v>2.600823588865712</v>
      </c>
      <c r="V2815" t="n">
        <v>16724.14116709149</v>
      </c>
      <c r="W2815" t="inlineStr">
        <is>
          <t>CGE_DISTRIBUCION</t>
        </is>
      </c>
      <c r="X2815" t="n">
        <v>95.96575134663999</v>
      </c>
      <c r="Y2815" t="n">
        <v>180.8147357504942</v>
      </c>
      <c r="Z2815" t="n">
        <v>192356.101862228</v>
      </c>
      <c r="AA2815" t="n">
        <v>19933.42213002562</v>
      </c>
      <c r="AB2815" t="n">
        <v>16724.14116709149</v>
      </c>
      <c r="AC2815" t="n">
        <v>19933.42213002562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El Monte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Empresa Eléctrica Carén S.A.</t>
        </is>
      </c>
      <c r="I2816" t="inlineStr">
        <is>
          <t>Empresa Eléctrica Carén S.A.</t>
        </is>
      </c>
      <c r="J2816" t="inlineStr">
        <is>
          <t>SIC 2013/03_2 (emelectric)_BS3_BB_CGE Distribucion_Empresa Eléctrica Carén S.A.</t>
        </is>
      </c>
      <c r="K2816" t="inlineStr">
        <is>
          <t>El Monte 13.2</t>
        </is>
      </c>
      <c r="L2816" t="inlineStr">
        <is>
          <t>-1</t>
        </is>
      </c>
      <c r="M2816" t="n">
        <v>4725.28348410753</v>
      </c>
      <c r="N2816" t="n">
        <v>10.4044349011449</v>
      </c>
      <c r="O2816" t="inlineStr">
        <is>
          <t>5</t>
        </is>
      </c>
      <c r="P2816" s="2" t="n">
        <v>45041.7352221412</v>
      </c>
      <c r="Q2816" t="n">
        <v>8</v>
      </c>
      <c r="R2816" t="inlineStr">
        <is>
          <t>ALTO JAHUEL 220</t>
        </is>
      </c>
      <c r="S2816" t="n">
        <v>419.23895257805</v>
      </c>
      <c r="T2816" t="n">
        <v>38805.29336573993</v>
      </c>
      <c r="U2816" t="n">
        <v>0.9239088209311406</v>
      </c>
      <c r="V2816" t="n">
        <v>5745.086612606233</v>
      </c>
      <c r="W2816" t="inlineStr">
        <is>
          <t>CGE_DISTRIBUCION</t>
        </is>
      </c>
      <c r="X2816" t="n">
        <v>98.46944500498</v>
      </c>
      <c r="Y2816" t="n">
        <v>38.80529336573993</v>
      </c>
      <c r="Z2816" t="n">
        <v>41282.22698482971</v>
      </c>
      <c r="AA2816" t="n">
        <v>6847.540658648669</v>
      </c>
      <c r="AB2816" t="n">
        <v>5745.086612606233</v>
      </c>
      <c r="AC2816" t="n">
        <v>6847.540658648669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El Monte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Empresa Eléctrica Carén S.A.</t>
        </is>
      </c>
      <c r="I2817" t="inlineStr">
        <is>
          <t>Empresa Eléctrica Carén S.A.</t>
        </is>
      </c>
      <c r="J2817" t="inlineStr">
        <is>
          <t>SIC 2013/03_2 (emelectric)_BS3_BB_CGE Distribucion_Empresa Eléctrica Carén S.A.</t>
        </is>
      </c>
      <c r="K2817" t="inlineStr">
        <is>
          <t>El Monte 13.2</t>
        </is>
      </c>
      <c r="L2817" t="inlineStr">
        <is>
          <t>-1</t>
        </is>
      </c>
      <c r="M2817" t="n">
        <v>4725.28348410753</v>
      </c>
      <c r="N2817" t="n">
        <v>10.4044349011449</v>
      </c>
      <c r="O2817" t="inlineStr">
        <is>
          <t>5</t>
        </is>
      </c>
      <c r="P2817" s="2" t="n">
        <v>45041.7352221412</v>
      </c>
      <c r="Q2817" t="n">
        <v>23</v>
      </c>
      <c r="R2817" t="inlineStr">
        <is>
          <t>ITAHUE 220</t>
        </is>
      </c>
      <c r="S2817" t="n">
        <v>77.20502328382879</v>
      </c>
      <c r="T2817" t="n">
        <v>6804.759645285742</v>
      </c>
      <c r="U2817" t="n">
        <v>0.1701425919359053</v>
      </c>
      <c r="V2817" t="n">
        <v>1020.408066585293</v>
      </c>
      <c r="W2817" t="inlineStr">
        <is>
          <t>CGE_DISTRIBUCION</t>
        </is>
      </c>
      <c r="X2817" t="n">
        <v>93.76470205844001</v>
      </c>
      <c r="Y2817" t="n">
        <v>6.804759645285742</v>
      </c>
      <c r="Z2817" t="n">
        <v>7239.106005623131</v>
      </c>
      <c r="AA2817" t="n">
        <v>1216.21938806352</v>
      </c>
      <c r="AB2817" t="n">
        <v>1020.408066585293</v>
      </c>
      <c r="AC2817" t="n">
        <v>1216.21938806352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El Monte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Empresa Eléctrica Carén S.A.</t>
        </is>
      </c>
      <c r="I2818" t="inlineStr">
        <is>
          <t>Empresa Eléctrica Carén S.A.</t>
        </is>
      </c>
      <c r="J2818" t="inlineStr">
        <is>
          <t>SIC 2013/03_2 (emelectric)_BS3_BB_CGE Distribucion_Empresa Eléctrica Carén S.A.</t>
        </is>
      </c>
      <c r="K2818" t="inlineStr">
        <is>
          <t>El Monte 13.2</t>
        </is>
      </c>
      <c r="L2818" t="inlineStr">
        <is>
          <t>-1</t>
        </is>
      </c>
      <c r="M2818" t="n">
        <v>4725.28348410753</v>
      </c>
      <c r="N2818" t="n">
        <v>10.4044349011449</v>
      </c>
      <c r="O2818" t="inlineStr">
        <is>
          <t>5</t>
        </is>
      </c>
      <c r="P2818" s="2" t="n">
        <v>45041.7352221412</v>
      </c>
      <c r="Q2818" t="n">
        <v>13</v>
      </c>
      <c r="R2818" t="inlineStr">
        <is>
          <t>MELIPILLA 220</t>
        </is>
      </c>
      <c r="S2818" t="n">
        <v>2425.540810819934</v>
      </c>
      <c r="T2818" t="n">
        <v>218468.1548900457</v>
      </c>
      <c r="U2818" t="n">
        <v>5.345349082818832</v>
      </c>
      <c r="V2818" t="n">
        <v>34338.7917656322</v>
      </c>
      <c r="W2818" t="inlineStr">
        <is>
          <t>CGE_DISTRIBUCION</t>
        </is>
      </c>
      <c r="X2818" t="n">
        <v>95.81901475222999</v>
      </c>
      <c r="Y2818" t="n">
        <v>218.4681548900456</v>
      </c>
      <c r="Z2818" t="n">
        <v>232412.9307340911</v>
      </c>
      <c r="AA2818" t="n">
        <v>40928.23809968081</v>
      </c>
      <c r="AB2818" t="n">
        <v>34338.7917656322</v>
      </c>
      <c r="AC2818" t="n">
        <v>40928.23809968081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El Monte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Empresa Eléctrica Carén S.A.</t>
        </is>
      </c>
      <c r="I2819" t="inlineStr">
        <is>
          <t>Empresa Eléctrica Carén S.A.</t>
        </is>
      </c>
      <c r="J2819" t="inlineStr">
        <is>
          <t>SIC 2013/03_2 (emelectric)_BS3_BB_CGE Distribucion_Empresa Eléctrica Carén S.A.</t>
        </is>
      </c>
      <c r="K2819" t="inlineStr">
        <is>
          <t>El Monte 13.2</t>
        </is>
      </c>
      <c r="L2819" t="inlineStr">
        <is>
          <t>-1</t>
        </is>
      </c>
      <c r="M2819" t="n">
        <v>4725.28348410753</v>
      </c>
      <c r="N2819" t="n">
        <v>10.4044349011449</v>
      </c>
      <c r="O2819" t="inlineStr">
        <is>
          <t>5</t>
        </is>
      </c>
      <c r="P2819" s="2" t="n">
        <v>45041.7352221412</v>
      </c>
      <c r="Q2819" t="n">
        <v>22</v>
      </c>
      <c r="R2819" t="inlineStr">
        <is>
          <t>RAPEL 220</t>
        </is>
      </c>
      <c r="S2819" t="n">
        <v>1976.811106962147</v>
      </c>
      <c r="T2819" t="n">
        <v>178323.7933610052</v>
      </c>
      <c r="U2819" t="n">
        <v>4.356449246440093</v>
      </c>
      <c r="V2819" t="n">
        <v>28013.38487417699</v>
      </c>
      <c r="W2819" t="inlineStr">
        <is>
          <t>CGE_DISTRIBUCION</t>
        </is>
      </c>
      <c r="X2819" t="n">
        <v>95.96575134664</v>
      </c>
      <c r="Y2819" t="n">
        <v>178.3237933610052</v>
      </c>
      <c r="Z2819" t="n">
        <v>189706.1631500055</v>
      </c>
      <c r="AA2819" t="n">
        <v>33389.01653656376</v>
      </c>
      <c r="AB2819" t="n">
        <v>28013.38487417699</v>
      </c>
      <c r="AC2819" t="n">
        <v>33389.01653656376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El Paico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Empresa Eléctrica Carén S.A.</t>
        </is>
      </c>
      <c r="I2820" t="inlineStr">
        <is>
          <t>Empresa Eléctrica Carén S.A.</t>
        </is>
      </c>
      <c r="J2820" t="inlineStr">
        <is>
          <t>SIC 2013/03_2 (emelectric)_BS3_BB_CGE Distribucion_Empresa Eléctrica Carén S.A.</t>
        </is>
      </c>
      <c r="K2820" t="inlineStr">
        <is>
          <t>El Paico 13.2</t>
        </is>
      </c>
      <c r="L2820" t="inlineStr">
        <is>
          <t>-1</t>
        </is>
      </c>
      <c r="M2820" t="n">
        <v>4461.4040189235</v>
      </c>
      <c r="N2820" t="n">
        <v>10.5278805333771</v>
      </c>
      <c r="O2820" t="inlineStr">
        <is>
          <t>5</t>
        </is>
      </c>
      <c r="P2820" s="2" t="n">
        <v>45041.7352221412</v>
      </c>
      <c r="Q2820" t="n">
        <v>8</v>
      </c>
      <c r="R2820" t="inlineStr">
        <is>
          <t>ALTO JAHUEL 220</t>
        </is>
      </c>
      <c r="S2820" t="n">
        <v>297.0320634582854</v>
      </c>
      <c r="T2820" t="n">
        <v>27493.66749117609</v>
      </c>
      <c r="U2820" t="n">
        <v>0.7015353882065253</v>
      </c>
      <c r="V2820" t="n">
        <v>4362.315280194961</v>
      </c>
      <c r="W2820" t="inlineStr">
        <is>
          <t>CGE_DISTRIBUCION</t>
        </is>
      </c>
      <c r="X2820" t="n">
        <v>98.46944500498003</v>
      </c>
      <c r="Y2820" t="n">
        <v>27.49366749117609</v>
      </c>
      <c r="Z2820" t="n">
        <v>29248.58243742137</v>
      </c>
      <c r="AA2820" t="n">
        <v>5199.422264833089</v>
      </c>
      <c r="AB2820" t="n">
        <v>4362.315280194961</v>
      </c>
      <c r="AC2820" t="n">
        <v>5199.422264833089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El Paico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Empresa Eléctrica Carén S.A.</t>
        </is>
      </c>
      <c r="I2821" t="inlineStr">
        <is>
          <t>Empresa Eléctrica Carén S.A.</t>
        </is>
      </c>
      <c r="J2821" t="inlineStr">
        <is>
          <t>SIC 2013/03_2 (emelectric)_BS3_BB_CGE Distribucion_Empresa Eléctrica Carén S.A.</t>
        </is>
      </c>
      <c r="K2821" t="inlineStr">
        <is>
          <t>El Paico 13.2</t>
        </is>
      </c>
      <c r="L2821" t="inlineStr">
        <is>
          <t>-1</t>
        </is>
      </c>
      <c r="M2821" t="n">
        <v>4461.4040189235</v>
      </c>
      <c r="N2821" t="n">
        <v>10.5278805333771</v>
      </c>
      <c r="O2821" t="inlineStr">
        <is>
          <t>5</t>
        </is>
      </c>
      <c r="P2821" s="2" t="n">
        <v>45041.7352221412</v>
      </c>
      <c r="Q2821" t="n">
        <v>23</v>
      </c>
      <c r="R2821" t="inlineStr">
        <is>
          <t>ITAHUE 220</t>
        </is>
      </c>
      <c r="S2821" t="n">
        <v>52.45007162281153</v>
      </c>
      <c r="T2821" t="n">
        <v>4622.887418337355</v>
      </c>
      <c r="U2821" t="n">
        <v>0.1238774727851447</v>
      </c>
      <c r="V2821" t="n">
        <v>742.9390316669225</v>
      </c>
      <c r="W2821" t="inlineStr">
        <is>
          <t>CGE_DISTRIBUCION</t>
        </is>
      </c>
      <c r="X2821" t="n">
        <v>93.76470205843999</v>
      </c>
      <c r="Y2821" t="n">
        <v>4.622887418337356</v>
      </c>
      <c r="Z2821" t="n">
        <v>4917.965338656762</v>
      </c>
      <c r="AA2821" t="n">
        <v>885.5054012716597</v>
      </c>
      <c r="AB2821" t="n">
        <v>742.9390316669225</v>
      </c>
      <c r="AC2821" t="n">
        <v>885.5054012716597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El Paico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Empresa Eléctrica Carén S.A.</t>
        </is>
      </c>
      <c r="I2822" t="inlineStr">
        <is>
          <t>Empresa Eléctrica Carén S.A.</t>
        </is>
      </c>
      <c r="J2822" t="inlineStr">
        <is>
          <t>SIC 2013/03_2 (emelectric)_BS3_BB_CGE Distribucion_Empresa Eléctrica Carén S.A.</t>
        </is>
      </c>
      <c r="K2822" t="inlineStr">
        <is>
          <t>El Paico 13.2</t>
        </is>
      </c>
      <c r="L2822" t="inlineStr">
        <is>
          <t>-1</t>
        </is>
      </c>
      <c r="M2822" t="n">
        <v>4461.4040189235</v>
      </c>
      <c r="N2822" t="n">
        <v>10.5278805333771</v>
      </c>
      <c r="O2822" t="inlineStr">
        <is>
          <t>5</t>
        </is>
      </c>
      <c r="P2822" s="2" t="n">
        <v>45041.7352221412</v>
      </c>
      <c r="Q2822" t="n">
        <v>13</v>
      </c>
      <c r="R2822" t="inlineStr">
        <is>
          <t>MELIPILLA 220</t>
        </is>
      </c>
      <c r="S2822" t="n">
        <v>2354.934212235846</v>
      </c>
      <c r="T2822" t="n">
        <v>212108.6274613922</v>
      </c>
      <c r="U2822" t="n">
        <v>5.561923745022614</v>
      </c>
      <c r="V2822" t="n">
        <v>35730.07830499624</v>
      </c>
      <c r="W2822" t="inlineStr">
        <is>
          <t>CGE_DISTRIBUCION</t>
        </is>
      </c>
      <c r="X2822" t="n">
        <v>95.81901475223</v>
      </c>
      <c r="Y2822" t="n">
        <v>212.1086274613922</v>
      </c>
      <c r="Z2822" t="n">
        <v>225647.4760227576</v>
      </c>
      <c r="AA2822" t="n">
        <v>42586.50572705154</v>
      </c>
      <c r="AB2822" t="n">
        <v>35730.07830499624</v>
      </c>
      <c r="AC2822" t="n">
        <v>42586.50572705154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El Paico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Empresa Eléctrica Carén S.A.</t>
        </is>
      </c>
      <c r="I2823" t="inlineStr">
        <is>
          <t>Empresa Eléctrica Carén S.A.</t>
        </is>
      </c>
      <c r="J2823" t="inlineStr">
        <is>
          <t>SIC 2013/03_2 (emelectric)_BS3_BB_CGE Distribucion_Empresa Eléctrica Carén S.A.</t>
        </is>
      </c>
      <c r="K2823" t="inlineStr">
        <is>
          <t>El Paico 13.2</t>
        </is>
      </c>
      <c r="L2823" t="inlineStr">
        <is>
          <t>-1</t>
        </is>
      </c>
      <c r="M2823" t="n">
        <v>4461.4040189235</v>
      </c>
      <c r="N2823" t="n">
        <v>10.5278805333771</v>
      </c>
      <c r="O2823" t="inlineStr">
        <is>
          <t>5</t>
        </is>
      </c>
      <c r="P2823" s="2" t="n">
        <v>45041.7352221412</v>
      </c>
      <c r="Q2823" t="n">
        <v>22</v>
      </c>
      <c r="R2823" t="inlineStr">
        <is>
          <t>RAPEL 220</t>
        </is>
      </c>
      <c r="S2823" t="n">
        <v>1920.810427181429</v>
      </c>
      <c r="T2823" t="n">
        <v>173272.0948885907</v>
      </c>
      <c r="U2823" t="n">
        <v>4.536602793028462</v>
      </c>
      <c r="V2823" t="n">
        <v>29171.83074409087</v>
      </c>
      <c r="W2823" t="inlineStr">
        <is>
          <t>CGE_DISTRIBUCION</t>
        </is>
      </c>
      <c r="X2823" t="n">
        <v>95.96575134664</v>
      </c>
      <c r="Y2823" t="n">
        <v>173.2720948885907</v>
      </c>
      <c r="Z2823" t="n">
        <v>184332.0158389263</v>
      </c>
      <c r="AA2823" t="n">
        <v>34769.76250785563</v>
      </c>
      <c r="AB2823" t="n">
        <v>29171.83074409087</v>
      </c>
      <c r="AC2823" t="n">
        <v>34769.76250785563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El Peumo 023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Empresa Eléctrica Carén S.A.</t>
        </is>
      </c>
      <c r="I2824" t="inlineStr">
        <is>
          <t>Empresa Eléctrica Carén S.A.</t>
        </is>
      </c>
      <c r="J2824" t="inlineStr">
        <is>
          <t>SIC 2013/03_2 (emelectric)_BS3_BB_CGE Distribucion_Empresa Eléctrica Carén S.A.</t>
        </is>
      </c>
      <c r="K2824" t="inlineStr">
        <is>
          <t>El Peumo 023</t>
        </is>
      </c>
      <c r="L2824" t="inlineStr">
        <is>
          <t>-1</t>
        </is>
      </c>
      <c r="M2824" t="n">
        <v>3056.24274312821</v>
      </c>
      <c r="N2824" t="n">
        <v>2.42996556212654</v>
      </c>
      <c r="O2824" t="inlineStr">
        <is>
          <t>5</t>
        </is>
      </c>
      <c r="P2824" s="2" t="n">
        <v>45041.7352221412</v>
      </c>
      <c r="Q2824" t="n">
        <v>23</v>
      </c>
      <c r="R2824" t="inlineStr">
        <is>
          <t>ITAHUE 220</t>
        </is>
      </c>
      <c r="S2824" t="n">
        <v>1.55254930856138</v>
      </c>
      <c r="T2824" t="n">
        <v>136.8398639473972</v>
      </c>
      <c r="U2824" t="n">
        <v>0.001235476624621133</v>
      </c>
      <c r="V2824" t="n">
        <v>7.409610371492935</v>
      </c>
      <c r="W2824" t="inlineStr">
        <is>
          <t>CGE_DISTRIBUCION</t>
        </is>
      </c>
      <c r="X2824" t="n">
        <v>93.76470205844001</v>
      </c>
      <c r="Y2824" t="n">
        <v>0.1368398639473971</v>
      </c>
      <c r="Z2824" t="n">
        <v>145.5743233482949</v>
      </c>
      <c r="AA2824" t="n">
        <v>8.831478392721019</v>
      </c>
      <c r="AB2824" t="n">
        <v>7.409610371492935</v>
      </c>
      <c r="AC2824" t="n">
        <v>8.831478392721019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El Peumo 023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Empresa Eléctrica Carén S.A.</t>
        </is>
      </c>
      <c r="I2825" t="inlineStr">
        <is>
          <t>Empresa Eléctrica Carén S.A.</t>
        </is>
      </c>
      <c r="J2825" t="inlineStr">
        <is>
          <t>SIC 2013/03_2 (emelectric)_BS3_BB_CGE Distribucion_Empresa Eléctrica Carén S.A.</t>
        </is>
      </c>
      <c r="K2825" t="inlineStr">
        <is>
          <t>El Peumo 023</t>
        </is>
      </c>
      <c r="L2825" t="inlineStr">
        <is>
          <t>-1</t>
        </is>
      </c>
      <c r="M2825" t="n">
        <v>3056.24274312821</v>
      </c>
      <c r="N2825" t="n">
        <v>2.42996556212654</v>
      </c>
      <c r="O2825" t="inlineStr">
        <is>
          <t>5</t>
        </is>
      </c>
      <c r="P2825" s="2" t="n">
        <v>45041.7352221412</v>
      </c>
      <c r="Q2825" t="n">
        <v>13</v>
      </c>
      <c r="R2825" t="inlineStr">
        <is>
          <t>MELIPILLA 220</t>
        </is>
      </c>
      <c r="S2825" t="n">
        <v>363.3915922426627</v>
      </c>
      <c r="T2825" t="n">
        <v>32730.63487765988</v>
      </c>
      <c r="U2825" t="n">
        <v>0.2891771715873423</v>
      </c>
      <c r="V2825" t="n">
        <v>1857.688716800461</v>
      </c>
      <c r="W2825" t="inlineStr">
        <is>
          <t>CGE_DISTRIBUCION</t>
        </is>
      </c>
      <c r="X2825" t="n">
        <v>95.81901475222999</v>
      </c>
      <c r="Y2825" t="n">
        <v>32.73063487765987</v>
      </c>
      <c r="Z2825" t="n">
        <v>34819.82433793604</v>
      </c>
      <c r="AA2825" t="n">
        <v>2214.170103457046</v>
      </c>
      <c r="AB2825" t="n">
        <v>1857.688716800461</v>
      </c>
      <c r="AC2825" t="n">
        <v>2214.170103457046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El Peumo 023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Empresa Eléctrica Carén S.A.</t>
        </is>
      </c>
      <c r="I2826" t="inlineStr">
        <is>
          <t>Empresa Eléctrica Carén S.A.</t>
        </is>
      </c>
      <c r="J2826" t="inlineStr">
        <is>
          <t>SIC 2013/03_2 (emelectric)_BS3_BB_CGE Distribucion_Empresa Eléctrica Carén S.A.</t>
        </is>
      </c>
      <c r="K2826" t="inlineStr">
        <is>
          <t>El Peumo 023</t>
        </is>
      </c>
      <c r="L2826" t="inlineStr">
        <is>
          <t>-1</t>
        </is>
      </c>
      <c r="M2826" t="n">
        <v>3056.24274312821</v>
      </c>
      <c r="N2826" t="n">
        <v>2.42996556212654</v>
      </c>
      <c r="O2826" t="inlineStr">
        <is>
          <t>5</t>
        </is>
      </c>
      <c r="P2826" s="2" t="n">
        <v>45041.7352221412</v>
      </c>
      <c r="Q2826" t="n">
        <v>22</v>
      </c>
      <c r="R2826" t="inlineStr">
        <is>
          <t>RAPEL 220</t>
        </is>
      </c>
      <c r="S2826" t="n">
        <v>2803.523835104655</v>
      </c>
      <c r="T2826" t="n">
        <v>252899.7349787899</v>
      </c>
      <c r="U2826" t="n">
        <v>2.230968218361777</v>
      </c>
      <c r="V2826" t="n">
        <v>14345.85090004097</v>
      </c>
      <c r="W2826" t="inlineStr">
        <is>
          <t>CGE_DISTRIBUCION</t>
        </is>
      </c>
      <c r="X2826" t="n">
        <v>95.96575134663999</v>
      </c>
      <c r="Y2826" t="n">
        <v>252.8997349787899</v>
      </c>
      <c r="Z2826" t="n">
        <v>269042.2712540319</v>
      </c>
      <c r="AA2826" t="n">
        <v>17098.74958288554</v>
      </c>
      <c r="AB2826" t="n">
        <v>14345.85090004097</v>
      </c>
      <c r="AC2826" t="n">
        <v>17098.74958288554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Hualañe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Empresa Eléctrica Carén S.A.</t>
        </is>
      </c>
      <c r="I2827" t="inlineStr">
        <is>
          <t>Empresa Eléctrica Carén S.A.</t>
        </is>
      </c>
      <c r="J2827" t="inlineStr">
        <is>
          <t>SIC 2013/03_2 (emelectric)_BS3_BB_CGE Distribucion_Empresa Eléctrica Carén S.A.</t>
        </is>
      </c>
      <c r="K2827" t="inlineStr">
        <is>
          <t>Hualañe 13.2</t>
        </is>
      </c>
      <c r="L2827" t="inlineStr">
        <is>
          <t>-1</t>
        </is>
      </c>
      <c r="M2827" t="n">
        <v>1192.6854094098</v>
      </c>
      <c r="N2827" t="n">
        <v>2.65627773734972</v>
      </c>
      <c r="O2827" t="inlineStr">
        <is>
          <t>5</t>
        </is>
      </c>
      <c r="P2827" s="2" t="n">
        <v>45041.7352221412</v>
      </c>
      <c r="Q2827" t="n">
        <v>8</v>
      </c>
      <c r="R2827" t="inlineStr">
        <is>
          <t>ALTO JAHUEL 220</t>
        </is>
      </c>
      <c r="S2827" t="n">
        <v>419.4884821936755</v>
      </c>
      <c r="T2827" t="n">
        <v>38828.3901459371</v>
      </c>
      <c r="U2827" t="n">
        <v>0.9350707548714843</v>
      </c>
      <c r="V2827" t="n">
        <v>5814.494194608574</v>
      </c>
      <c r="W2827" t="inlineStr">
        <is>
          <t>CGE_DISTRIBUCION</t>
        </is>
      </c>
      <c r="X2827" t="n">
        <v>98.46944500498</v>
      </c>
      <c r="Y2827" t="n">
        <v>38.8283901459371</v>
      </c>
      <c r="Z2827" t="n">
        <v>41306.79802759267</v>
      </c>
      <c r="AA2827" t="n">
        <v>6930.267216458372</v>
      </c>
      <c r="AB2827" t="n">
        <v>5814.494194608574</v>
      </c>
      <c r="AC2827" t="n">
        <v>6930.267216458372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Hualañe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Empresa Eléctrica Carén S.A.</t>
        </is>
      </c>
      <c r="I2828" t="inlineStr">
        <is>
          <t>Empresa Eléctrica Carén S.A.</t>
        </is>
      </c>
      <c r="J2828" t="inlineStr">
        <is>
          <t>SIC 2013/03_2 (emelectric)_BS3_BB_CGE Distribucion_Empresa Eléctrica Carén S.A.</t>
        </is>
      </c>
      <c r="K2828" t="inlineStr">
        <is>
          <t>Hualañe 13.2</t>
        </is>
      </c>
      <c r="L2828" t="inlineStr">
        <is>
          <t>-1</t>
        </is>
      </c>
      <c r="M2828" t="n">
        <v>1192.6854094098</v>
      </c>
      <c r="N2828" t="n">
        <v>2.65627773734972</v>
      </c>
      <c r="O2828" t="inlineStr">
        <is>
          <t>5</t>
        </is>
      </c>
      <c r="P2828" s="2" t="n">
        <v>45041.7352221412</v>
      </c>
      <c r="Q2828" t="n">
        <v>34</v>
      </c>
      <c r="R2828" t="inlineStr">
        <is>
          <t>CHARRUA 220</t>
        </is>
      </c>
      <c r="S2828" t="n">
        <v>134.7516795067699</v>
      </c>
      <c r="T2828" t="n">
        <v>10794.18304737334</v>
      </c>
      <c r="U2828" t="n">
        <v>0.3003714285972244</v>
      </c>
      <c r="V2828" t="n">
        <v>1581.48892030472</v>
      </c>
      <c r="W2828" t="inlineStr">
        <is>
          <t>CGE_DISTRIBUCION</t>
        </is>
      </c>
      <c r="X2828" t="n">
        <v>85.21729374123001</v>
      </c>
      <c r="Y2828" t="n">
        <v>10.79418304737334</v>
      </c>
      <c r="Z2828" t="n">
        <v>11483.17345465249</v>
      </c>
      <c r="AA2828" t="n">
        <v>1884.968915738641</v>
      </c>
      <c r="AB2828" t="n">
        <v>1581.48892030472</v>
      </c>
      <c r="AC2828" t="n">
        <v>1884.968915738641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Hualañe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Empresa Eléctrica Carén S.A.</t>
        </is>
      </c>
      <c r="I2829" t="inlineStr">
        <is>
          <t>Empresa Eléctrica Carén S.A.</t>
        </is>
      </c>
      <c r="J2829" t="inlineStr">
        <is>
          <t>SIC 2013/03_2 (emelectric)_BS3_BB_CGE Distribucion_Empresa Eléctrica Carén S.A.</t>
        </is>
      </c>
      <c r="K2829" t="inlineStr">
        <is>
          <t>Hualañe 13.2</t>
        </is>
      </c>
      <c r="L2829" t="inlineStr">
        <is>
          <t>-1</t>
        </is>
      </c>
      <c r="M2829" t="n">
        <v>1192.6854094098</v>
      </c>
      <c r="N2829" t="n">
        <v>2.65627773734972</v>
      </c>
      <c r="O2829" t="inlineStr">
        <is>
          <t>5</t>
        </is>
      </c>
      <c r="P2829" s="2" t="n">
        <v>45041.7352221412</v>
      </c>
      <c r="Q2829" t="n">
        <v>23</v>
      </c>
      <c r="R2829" t="inlineStr">
        <is>
          <t>ITAHUE 220</t>
        </is>
      </c>
      <c r="S2829" t="n">
        <v>682.2406559428827</v>
      </c>
      <c r="T2829" t="n">
        <v>60131.88632644071</v>
      </c>
      <c r="U2829" t="n">
        <v>1.520764722360108</v>
      </c>
      <c r="V2829" t="n">
        <v>9120.588633439762</v>
      </c>
      <c r="W2829" t="inlineStr">
        <is>
          <t>CGE_DISTRIBUCION</t>
        </is>
      </c>
      <c r="X2829" t="n">
        <v>93.76470205844001</v>
      </c>
      <c r="Y2829" t="n">
        <v>60.13188632644072</v>
      </c>
      <c r="Z2829" t="n">
        <v>63970.09183663906</v>
      </c>
      <c r="AA2829" t="n">
        <v>10870.78502197826</v>
      </c>
      <c r="AB2829" t="n">
        <v>9120.588633439762</v>
      </c>
      <c r="AC2829" t="n">
        <v>10870.78502197826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Hualte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Empresa Eléctrica Carén S.A.</t>
        </is>
      </c>
      <c r="I2830" t="inlineStr">
        <is>
          <t>Empresa Eléctrica Carén S.A.</t>
        </is>
      </c>
      <c r="J2830" t="inlineStr">
        <is>
          <t>SIC 2013/03_2 (emelectric)_BS3_BB_CGE Distribucion_Empresa Eléctrica Carén S.A.</t>
        </is>
      </c>
      <c r="K2830" t="inlineStr">
        <is>
          <t>Hualte 13.2</t>
        </is>
      </c>
      <c r="L2830" t="inlineStr">
        <is>
          <t>-1</t>
        </is>
      </c>
      <c r="M2830" t="n">
        <v>1271.95889669517</v>
      </c>
      <c r="N2830" t="n">
        <v>2.10885084096057</v>
      </c>
      <c r="O2830" t="inlineStr">
        <is>
          <t>5</t>
        </is>
      </c>
      <c r="P2830" s="2" t="n">
        <v>45041.7352221412</v>
      </c>
      <c r="Q2830" t="n">
        <v>8</v>
      </c>
      <c r="R2830" t="inlineStr">
        <is>
          <t>ALTO JAHUEL 220</t>
        </is>
      </c>
      <c r="S2830" t="n">
        <v>82.94404280231628</v>
      </c>
      <c r="T2830" t="n">
        <v>7677.406629540587</v>
      </c>
      <c r="U2830" t="n">
        <v>0.1376368874236832</v>
      </c>
      <c r="V2830" t="n">
        <v>855.8591729232199</v>
      </c>
      <c r="W2830" t="inlineStr">
        <is>
          <t>CGE_DISTRIBUCION</t>
        </is>
      </c>
      <c r="X2830" t="n">
        <v>98.46944500498002</v>
      </c>
      <c r="Y2830" t="n">
        <v>7.677406629540586</v>
      </c>
      <c r="Z2830" t="n">
        <v>8167.453861213391</v>
      </c>
      <c r="AA2830" t="n">
        <v>1020.094365820286</v>
      </c>
      <c r="AB2830" t="n">
        <v>855.8591729232199</v>
      </c>
      <c r="AC2830" t="n">
        <v>1020.094365820286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Hualte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Empresa Eléctrica Carén S.A.</t>
        </is>
      </c>
      <c r="I2831" t="inlineStr">
        <is>
          <t>Empresa Eléctrica Carén S.A.</t>
        </is>
      </c>
      <c r="J2831" t="inlineStr">
        <is>
          <t>SIC 2013/03_2 (emelectric)_BS3_BB_CGE Distribucion_Empresa Eléctrica Carén S.A.</t>
        </is>
      </c>
      <c r="K2831" t="inlineStr">
        <is>
          <t>Hualte 13.2</t>
        </is>
      </c>
      <c r="L2831" t="inlineStr">
        <is>
          <t>-1</t>
        </is>
      </c>
      <c r="M2831" t="n">
        <v>1271.95889669517</v>
      </c>
      <c r="N2831" t="n">
        <v>2.10885084096057</v>
      </c>
      <c r="O2831" t="inlineStr">
        <is>
          <t>5</t>
        </is>
      </c>
      <c r="P2831" s="2" t="n">
        <v>45041.7352221412</v>
      </c>
      <c r="Q2831" t="n">
        <v>34</v>
      </c>
      <c r="R2831" t="inlineStr">
        <is>
          <t>CHARRUA 220</t>
        </is>
      </c>
      <c r="S2831" t="n">
        <v>1148.069506915431</v>
      </c>
      <c r="T2831" t="n">
        <v>91965.2538217917</v>
      </c>
      <c r="U2831" t="n">
        <v>1.905100211409877</v>
      </c>
      <c r="V2831" t="n">
        <v>10030.56412683966</v>
      </c>
      <c r="W2831" t="inlineStr">
        <is>
          <t>CGE_DISTRIBUCION</t>
        </is>
      </c>
      <c r="X2831" t="n">
        <v>85.21729374123001</v>
      </c>
      <c r="Y2831" t="n">
        <v>91.96525382179171</v>
      </c>
      <c r="Z2831" t="n">
        <v>97835.37640616139</v>
      </c>
      <c r="AA2831" t="n">
        <v>11955.3803657207</v>
      </c>
      <c r="AB2831" t="n">
        <v>10030.56412683966</v>
      </c>
      <c r="AC2831" t="n">
        <v>11955.3803657207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Hualte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Empresa Eléctrica Carén S.A.</t>
        </is>
      </c>
      <c r="I2832" t="inlineStr">
        <is>
          <t>Empresa Eléctrica Carén S.A.</t>
        </is>
      </c>
      <c r="J2832" t="inlineStr">
        <is>
          <t>SIC 2013/03_2 (emelectric)_BS3_BB_CGE Distribucion_Empresa Eléctrica Carén S.A.</t>
        </is>
      </c>
      <c r="K2832" t="inlineStr">
        <is>
          <t>Hualte 13.2</t>
        </is>
      </c>
      <c r="L2832" t="inlineStr">
        <is>
          <t>-1</t>
        </is>
      </c>
      <c r="M2832" t="n">
        <v>1271.95889669517</v>
      </c>
      <c r="N2832" t="n">
        <v>2.10885084096057</v>
      </c>
      <c r="O2832" t="inlineStr">
        <is>
          <t>5</t>
        </is>
      </c>
      <c r="P2832" s="2" t="n">
        <v>45041.7352221412</v>
      </c>
      <c r="Q2832" t="n">
        <v>23</v>
      </c>
      <c r="R2832" t="inlineStr">
        <is>
          <t>ITAHUE 220</t>
        </is>
      </c>
      <c r="S2832" t="n">
        <v>87.65167766406937</v>
      </c>
      <c r="T2832" t="n">
        <v>7725.515434628252</v>
      </c>
      <c r="U2832" t="n">
        <v>0.1454487107639462</v>
      </c>
      <c r="V2832" t="n">
        <v>872.3097259143223</v>
      </c>
      <c r="W2832" t="inlineStr">
        <is>
          <t>CGE_DISTRIBUCION</t>
        </is>
      </c>
      <c r="X2832" t="n">
        <v>93.76470205844001</v>
      </c>
      <c r="Y2832" t="n">
        <v>7.725515434628252</v>
      </c>
      <c r="Z2832" t="n">
        <v>8218.633441093885</v>
      </c>
      <c r="AA2832" t="n">
        <v>1039.701699540313</v>
      </c>
      <c r="AB2832" t="n">
        <v>872.3097259143223</v>
      </c>
      <c r="AC2832" t="n">
        <v>1039.701699540313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Itahue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Empresa Eléctrica Carén S.A.</t>
        </is>
      </c>
      <c r="I2833" t="inlineStr">
        <is>
          <t>Empresa Eléctrica Carén S.A.</t>
        </is>
      </c>
      <c r="J2833" t="inlineStr">
        <is>
          <t>SIC 2013/03_2 (emelectric)_BS3_BB_CGE Distribucion_Empresa Eléctrica Carén S.A.</t>
        </is>
      </c>
      <c r="K2833" t="inlineStr">
        <is>
          <t>Itahue 13.2</t>
        </is>
      </c>
      <c r="L2833" t="inlineStr">
        <is>
          <t>-1</t>
        </is>
      </c>
      <c r="M2833" t="n">
        <v>397.473150102213</v>
      </c>
      <c r="N2833" t="n">
        <v>0.09244693390183149</v>
      </c>
      <c r="O2833" t="inlineStr">
        <is>
          <t>5</t>
        </is>
      </c>
      <c r="P2833" s="2" t="n">
        <v>45041.7352221412</v>
      </c>
      <c r="Q2833" t="n">
        <v>8</v>
      </c>
      <c r="R2833" t="inlineStr">
        <is>
          <t>ALTO JAHUEL 220</t>
        </is>
      </c>
      <c r="S2833" t="n">
        <v>144.528858050377</v>
      </c>
      <c r="T2833" t="n">
        <v>13377.77585305871</v>
      </c>
      <c r="U2833" t="n">
        <v>0.0336446599871173</v>
      </c>
      <c r="V2833" t="n">
        <v>209.2105641797767</v>
      </c>
      <c r="W2833" t="inlineStr">
        <is>
          <t>CGE_DISTRIBUCION</t>
        </is>
      </c>
      <c r="X2833" t="n">
        <v>98.46944500498003</v>
      </c>
      <c r="Y2833" t="n">
        <v>13.37777585305871</v>
      </c>
      <c r="Z2833" t="n">
        <v>14231.67643942416</v>
      </c>
      <c r="AA2833" t="n">
        <v>249.3570490819746</v>
      </c>
      <c r="AB2833" t="n">
        <v>209.2105641797767</v>
      </c>
      <c r="AC2833" t="n">
        <v>249.3570490819746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Itahue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Empresa Eléctrica Carén S.A.</t>
        </is>
      </c>
      <c r="I2834" t="inlineStr">
        <is>
          <t>Empresa Eléctrica Carén S.A.</t>
        </is>
      </c>
      <c r="J2834" t="inlineStr">
        <is>
          <t>SIC 2013/03_2 (emelectric)_BS3_BB_CGE Distribucion_Empresa Eléctrica Carén S.A.</t>
        </is>
      </c>
      <c r="K2834" t="inlineStr">
        <is>
          <t>Itahue 13.2</t>
        </is>
      </c>
      <c r="L2834" t="inlineStr">
        <is>
          <t>-1</t>
        </is>
      </c>
      <c r="M2834" t="n">
        <v>397.473150102213</v>
      </c>
      <c r="N2834" t="n">
        <v>0.09244693390183149</v>
      </c>
      <c r="O2834" t="inlineStr">
        <is>
          <t>5</t>
        </is>
      </c>
      <c r="P2834" s="2" t="n">
        <v>45041.7352221412</v>
      </c>
      <c r="Q2834" t="n">
        <v>34</v>
      </c>
      <c r="R2834" t="inlineStr">
        <is>
          <t>CHARRUA 220</t>
        </is>
      </c>
      <c r="S2834" t="n">
        <v>36.92544611362912</v>
      </c>
      <c r="T2834" t="n">
        <v>2957.885392711627</v>
      </c>
      <c r="U2834" t="n">
        <v>0.008595820212823119</v>
      </c>
      <c r="V2834" t="n">
        <v>45.25794777152364</v>
      </c>
      <c r="W2834" t="inlineStr">
        <is>
          <t>CGE_DISTRIBUCION</t>
        </is>
      </c>
      <c r="X2834" t="n">
        <v>85.21729374123001</v>
      </c>
      <c r="Y2834" t="n">
        <v>2.957885392711627</v>
      </c>
      <c r="Z2834" t="n">
        <v>3146.686587991093</v>
      </c>
      <c r="AA2834" t="n">
        <v>53.94272678369921</v>
      </c>
      <c r="AB2834" t="n">
        <v>45.25794777152364</v>
      </c>
      <c r="AC2834" t="n">
        <v>53.94272678369921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Itahue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Empresa Eléctrica Carén S.A.</t>
        </is>
      </c>
      <c r="I2835" t="inlineStr">
        <is>
          <t>Empresa Eléctrica Carén S.A.</t>
        </is>
      </c>
      <c r="J2835" t="inlineStr">
        <is>
          <t>SIC 2013/03_2 (emelectric)_BS3_BB_CGE Distribucion_Empresa Eléctrica Carén S.A.</t>
        </is>
      </c>
      <c r="K2835" t="inlineStr">
        <is>
          <t>Itahue 13.2</t>
        </is>
      </c>
      <c r="L2835" t="inlineStr">
        <is>
          <t>-1</t>
        </is>
      </c>
      <c r="M2835" t="n">
        <v>397.473150102213</v>
      </c>
      <c r="N2835" t="n">
        <v>0.09244693390183149</v>
      </c>
      <c r="O2835" t="inlineStr">
        <is>
          <t>5</t>
        </is>
      </c>
      <c r="P2835" s="2" t="n">
        <v>45041.7352221412</v>
      </c>
      <c r="Q2835" t="n">
        <v>23</v>
      </c>
      <c r="R2835" t="inlineStr">
        <is>
          <t>ITAHUE 220</t>
        </is>
      </c>
      <c r="S2835" t="n">
        <v>229.8146473834628</v>
      </c>
      <c r="T2835" t="n">
        <v>20255.59182414129</v>
      </c>
      <c r="U2835" t="n">
        <v>0.05349821326742085</v>
      </c>
      <c r="V2835" t="n">
        <v>320.8485761551186</v>
      </c>
      <c r="W2835" t="inlineStr">
        <is>
          <t>CGE_DISTRIBUCION</t>
        </is>
      </c>
      <c r="X2835" t="n">
        <v>93.76470205843999</v>
      </c>
      <c r="Y2835" t="n">
        <v>20.25559182414128</v>
      </c>
      <c r="Z2835" t="n">
        <v>21548.50194057584</v>
      </c>
      <c r="AA2835" t="n">
        <v>382.4178500061009</v>
      </c>
      <c r="AB2835" t="n">
        <v>320.8485761551186</v>
      </c>
      <c r="AC2835" t="n">
        <v>382.4178500061009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Itahue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Empresa Eléctrica Carén S.A.</t>
        </is>
      </c>
      <c r="I2836" t="inlineStr">
        <is>
          <t>Empresa Eléctrica Carén S.A.</t>
        </is>
      </c>
      <c r="J2836" t="inlineStr">
        <is>
          <t>SIC 2013/03_2 (emelectric)_BS3_BB_CGE Distribucion_Empresa Eléctrica Carén S.A.</t>
        </is>
      </c>
      <c r="K2836" t="inlineStr">
        <is>
          <t>Itahue 13.2</t>
        </is>
      </c>
      <c r="L2836" t="inlineStr">
        <is>
          <t>-1</t>
        </is>
      </c>
      <c r="M2836" t="n">
        <v>397.473150102213</v>
      </c>
      <c r="N2836" t="n">
        <v>0.09244693390183149</v>
      </c>
      <c r="O2836" t="inlineStr">
        <is>
          <t>5</t>
        </is>
      </c>
      <c r="P2836" s="2" t="n">
        <v>45041.7352221412</v>
      </c>
      <c r="Q2836" t="n">
        <v>22</v>
      </c>
      <c r="R2836" t="inlineStr">
        <is>
          <t>RAPEL 220</t>
        </is>
      </c>
      <c r="S2836" t="n">
        <v>0.7994126264974947</v>
      </c>
      <c r="T2836" t="n">
        <v>72.11325933755359</v>
      </c>
      <c r="U2836" t="n">
        <v>0.0001860940878571237</v>
      </c>
      <c r="V2836" t="n">
        <v>1.196645481457281</v>
      </c>
      <c r="W2836" t="inlineStr">
        <is>
          <t>CGE_DISTRIBUCION</t>
        </is>
      </c>
      <c r="X2836" t="n">
        <v>95.96575134664</v>
      </c>
      <c r="Y2836" t="n">
        <v>0.0721132593375536</v>
      </c>
      <c r="Z2836" t="n">
        <v>76.71623333782297</v>
      </c>
      <c r="AA2836" t="n">
        <v>1.426275901617736</v>
      </c>
      <c r="AB2836" t="n">
        <v>1.196645481457281</v>
      </c>
      <c r="AC2836" t="n">
        <v>1.426275901617736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La Esperanza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Empresa Eléctrica Carén S.A.</t>
        </is>
      </c>
      <c r="I2837" t="inlineStr">
        <is>
          <t>Empresa Eléctrica Carén S.A.</t>
        </is>
      </c>
      <c r="J2837" t="inlineStr">
        <is>
          <t>SIC 2013/03_2 (emelectric)_BS3_BB_CGE Distribucion_Empresa Eléctrica Carén S.A.</t>
        </is>
      </c>
      <c r="K2837" t="inlineStr">
        <is>
          <t>La Esperanza 13.2</t>
        </is>
      </c>
      <c r="L2837" t="inlineStr">
        <is>
          <t>-1</t>
        </is>
      </c>
      <c r="M2837" t="n">
        <v>3238.48046061904</v>
      </c>
      <c r="N2837" t="n">
        <v>0.693532649358902</v>
      </c>
      <c r="O2837" t="inlineStr">
        <is>
          <t>5</t>
        </is>
      </c>
      <c r="P2837" s="2" t="n">
        <v>45041.7352221412</v>
      </c>
      <c r="Q2837" t="n">
        <v>23</v>
      </c>
      <c r="R2837" t="inlineStr">
        <is>
          <t>ITAHUE 220</t>
        </is>
      </c>
      <c r="S2837" t="n">
        <v>2.484474122718399</v>
      </c>
      <c r="T2837" t="n">
        <v>218.978617335279</v>
      </c>
      <c r="U2837" t="n">
        <v>0.0005325212772445601</v>
      </c>
      <c r="V2837" t="n">
        <v>3.193727101167904</v>
      </c>
      <c r="W2837" t="inlineStr">
        <is>
          <t>CGE_DISTRIBUCION</t>
        </is>
      </c>
      <c r="X2837" t="n">
        <v>93.76470205843998</v>
      </c>
      <c r="Y2837" t="n">
        <v>0.218978617335279</v>
      </c>
      <c r="Z2837" t="n">
        <v>232.9559758885947</v>
      </c>
      <c r="AA2837" t="n">
        <v>3.806587724872353</v>
      </c>
      <c r="AB2837" t="n">
        <v>3.193727101167904</v>
      </c>
      <c r="AC2837" t="n">
        <v>3.806587724872353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La Esperanza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Empresa Eléctrica Carén S.A.</t>
        </is>
      </c>
      <c r="I2838" t="inlineStr">
        <is>
          <t>Empresa Eléctrica Carén S.A.</t>
        </is>
      </c>
      <c r="J2838" t="inlineStr">
        <is>
          <t>SIC 2013/03_2 (emelectric)_BS3_BB_CGE Distribucion_Empresa Eléctrica Carén S.A.</t>
        </is>
      </c>
      <c r="K2838" t="inlineStr">
        <is>
          <t>La Esperanza 13.2</t>
        </is>
      </c>
      <c r="L2838" t="inlineStr">
        <is>
          <t>-1</t>
        </is>
      </c>
      <c r="M2838" t="n">
        <v>3238.48046061904</v>
      </c>
      <c r="N2838" t="n">
        <v>0.693532649358902</v>
      </c>
      <c r="O2838" t="inlineStr">
        <is>
          <t>5</t>
        </is>
      </c>
      <c r="P2838" s="2" t="n">
        <v>45041.7352221412</v>
      </c>
      <c r="Q2838" t="n">
        <v>13</v>
      </c>
      <c r="R2838" t="inlineStr">
        <is>
          <t>MELIPILLA 220</t>
        </is>
      </c>
      <c r="S2838" t="n">
        <v>189.2564949968056</v>
      </c>
      <c r="T2838" t="n">
        <v>17046.308632891</v>
      </c>
      <c r="U2838" t="n">
        <v>0.04056516810577818</v>
      </c>
      <c r="V2838" t="n">
        <v>260.5926832729163</v>
      </c>
      <c r="W2838" t="inlineStr">
        <is>
          <t>CGE_DISTRIBUCION</t>
        </is>
      </c>
      <c r="X2838" t="n">
        <v>95.81901475222999</v>
      </c>
      <c r="Y2838" t="n">
        <v>17.046308632891</v>
      </c>
      <c r="Z2838" t="n">
        <v>18134.37088605426</v>
      </c>
      <c r="AA2838" t="n">
        <v>310.5991457364914</v>
      </c>
      <c r="AB2838" t="n">
        <v>260.5926832729163</v>
      </c>
      <c r="AC2838" t="n">
        <v>310.5991457364914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La Esperanza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Empresa Eléctrica Carén S.A.</t>
        </is>
      </c>
      <c r="I2839" t="inlineStr">
        <is>
          <t>Empresa Eléctrica Carén S.A.</t>
        </is>
      </c>
      <c r="J2839" t="inlineStr">
        <is>
          <t>SIC 2013/03_2 (emelectric)_BS3_BB_CGE Distribucion_Empresa Eléctrica Carén S.A.</t>
        </is>
      </c>
      <c r="K2839" t="inlineStr">
        <is>
          <t>La Esperanza 13.2</t>
        </is>
      </c>
      <c r="L2839" t="inlineStr">
        <is>
          <t>-1</t>
        </is>
      </c>
      <c r="M2839" t="n">
        <v>3238.48046061904</v>
      </c>
      <c r="N2839" t="n">
        <v>0.693532649358902</v>
      </c>
      <c r="O2839" t="inlineStr">
        <is>
          <t>5</t>
        </is>
      </c>
      <c r="P2839" s="2" t="n">
        <v>45041.7352221412</v>
      </c>
      <c r="Q2839" t="n">
        <v>22</v>
      </c>
      <c r="R2839" t="inlineStr">
        <is>
          <t>RAPEL 220</t>
        </is>
      </c>
      <c r="S2839" t="n">
        <v>3165.656494013448</v>
      </c>
      <c r="T2839" t="n">
        <v>285566.9277161685</v>
      </c>
      <c r="U2839" t="n">
        <v>0.6785256582447611</v>
      </c>
      <c r="V2839" t="n">
        <v>4363.140561535786</v>
      </c>
      <c r="W2839" t="inlineStr">
        <is>
          <t>CGE_DISTRIBUCION</t>
        </is>
      </c>
      <c r="X2839" t="n">
        <v>95.96575134663999</v>
      </c>
      <c r="Y2839" t="n">
        <v>285.5669277161684</v>
      </c>
      <c r="Z2839" t="n">
        <v>303794.6039533707</v>
      </c>
      <c r="AA2839" t="n">
        <v>5200.405913630258</v>
      </c>
      <c r="AB2839" t="n">
        <v>4363.140561535786</v>
      </c>
      <c r="AC2839" t="n">
        <v>5200.405913630258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La Manga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Empresa Eléctrica Carén S.A.</t>
        </is>
      </c>
      <c r="I2840" t="inlineStr">
        <is>
          <t>Empresa Eléctrica Carén S.A.</t>
        </is>
      </c>
      <c r="J2840" t="inlineStr">
        <is>
          <t>SIC 2013/03_2 (emelectric)_BS3_BB_CGE Distribucion_Empresa Eléctrica Carén S.A.</t>
        </is>
      </c>
      <c r="K2840" t="inlineStr">
        <is>
          <t>La Manga 13.2</t>
        </is>
      </c>
      <c r="L2840" t="inlineStr">
        <is>
          <t>-1</t>
        </is>
      </c>
      <c r="M2840" t="n">
        <v>6621.46983343839</v>
      </c>
      <c r="N2840" t="n">
        <v>8.518500107618349</v>
      </c>
      <c r="O2840" t="inlineStr">
        <is>
          <t>5</t>
        </is>
      </c>
      <c r="P2840" s="2" t="n">
        <v>45041.7352221412</v>
      </c>
      <c r="Q2840" t="n">
        <v>23</v>
      </c>
      <c r="R2840" t="inlineStr">
        <is>
          <t>ITAHUE 220</t>
        </is>
      </c>
      <c r="S2840" t="n">
        <v>3.432305102861124</v>
      </c>
      <c r="T2840" t="n">
        <v>302.5193214228304</v>
      </c>
      <c r="U2840" t="n">
        <v>0.004419483040833476</v>
      </c>
      <c r="V2840" t="n">
        <v>26.50527474450505</v>
      </c>
      <c r="W2840" t="inlineStr">
        <is>
          <t>CGE_DISTRIBUCION</t>
        </is>
      </c>
      <c r="X2840" t="n">
        <v>93.76470205843999</v>
      </c>
      <c r="Y2840" t="n">
        <v>0.3025193214228304</v>
      </c>
      <c r="Z2840" t="n">
        <v>321.8290653434366</v>
      </c>
      <c r="AA2840" t="n">
        <v>31.59150744279506</v>
      </c>
      <c r="AB2840" t="n">
        <v>26.50527474450505</v>
      </c>
      <c r="AC2840" t="n">
        <v>31.59150744279506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La Manga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Empresa Eléctrica Carén S.A.</t>
        </is>
      </c>
      <c r="I2841" t="inlineStr">
        <is>
          <t>Empresa Eléctrica Carén S.A.</t>
        </is>
      </c>
      <c r="J2841" t="inlineStr">
        <is>
          <t>SIC 2013/03_2 (emelectric)_BS3_BB_CGE Distribucion_Empresa Eléctrica Carén S.A.</t>
        </is>
      </c>
      <c r="K2841" t="inlineStr">
        <is>
          <t>La Manga 13.2</t>
        </is>
      </c>
      <c r="L2841" t="inlineStr">
        <is>
          <t>-1</t>
        </is>
      </c>
      <c r="M2841" t="n">
        <v>6621.46983343839</v>
      </c>
      <c r="N2841" t="n">
        <v>8.518500107618349</v>
      </c>
      <c r="O2841" t="inlineStr">
        <is>
          <t>5</t>
        </is>
      </c>
      <c r="P2841" s="2" t="n">
        <v>45041.7352221412</v>
      </c>
      <c r="Q2841" t="n">
        <v>13</v>
      </c>
      <c r="R2841" t="inlineStr">
        <is>
          <t>MELIPILLA 220</t>
        </is>
      </c>
      <c r="S2841" t="n">
        <v>361.7649578415625</v>
      </c>
      <c r="T2841" t="n">
        <v>32584.12412232491</v>
      </c>
      <c r="U2841" t="n">
        <v>0.4658135125038483</v>
      </c>
      <c r="V2841" t="n">
        <v>2992.409468429376</v>
      </c>
      <c r="W2841" t="inlineStr">
        <is>
          <t>CGE_DISTRIBUCION</t>
        </is>
      </c>
      <c r="X2841" t="n">
        <v>95.81901475223</v>
      </c>
      <c r="Y2841" t="n">
        <v>32.58412412232491</v>
      </c>
      <c r="Z2841" t="n">
        <v>34663.96183226054</v>
      </c>
      <c r="AA2841" t="n">
        <v>3566.638222204263</v>
      </c>
      <c r="AB2841" t="n">
        <v>2992.409468429376</v>
      </c>
      <c r="AC2841" t="n">
        <v>3566.638222204263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La Manga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Empresa Eléctrica Carén S.A.</t>
        </is>
      </c>
      <c r="I2842" t="inlineStr">
        <is>
          <t>Empresa Eléctrica Carén S.A.</t>
        </is>
      </c>
      <c r="J2842" t="inlineStr">
        <is>
          <t>SIC 2013/03_2 (emelectric)_BS3_BB_CGE Distribucion_Empresa Eléctrica Carén S.A.</t>
        </is>
      </c>
      <c r="K2842" t="inlineStr">
        <is>
          <t>La Manga 13.2</t>
        </is>
      </c>
      <c r="L2842" t="inlineStr">
        <is>
          <t>-1</t>
        </is>
      </c>
      <c r="M2842" t="n">
        <v>6621.46983343839</v>
      </c>
      <c r="N2842" t="n">
        <v>8.518500107618349</v>
      </c>
      <c r="O2842" t="inlineStr">
        <is>
          <t>5</t>
        </is>
      </c>
      <c r="P2842" s="2" t="n">
        <v>45041.7352221412</v>
      </c>
      <c r="Q2842" t="n">
        <v>22</v>
      </c>
      <c r="R2842" t="inlineStr">
        <is>
          <t>RAPEL 220</t>
        </is>
      </c>
      <c r="S2842" t="n">
        <v>6499.412942777824</v>
      </c>
      <c r="T2842" t="n">
        <v>586297.7835838054</v>
      </c>
      <c r="U2842" t="n">
        <v>8.368733086122269</v>
      </c>
      <c r="V2842" t="n">
        <v>53813.67429963147</v>
      </c>
      <c r="W2842" t="inlineStr">
        <is>
          <t>CGE_DISTRIBUCION</t>
        </is>
      </c>
      <c r="X2842" t="n">
        <v>95.96575134663999</v>
      </c>
      <c r="Y2842" t="n">
        <v>586.2977835838053</v>
      </c>
      <c r="Z2842" t="n">
        <v>623721.0463657505</v>
      </c>
      <c r="AA2842" t="n">
        <v>64140.25542268352</v>
      </c>
      <c r="AB2842" t="n">
        <v>53813.67429963147</v>
      </c>
      <c r="AC2842" t="n">
        <v>64140.25542268352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La Vega 023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Empresa Eléctrica Carén S.A.</t>
        </is>
      </c>
      <c r="I2843" t="inlineStr">
        <is>
          <t>Empresa Eléctrica Carén S.A.</t>
        </is>
      </c>
      <c r="J2843" t="inlineStr">
        <is>
          <t>SIC 2013/03_2 (emelectric)_BS3_BB_CGE Distribucion_Empresa Eléctrica Carén S.A.</t>
        </is>
      </c>
      <c r="K2843" t="inlineStr">
        <is>
          <t>La Vega 023</t>
        </is>
      </c>
      <c r="L2843" t="inlineStr">
        <is>
          <t>-1</t>
        </is>
      </c>
      <c r="M2843" t="n">
        <v>3818.40476256605</v>
      </c>
      <c r="N2843" t="n">
        <v>6.52339787018152</v>
      </c>
      <c r="O2843" t="inlineStr">
        <is>
          <t>5</t>
        </is>
      </c>
      <c r="P2843" s="2" t="n">
        <v>45041.7352221412</v>
      </c>
      <c r="Q2843" t="n">
        <v>8</v>
      </c>
      <c r="R2843" t="inlineStr">
        <is>
          <t>ALTO JAHUEL 220</t>
        </is>
      </c>
      <c r="S2843" t="n">
        <v>535.6799963427524</v>
      </c>
      <c r="T2843" t="n">
        <v>49583.22522373211</v>
      </c>
      <c r="U2843" t="n">
        <v>0.9159551118291744</v>
      </c>
      <c r="V2843" t="n">
        <v>5695.628542018469</v>
      </c>
      <c r="W2843" t="inlineStr">
        <is>
          <t>CGE_DISTRIBUCION</t>
        </is>
      </c>
      <c r="X2843" t="n">
        <v>98.46944500498002</v>
      </c>
      <c r="Y2843" t="n">
        <v>49.58322522373211</v>
      </c>
      <c r="Z2843" t="n">
        <v>52748.11194014054</v>
      </c>
      <c r="AA2843" t="n">
        <v>6788.591826005327</v>
      </c>
      <c r="AB2843" t="n">
        <v>5695.628542018469</v>
      </c>
      <c r="AC2843" t="n">
        <v>6788.591826005327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La Vega 023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Empresa Eléctrica Carén S.A.</t>
        </is>
      </c>
      <c r="I2844" t="inlineStr">
        <is>
          <t>Empresa Eléctrica Carén S.A.</t>
        </is>
      </c>
      <c r="J2844" t="inlineStr">
        <is>
          <t>SIC 2013/03_2 (emelectric)_BS3_BB_CGE Distribucion_Empresa Eléctrica Carén S.A.</t>
        </is>
      </c>
      <c r="K2844" t="inlineStr">
        <is>
          <t>La Vega 023</t>
        </is>
      </c>
      <c r="L2844" t="inlineStr">
        <is>
          <t>-1</t>
        </is>
      </c>
      <c r="M2844" t="n">
        <v>3818.40476256605</v>
      </c>
      <c r="N2844" t="n">
        <v>6.52339787018152</v>
      </c>
      <c r="O2844" t="inlineStr">
        <is>
          <t>5</t>
        </is>
      </c>
      <c r="P2844" s="2" t="n">
        <v>45041.7352221412</v>
      </c>
      <c r="Q2844" t="n">
        <v>34</v>
      </c>
      <c r="R2844" t="inlineStr">
        <is>
          <t>CHARRUA 220</t>
        </is>
      </c>
      <c r="S2844" t="n">
        <v>2543.727845476839</v>
      </c>
      <c r="T2844" t="n">
        <v>203763.4268254011</v>
      </c>
      <c r="U2844" t="n">
        <v>4.349500707649948</v>
      </c>
      <c r="V2844" t="n">
        <v>22900.60412912887</v>
      </c>
      <c r="W2844" t="inlineStr">
        <is>
          <t>CGE_DISTRIBUCION</t>
        </is>
      </c>
      <c r="X2844" t="n">
        <v>85.21729374122999</v>
      </c>
      <c r="Y2844" t="n">
        <v>203.7634268254011</v>
      </c>
      <c r="Z2844" t="n">
        <v>216769.6030057459</v>
      </c>
      <c r="AA2844" t="n">
        <v>27295.11815152428</v>
      </c>
      <c r="AB2844" t="n">
        <v>22900.60412912887</v>
      </c>
      <c r="AC2844" t="n">
        <v>27295.11815152428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La Vega 023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Empresa Eléctrica Carén S.A.</t>
        </is>
      </c>
      <c r="I2845" t="inlineStr">
        <is>
          <t>Empresa Eléctrica Carén S.A.</t>
        </is>
      </c>
      <c r="J2845" t="inlineStr">
        <is>
          <t>SIC 2013/03_2 (emelectric)_BS3_BB_CGE Distribucion_Empresa Eléctrica Carén S.A.</t>
        </is>
      </c>
      <c r="K2845" t="inlineStr">
        <is>
          <t>La Vega 023</t>
        </is>
      </c>
      <c r="L2845" t="inlineStr">
        <is>
          <t>-1</t>
        </is>
      </c>
      <c r="M2845" t="n">
        <v>3818.40476256605</v>
      </c>
      <c r="N2845" t="n">
        <v>6.52339787018152</v>
      </c>
      <c r="O2845" t="inlineStr">
        <is>
          <t>5</t>
        </is>
      </c>
      <c r="P2845" s="2" t="n">
        <v>45041.7352221412</v>
      </c>
      <c r="Q2845" t="n">
        <v>23</v>
      </c>
      <c r="R2845" t="inlineStr">
        <is>
          <t>ITAHUE 220</t>
        </is>
      </c>
      <c r="S2845" t="n">
        <v>864.9577239202735</v>
      </c>
      <c r="T2845" t="n">
        <v>76236.35307993898</v>
      </c>
      <c r="U2845" t="n">
        <v>1.478984569425618</v>
      </c>
      <c r="V2845" t="n">
        <v>8870.017600093915</v>
      </c>
      <c r="W2845" t="inlineStr">
        <is>
          <t>CGE_DISTRIBUCION</t>
        </is>
      </c>
      <c r="X2845" t="n">
        <v>93.76470205844001</v>
      </c>
      <c r="Y2845" t="n">
        <v>76.23635307993898</v>
      </c>
      <c r="Z2845" t="n">
        <v>81102.50327653084</v>
      </c>
      <c r="AA2845" t="n">
        <v>10572.13063181635</v>
      </c>
      <c r="AB2845" t="n">
        <v>8870.017600093915</v>
      </c>
      <c r="AC2845" t="n">
        <v>10572.13063181635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La Vega 023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Empresa Eléctrica Carén S.A.</t>
        </is>
      </c>
      <c r="I2846" t="inlineStr">
        <is>
          <t>Empresa Eléctrica Carén S.A.</t>
        </is>
      </c>
      <c r="J2846" t="inlineStr">
        <is>
          <t>SIC 2013/03_2 (emelectric)_BS3_BB_CGE Distribucion_Empresa Eléctrica Carén S.A.</t>
        </is>
      </c>
      <c r="K2846" t="inlineStr">
        <is>
          <t>La Vega 023</t>
        </is>
      </c>
      <c r="L2846" t="inlineStr">
        <is>
          <t>-1</t>
        </is>
      </c>
      <c r="M2846" t="n">
        <v>3818.40476256605</v>
      </c>
      <c r="N2846" t="n">
        <v>6.52339787018152</v>
      </c>
      <c r="O2846" t="inlineStr">
        <is>
          <t>5</t>
        </is>
      </c>
      <c r="P2846" s="2" t="n">
        <v>45041.7352221412</v>
      </c>
      <c r="Q2846" t="n">
        <v>22</v>
      </c>
      <c r="R2846" t="inlineStr">
        <is>
          <t>RAPEL 220</t>
        </is>
      </c>
      <c r="S2846" t="n">
        <v>14.25101970761091</v>
      </c>
      <c r="T2846" t="n">
        <v>1285.553224874856</v>
      </c>
      <c r="U2846" t="n">
        <v>0.0243677091530079</v>
      </c>
      <c r="V2846" t="n">
        <v>156.6922914488274</v>
      </c>
      <c r="W2846" t="inlineStr">
        <is>
          <t>CGE_DISTRIBUCION</t>
        </is>
      </c>
      <c r="X2846" t="n">
        <v>95.96575134664</v>
      </c>
      <c r="Y2846" t="n">
        <v>1.285553224874856</v>
      </c>
      <c r="Z2846" t="n">
        <v>1367.609813696655</v>
      </c>
      <c r="AA2846" t="n">
        <v>186.7607764586739</v>
      </c>
      <c r="AB2846" t="n">
        <v>156.6922914488274</v>
      </c>
      <c r="AC2846" t="n">
        <v>186.7607764586739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Las Arañas 1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Empresa Eléctrica Carén S.A.</t>
        </is>
      </c>
      <c r="I2847" t="inlineStr">
        <is>
          <t>Empresa Eléctrica Carén S.A.</t>
        </is>
      </c>
      <c r="J2847" t="inlineStr">
        <is>
          <t>SIC 2013/03_2 (emelectric)_BS3_BB_CGE Distribucion_Empresa Eléctrica Carén S.A.</t>
        </is>
      </c>
      <c r="K2847" t="inlineStr">
        <is>
          <t>Las Arañas 1 13.2</t>
        </is>
      </c>
      <c r="L2847" t="inlineStr">
        <is>
          <t>-1</t>
        </is>
      </c>
      <c r="M2847" t="n">
        <v>2391.47955405302</v>
      </c>
      <c r="N2847" t="n">
        <v>3.56522604979143</v>
      </c>
      <c r="O2847" t="inlineStr">
        <is>
          <t>5</t>
        </is>
      </c>
      <c r="P2847" s="2" t="n">
        <v>45041.7352221412</v>
      </c>
      <c r="Q2847" t="n">
        <v>8</v>
      </c>
      <c r="R2847" t="inlineStr">
        <is>
          <t>ALTO JAHUEL 220</t>
        </is>
      </c>
      <c r="S2847" t="n">
        <v>2.380122895946733</v>
      </c>
      <c r="T2847" t="n">
        <v>220.3072177710694</v>
      </c>
      <c r="U2847" t="n">
        <v>0.0035513758596332</v>
      </c>
      <c r="V2847" t="n">
        <v>22.08330675634094</v>
      </c>
      <c r="W2847" t="inlineStr">
        <is>
          <t>CGE_DISTRIBUCION</t>
        </is>
      </c>
      <c r="X2847" t="n">
        <v>98.46944500498002</v>
      </c>
      <c r="Y2847" t="n">
        <v>0.2203072177710694</v>
      </c>
      <c r="Z2847" t="n">
        <v>234.3693806075206</v>
      </c>
      <c r="AA2847" t="n">
        <v>26.3209854068426</v>
      </c>
      <c r="AB2847" t="n">
        <v>22.08330675634094</v>
      </c>
      <c r="AC2847" t="n">
        <v>26.3209854068426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Las Arañas 1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Empresa Eléctrica Carén S.A.</t>
        </is>
      </c>
      <c r="I2848" t="inlineStr">
        <is>
          <t>Empresa Eléctrica Carén S.A.</t>
        </is>
      </c>
      <c r="J2848" t="inlineStr">
        <is>
          <t>SIC 2013/03_2 (emelectric)_BS3_BB_CGE Distribucion_Empresa Eléctrica Carén S.A.</t>
        </is>
      </c>
      <c r="K2848" t="inlineStr">
        <is>
          <t>Las Arañas 1 13.2</t>
        </is>
      </c>
      <c r="L2848" t="inlineStr">
        <is>
          <t>-1</t>
        </is>
      </c>
      <c r="M2848" t="n">
        <v>2391.47955405302</v>
      </c>
      <c r="N2848" t="n">
        <v>3.56522604979143</v>
      </c>
      <c r="O2848" t="inlineStr">
        <is>
          <t>5</t>
        </is>
      </c>
      <c r="P2848" s="2" t="n">
        <v>45041.7352221412</v>
      </c>
      <c r="Q2848" t="n">
        <v>23</v>
      </c>
      <c r="R2848" t="inlineStr">
        <is>
          <t>ITAHUE 220</t>
        </is>
      </c>
      <c r="S2848" t="n">
        <v>1.165268501140588</v>
      </c>
      <c r="T2848" t="n">
        <v>102.7053905978803</v>
      </c>
      <c r="U2848" t="n">
        <v>0.001738694431278754</v>
      </c>
      <c r="V2848" t="n">
        <v>10.42759371899144</v>
      </c>
      <c r="W2848" t="inlineStr">
        <is>
          <t>CGE_DISTRIBUCION</t>
        </is>
      </c>
      <c r="X2848" t="n">
        <v>93.76470205843999</v>
      </c>
      <c r="Y2848" t="n">
        <v>0.1027053905978803</v>
      </c>
      <c r="Z2848" t="n">
        <v>109.2610538275322</v>
      </c>
      <c r="AA2848" t="n">
        <v>12.42859799641411</v>
      </c>
      <c r="AB2848" t="n">
        <v>10.42759371899144</v>
      </c>
      <c r="AC2848" t="n">
        <v>12.42859799641411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Las Arañas 1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Empresa Eléctrica Carén S.A.</t>
        </is>
      </c>
      <c r="I2849" t="inlineStr">
        <is>
          <t>Empresa Eléctrica Carén S.A.</t>
        </is>
      </c>
      <c r="J2849" t="inlineStr">
        <is>
          <t>SIC 2013/03_2 (emelectric)_BS3_BB_CGE Distribucion_Empresa Eléctrica Carén S.A.</t>
        </is>
      </c>
      <c r="K2849" t="inlineStr">
        <is>
          <t>Las Arañas 1 13.2</t>
        </is>
      </c>
      <c r="L2849" t="inlineStr">
        <is>
          <t>-1</t>
        </is>
      </c>
      <c r="M2849" t="n">
        <v>2391.47955405302</v>
      </c>
      <c r="N2849" t="n">
        <v>3.56522604979143</v>
      </c>
      <c r="O2849" t="inlineStr">
        <is>
          <t>5</t>
        </is>
      </c>
      <c r="P2849" s="2" t="n">
        <v>45041.7352221412</v>
      </c>
      <c r="Q2849" t="n">
        <v>13</v>
      </c>
      <c r="R2849" t="inlineStr">
        <is>
          <t>MELIPILLA 220</t>
        </is>
      </c>
      <c r="S2849" t="n">
        <v>285.0693026832868</v>
      </c>
      <c r="T2849" t="n">
        <v>25676.15613606471</v>
      </c>
      <c r="U2849" t="n">
        <v>0.4253512461881515</v>
      </c>
      <c r="V2849" t="n">
        <v>2732.477831439343</v>
      </c>
      <c r="W2849" t="inlineStr">
        <is>
          <t>CGE_DISTRIBUCION</t>
        </is>
      </c>
      <c r="X2849" t="n">
        <v>95.81901475222998</v>
      </c>
      <c r="Y2849" t="n">
        <v>25.67615613606471</v>
      </c>
      <c r="Z2849" t="n">
        <v>27315.05971921778</v>
      </c>
      <c r="AA2849" t="n">
        <v>3256.826974301959</v>
      </c>
      <c r="AB2849" t="n">
        <v>2732.477831439343</v>
      </c>
      <c r="AC2849" t="n">
        <v>3256.826974301959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Las Arañas 1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Empresa Eléctrica Carén S.A.</t>
        </is>
      </c>
      <c r="I2850" t="inlineStr">
        <is>
          <t>Empresa Eléctrica Carén S.A.</t>
        </is>
      </c>
      <c r="J2850" t="inlineStr">
        <is>
          <t>SIC 2013/03_2 (emelectric)_BS3_BB_CGE Distribucion_Empresa Eléctrica Carén S.A.</t>
        </is>
      </c>
      <c r="K2850" t="inlineStr">
        <is>
          <t>Las Arañas 1 13.2</t>
        </is>
      </c>
      <c r="L2850" t="inlineStr">
        <is>
          <t>-1</t>
        </is>
      </c>
      <c r="M2850" t="n">
        <v>2391.47955405302</v>
      </c>
      <c r="N2850" t="n">
        <v>3.56522604979143</v>
      </c>
      <c r="O2850" t="inlineStr">
        <is>
          <t>5</t>
        </is>
      </c>
      <c r="P2850" s="2" t="n">
        <v>45041.7352221412</v>
      </c>
      <c r="Q2850" t="n">
        <v>22</v>
      </c>
      <c r="R2850" t="inlineStr">
        <is>
          <t>RAPEL 220</t>
        </is>
      </c>
      <c r="S2850" t="n">
        <v>2190.679989197472</v>
      </c>
      <c r="T2850" t="n">
        <v>197616.4360559816</v>
      </c>
      <c r="U2850" t="n">
        <v>3.26870853730552</v>
      </c>
      <c r="V2850" t="n">
        <v>21018.85850543831</v>
      </c>
      <c r="W2850" t="inlineStr">
        <is>
          <t>CGE_DISTRIBUCION</t>
        </is>
      </c>
      <c r="X2850" t="n">
        <v>95.96575134664</v>
      </c>
      <c r="Y2850" t="n">
        <v>197.6164360559816</v>
      </c>
      <c r="Z2850" t="n">
        <v>210230.2511233847</v>
      </c>
      <c r="AA2850" t="n">
        <v>25052.2747383055</v>
      </c>
      <c r="AB2850" t="n">
        <v>21018.85850543831</v>
      </c>
      <c r="AC2850" t="n">
        <v>25052.2747383055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Leyda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Empresa Eléctrica Carén S.A.</t>
        </is>
      </c>
      <c r="I2851" t="inlineStr">
        <is>
          <t>Empresa Eléctrica Carén S.A.</t>
        </is>
      </c>
      <c r="J2851" t="inlineStr">
        <is>
          <t>SIC 2013/03_2 (emelectric)_BS3_BB_CGE Distribucion_Empresa Eléctrica Carén S.A.</t>
        </is>
      </c>
      <c r="K2851" t="inlineStr">
        <is>
          <t>Leyda 13.2</t>
        </is>
      </c>
      <c r="L2851" t="inlineStr">
        <is>
          <t>-1</t>
        </is>
      </c>
      <c r="M2851" t="n">
        <v>3163.87434962877</v>
      </c>
      <c r="N2851" t="n">
        <v>0.765978558324023</v>
      </c>
      <c r="O2851" t="inlineStr">
        <is>
          <t>5</t>
        </is>
      </c>
      <c r="P2851" s="2" t="n">
        <v>45041.7352221412</v>
      </c>
      <c r="Q2851" t="n">
        <v>23</v>
      </c>
      <c r="R2851" t="inlineStr">
        <is>
          <t>ITAHUE 220</t>
        </is>
      </c>
      <c r="S2851" t="n">
        <v>2.164834198393111</v>
      </c>
      <c r="T2851" t="n">
        <v>190.8059316011568</v>
      </c>
      <c r="U2851" t="n">
        <v>0.000524564483314194</v>
      </c>
      <c r="V2851" t="n">
        <v>3.146007264422023</v>
      </c>
      <c r="W2851" t="inlineStr">
        <is>
          <t>CGE_DISTRIBUCION</t>
        </is>
      </c>
      <c r="X2851" t="n">
        <v>93.76470205844001</v>
      </c>
      <c r="Y2851" t="n">
        <v>0.1908059316011568</v>
      </c>
      <c r="Z2851" t="n">
        <v>202.9850336182519</v>
      </c>
      <c r="AA2851" t="n">
        <v>3.749710684650802</v>
      </c>
      <c r="AB2851" t="n">
        <v>3.146007264422023</v>
      </c>
      <c r="AC2851" t="n">
        <v>3.749710684650802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Leyda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Empresa Eléctrica Carén S.A.</t>
        </is>
      </c>
      <c r="I2852" t="inlineStr">
        <is>
          <t>Empresa Eléctrica Carén S.A.</t>
        </is>
      </c>
      <c r="J2852" t="inlineStr">
        <is>
          <t>SIC 2013/03_2 (emelectric)_BS3_BB_CGE Distribucion_Empresa Eléctrica Carén S.A.</t>
        </is>
      </c>
      <c r="K2852" t="inlineStr">
        <is>
          <t>Leyda 13.2</t>
        </is>
      </c>
      <c r="L2852" t="inlineStr">
        <is>
          <t>-1</t>
        </is>
      </c>
      <c r="M2852" t="n">
        <v>3163.87434962877</v>
      </c>
      <c r="N2852" t="n">
        <v>0.765978558324023</v>
      </c>
      <c r="O2852" t="inlineStr">
        <is>
          <t>5</t>
        </is>
      </c>
      <c r="P2852" s="2" t="n">
        <v>45041.7352221412</v>
      </c>
      <c r="Q2852" t="n">
        <v>13</v>
      </c>
      <c r="R2852" t="inlineStr">
        <is>
          <t>MELIPILLA 220</t>
        </is>
      </c>
      <c r="S2852" t="n">
        <v>3205.233833829946</v>
      </c>
      <c r="T2852" t="n">
        <v>288695.0071276124</v>
      </c>
      <c r="U2852" t="n">
        <v>0.7766654052269655</v>
      </c>
      <c r="V2852" t="n">
        <v>4989.33768561192</v>
      </c>
      <c r="W2852" t="inlineStr">
        <is>
          <t>CGE_DISTRIBUCION</t>
        </is>
      </c>
      <c r="X2852" t="n">
        <v>95.81901475222999</v>
      </c>
      <c r="Y2852" t="n">
        <v>288.6950071276124</v>
      </c>
      <c r="Z2852" t="n">
        <v>307122.3480080983</v>
      </c>
      <c r="AA2852" t="n">
        <v>5946.767205735305</v>
      </c>
      <c r="AB2852" t="n">
        <v>4989.33768561192</v>
      </c>
      <c r="AC2852" t="n">
        <v>5946.767205735305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Leyda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Empresa Eléctrica Carén S.A.</t>
        </is>
      </c>
      <c r="I2853" t="inlineStr">
        <is>
          <t>Empresa Eléctrica Carén S.A.</t>
        </is>
      </c>
      <c r="J2853" t="inlineStr">
        <is>
          <t>SIC 2013/03_2 (emelectric)_BS3_BB_CGE Distribucion_Empresa Eléctrica Carén S.A.</t>
        </is>
      </c>
      <c r="K2853" t="inlineStr">
        <is>
          <t>Leyda 13.2</t>
        </is>
      </c>
      <c r="L2853" t="inlineStr">
        <is>
          <t>-1</t>
        </is>
      </c>
      <c r="M2853" t="n">
        <v>3163.87434962877</v>
      </c>
      <c r="N2853" t="n">
        <v>0.765978558324023</v>
      </c>
      <c r="O2853" t="inlineStr">
        <is>
          <t>5</t>
        </is>
      </c>
      <c r="P2853" s="2" t="n">
        <v>45041.7352221412</v>
      </c>
      <c r="Q2853" t="n">
        <v>22</v>
      </c>
      <c r="R2853" t="inlineStr">
        <is>
          <t>RAPEL 220</t>
        </is>
      </c>
      <c r="S2853" t="n">
        <v>72.65314771879912</v>
      </c>
      <c r="T2853" t="n">
        <v>6553.881074021002</v>
      </c>
      <c r="U2853" t="n">
        <v>0.01760470197789302</v>
      </c>
      <c r="V2853" t="n">
        <v>113.2039567555843</v>
      </c>
      <c r="W2853" t="inlineStr">
        <is>
          <t>CGE_DISTRIBUCION</t>
        </is>
      </c>
      <c r="X2853" t="n">
        <v>95.96575134663998</v>
      </c>
      <c r="Y2853" t="n">
        <v>6.553881074021001</v>
      </c>
      <c r="Z2853" t="n">
        <v>6972.213908532981</v>
      </c>
      <c r="AA2853" t="n">
        <v>134.9272428552853</v>
      </c>
      <c r="AB2853" t="n">
        <v>113.2039567555843</v>
      </c>
      <c r="AC2853" t="n">
        <v>134.9272428552853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Licanten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Empresa Eléctrica Carén S.A.</t>
        </is>
      </c>
      <c r="I2854" t="inlineStr">
        <is>
          <t>Empresa Eléctrica Carén S.A.</t>
        </is>
      </c>
      <c r="J2854" t="inlineStr">
        <is>
          <t>SIC 2013/03_2 (emelectric)_BS3_BB_CGE Distribucion_Empresa Eléctrica Carén S.A.</t>
        </is>
      </c>
      <c r="K2854" t="inlineStr">
        <is>
          <t>Licanten 13.2</t>
        </is>
      </c>
      <c r="L2854" t="inlineStr">
        <is>
          <t>-1</t>
        </is>
      </c>
      <c r="M2854" t="n">
        <v>3540.13756414399</v>
      </c>
      <c r="N2854" t="n">
        <v>7.44841637028914</v>
      </c>
      <c r="O2854" t="inlineStr">
        <is>
          <t>5</t>
        </is>
      </c>
      <c r="P2854" s="2" t="n">
        <v>45041.7352221412</v>
      </c>
      <c r="Q2854" t="n">
        <v>8</v>
      </c>
      <c r="R2854" t="inlineStr">
        <is>
          <t>ALTO JAHUEL 220</t>
        </is>
      </c>
      <c r="S2854" t="n">
        <v>1235.256130514619</v>
      </c>
      <c r="T2854" t="n">
        <v>114336.8864741272</v>
      </c>
      <c r="U2854" t="n">
        <v>2.601223583533503</v>
      </c>
      <c r="V2854" t="n">
        <v>16175.03204601155</v>
      </c>
      <c r="W2854" t="inlineStr">
        <is>
          <t>CGE_DISTRIBUCION</t>
        </is>
      </c>
      <c r="X2854" t="n">
        <v>98.46944500498</v>
      </c>
      <c r="Y2854" t="n">
        <v>114.3368864741272</v>
      </c>
      <c r="Z2854" t="n">
        <v>121634.9856107737</v>
      </c>
      <c r="AA2854" t="n">
        <v>19278.94165198039</v>
      </c>
      <c r="AB2854" t="n">
        <v>16175.03204601155</v>
      </c>
      <c r="AC2854" t="n">
        <v>19278.94165198039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Licanten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Empresa Eléctrica Carén S.A.</t>
        </is>
      </c>
      <c r="I2855" t="inlineStr">
        <is>
          <t>Empresa Eléctrica Carén S.A.</t>
        </is>
      </c>
      <c r="J2855" t="inlineStr">
        <is>
          <t>SIC 2013/03_2 (emelectric)_BS3_BB_CGE Distribucion_Empresa Eléctrica Carén S.A.</t>
        </is>
      </c>
      <c r="K2855" t="inlineStr">
        <is>
          <t>Licanten 13.2</t>
        </is>
      </c>
      <c r="L2855" t="inlineStr">
        <is>
          <t>-1</t>
        </is>
      </c>
      <c r="M2855" t="n">
        <v>3540.13756414399</v>
      </c>
      <c r="N2855" t="n">
        <v>7.44841637028914</v>
      </c>
      <c r="O2855" t="inlineStr">
        <is>
          <t>5</t>
        </is>
      </c>
      <c r="P2855" s="2" t="n">
        <v>45041.7352221412</v>
      </c>
      <c r="Q2855" t="n">
        <v>34</v>
      </c>
      <c r="R2855" t="inlineStr">
        <is>
          <t>CHARRUA 220</t>
        </is>
      </c>
      <c r="S2855" t="n">
        <v>387.4190722201122</v>
      </c>
      <c r="T2855" t="n">
        <v>31033.91658563594</v>
      </c>
      <c r="U2855" t="n">
        <v>0.8158337388293569</v>
      </c>
      <c r="V2855" t="n">
        <v>4295.455212884137</v>
      </c>
      <c r="W2855" t="inlineStr">
        <is>
          <t>CGE_DISTRIBUCION</t>
        </is>
      </c>
      <c r="X2855" t="n">
        <v>85.21729374123001</v>
      </c>
      <c r="Y2855" t="n">
        <v>31.03391658563593</v>
      </c>
      <c r="Z2855" t="n">
        <v>33014.80487833611</v>
      </c>
      <c r="AA2855" t="n">
        <v>5119.732077335086</v>
      </c>
      <c r="AB2855" t="n">
        <v>4295.455212884137</v>
      </c>
      <c r="AC2855" t="n">
        <v>5119.732077335086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Licanten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Empresa Eléctrica Carén S.A.</t>
        </is>
      </c>
      <c r="I2856" t="inlineStr">
        <is>
          <t>Empresa Eléctrica Carén S.A.</t>
        </is>
      </c>
      <c r="J2856" t="inlineStr">
        <is>
          <t>SIC 2013/03_2 (emelectric)_BS3_BB_CGE Distribucion_Empresa Eléctrica Carén S.A.</t>
        </is>
      </c>
      <c r="K2856" t="inlineStr">
        <is>
          <t>Licanten 13.2</t>
        </is>
      </c>
      <c r="L2856" t="inlineStr">
        <is>
          <t>-1</t>
        </is>
      </c>
      <c r="M2856" t="n">
        <v>3540.13756414399</v>
      </c>
      <c r="N2856" t="n">
        <v>7.44841637028914</v>
      </c>
      <c r="O2856" t="inlineStr">
        <is>
          <t>5</t>
        </is>
      </c>
      <c r="P2856" s="2" t="n">
        <v>45041.7352221412</v>
      </c>
      <c r="Q2856" t="n">
        <v>23</v>
      </c>
      <c r="R2856" t="inlineStr">
        <is>
          <t>ITAHUE 220</t>
        </is>
      </c>
      <c r="S2856" t="n">
        <v>2028.29812677572</v>
      </c>
      <c r="T2856" t="n">
        <v>178771.8033702483</v>
      </c>
      <c r="U2856" t="n">
        <v>4.271225045131149</v>
      </c>
      <c r="V2856" t="n">
        <v>25616.11669754516</v>
      </c>
      <c r="W2856" t="inlineStr">
        <is>
          <t>CGE_DISTRIBUCION</t>
        </is>
      </c>
      <c r="X2856" t="n">
        <v>93.76470205844001</v>
      </c>
      <c r="Y2856" t="n">
        <v>178.7718033702483</v>
      </c>
      <c r="Z2856" t="n">
        <v>190182.7695428173</v>
      </c>
      <c r="AA2856" t="n">
        <v>30531.7243117344</v>
      </c>
      <c r="AB2856" t="n">
        <v>25616.11669754516</v>
      </c>
      <c r="AC2856" t="n">
        <v>30531.7243117344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Licanten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Empresa Eléctrica Carén S.A.</t>
        </is>
      </c>
      <c r="I2857" t="inlineStr">
        <is>
          <t>Empresa Eléctrica Carén S.A.</t>
        </is>
      </c>
      <c r="J2857" t="inlineStr">
        <is>
          <t>SIC 2013/03_2 (emelectric)_BS3_BB_CGE Distribucion_Empresa Eléctrica Carén S.A.</t>
        </is>
      </c>
      <c r="K2857" t="inlineStr">
        <is>
          <t>Licanten 13.2</t>
        </is>
      </c>
      <c r="L2857" t="inlineStr">
        <is>
          <t>-1</t>
        </is>
      </c>
      <c r="M2857" t="n">
        <v>3540.13756414399</v>
      </c>
      <c r="N2857" t="n">
        <v>7.44841637028914</v>
      </c>
      <c r="O2857" t="inlineStr">
        <is>
          <t>5</t>
        </is>
      </c>
      <c r="P2857" s="2" t="n">
        <v>45041.7352221412</v>
      </c>
      <c r="Q2857" t="n">
        <v>22</v>
      </c>
      <c r="R2857" t="inlineStr">
        <is>
          <t>RAPEL 220</t>
        </is>
      </c>
      <c r="S2857" t="n">
        <v>19.15808598890665</v>
      </c>
      <c r="T2857" t="n">
        <v>1728.208909311625</v>
      </c>
      <c r="U2857" t="n">
        <v>0.04034342664540776</v>
      </c>
      <c r="V2857" t="n">
        <v>259.4213484030488</v>
      </c>
      <c r="W2857" t="inlineStr">
        <is>
          <t>CGE_DISTRIBUCION</t>
        </is>
      </c>
      <c r="X2857" t="n">
        <v>95.96575134664</v>
      </c>
      <c r="Y2857" t="n">
        <v>1.728208909311625</v>
      </c>
      <c r="Z2857" t="n">
        <v>1838.520116288963</v>
      </c>
      <c r="AA2857" t="n">
        <v>309.2030374291404</v>
      </c>
      <c r="AB2857" t="n">
        <v>259.4213484030488</v>
      </c>
      <c r="AC2857" t="n">
        <v>309.2030374291404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Lihueimo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Empresa Eléctrica Carén S.A.</t>
        </is>
      </c>
      <c r="I2858" t="inlineStr">
        <is>
          <t>Empresa Eléctrica Carén S.A.</t>
        </is>
      </c>
      <c r="J2858" t="inlineStr">
        <is>
          <t>SIC 2013/03_2 (emelectric)_BS3_BB_CGE Distribucion_Empresa Eléctrica Carén S.A.</t>
        </is>
      </c>
      <c r="K2858" t="inlineStr">
        <is>
          <t>Lihueimo 13.2</t>
        </is>
      </c>
      <c r="L2858" t="inlineStr">
        <is>
          <t>-1</t>
        </is>
      </c>
      <c r="M2858" t="n">
        <v>5724.26428921439</v>
      </c>
      <c r="N2858" t="n">
        <v>6.43310422581406</v>
      </c>
      <c r="O2858" t="inlineStr">
        <is>
          <t>5</t>
        </is>
      </c>
      <c r="P2858" s="2" t="n">
        <v>45041.7352221412</v>
      </c>
      <c r="Q2858" t="n">
        <v>23</v>
      </c>
      <c r="R2858" t="inlineStr">
        <is>
          <t>ITAHUE 220</t>
        </is>
      </c>
      <c r="S2858" t="n">
        <v>4.391499862696614</v>
      </c>
      <c r="T2858" t="n">
        <v>387.0616156425025</v>
      </c>
      <c r="U2858" t="n">
        <v>0.004939587029023996</v>
      </c>
      <c r="V2858" t="n">
        <v>29.62453076954972</v>
      </c>
      <c r="W2858" t="inlineStr">
        <is>
          <t>CGE_DISTRIBUCION</t>
        </is>
      </c>
      <c r="X2858" t="n">
        <v>93.76470205843998</v>
      </c>
      <c r="Y2858" t="n">
        <v>0.3870616156425024</v>
      </c>
      <c r="Z2858" t="n">
        <v>411.7676762154282</v>
      </c>
      <c r="AA2858" t="n">
        <v>35.30933345595914</v>
      </c>
      <c r="AB2858" t="n">
        <v>29.62453076954972</v>
      </c>
      <c r="AC2858" t="n">
        <v>35.30933345595914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Lihueimo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Empresa Eléctrica Carén S.A.</t>
        </is>
      </c>
      <c r="I2859" t="inlineStr">
        <is>
          <t>Empresa Eléctrica Carén S.A.</t>
        </is>
      </c>
      <c r="J2859" t="inlineStr">
        <is>
          <t>SIC 2013/03_2 (emelectric)_BS3_BB_CGE Distribucion_Empresa Eléctrica Carén S.A.</t>
        </is>
      </c>
      <c r="K2859" t="inlineStr">
        <is>
          <t>Lihueimo 13.2</t>
        </is>
      </c>
      <c r="L2859" t="inlineStr">
        <is>
          <t>-1</t>
        </is>
      </c>
      <c r="M2859" t="n">
        <v>5724.26428921439</v>
      </c>
      <c r="N2859" t="n">
        <v>6.43310422581406</v>
      </c>
      <c r="O2859" t="inlineStr">
        <is>
          <t>5</t>
        </is>
      </c>
      <c r="P2859" s="2" t="n">
        <v>45041.7352221412</v>
      </c>
      <c r="Q2859" t="n">
        <v>13</v>
      </c>
      <c r="R2859" t="inlineStr">
        <is>
          <t>MELIPILLA 220</t>
        </is>
      </c>
      <c r="S2859" t="n">
        <v>322.8345845009403</v>
      </c>
      <c r="T2859" t="n">
        <v>29077.6703059361</v>
      </c>
      <c r="U2859" t="n">
        <v>0.3631263978093316</v>
      </c>
      <c r="V2859" t="n">
        <v>2332.742271044185</v>
      </c>
      <c r="W2859" t="inlineStr">
        <is>
          <t>CGE_DISTRIBUCION</t>
        </is>
      </c>
      <c r="X2859" t="n">
        <v>95.81901475222999</v>
      </c>
      <c r="Y2859" t="n">
        <v>29.07767030593609</v>
      </c>
      <c r="Z2859" t="n">
        <v>30933.69181482563</v>
      </c>
      <c r="AA2859" t="n">
        <v>2780.3841132827</v>
      </c>
      <c r="AB2859" t="n">
        <v>2332.742271044185</v>
      </c>
      <c r="AC2859" t="n">
        <v>2780.3841132827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Lihueimo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Empresa Eléctrica Carén S.A.</t>
        </is>
      </c>
      <c r="I2860" t="inlineStr">
        <is>
          <t>Empresa Eléctrica Carén S.A.</t>
        </is>
      </c>
      <c r="J2860" t="inlineStr">
        <is>
          <t>SIC 2013/03_2 (emelectric)_BS3_BB_CGE Distribucion_Empresa Eléctrica Carén S.A.</t>
        </is>
      </c>
      <c r="K2860" t="inlineStr">
        <is>
          <t>Lihueimo 13.2</t>
        </is>
      </c>
      <c r="L2860" t="inlineStr">
        <is>
          <t>-1</t>
        </is>
      </c>
      <c r="M2860" t="n">
        <v>5724.26428921439</v>
      </c>
      <c r="N2860" t="n">
        <v>6.43310422581406</v>
      </c>
      <c r="O2860" t="inlineStr">
        <is>
          <t>5</t>
        </is>
      </c>
      <c r="P2860" s="2" t="n">
        <v>45041.7352221412</v>
      </c>
      <c r="Q2860" t="n">
        <v>22</v>
      </c>
      <c r="R2860" t="inlineStr">
        <is>
          <t>RAPEL 220</t>
        </is>
      </c>
      <c r="S2860" t="n">
        <v>5607.233189550707</v>
      </c>
      <c r="T2860" t="n">
        <v>505816.2052503873</v>
      </c>
      <c r="U2860" t="n">
        <v>6.307051621950829</v>
      </c>
      <c r="V2860" t="n">
        <v>40556.39226174569</v>
      </c>
      <c r="W2860" t="inlineStr">
        <is>
          <t>CGE_DISTRIBUCION</t>
        </is>
      </c>
      <c r="X2860" t="n">
        <v>95.96575134664</v>
      </c>
      <c r="Y2860" t="n">
        <v>505.8162052503872</v>
      </c>
      <c r="Z2860" t="n">
        <v>538102.3460110503</v>
      </c>
      <c r="AA2860" t="n">
        <v>48338.96574701513</v>
      </c>
      <c r="AB2860" t="n">
        <v>40556.39226174569</v>
      </c>
      <c r="AC2860" t="n">
        <v>48338.96574701513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Linares Norte 13.8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Empresa Eléctrica Carén S.A.</t>
        </is>
      </c>
      <c r="I2861" t="inlineStr">
        <is>
          <t>Empresa Eléctrica Carén S.A.</t>
        </is>
      </c>
      <c r="J2861" t="inlineStr">
        <is>
          <t>SIC 2013/03_2 (emelectric)_BS3_BB_CGE Distribucion_Empresa Eléctrica Carén S.A.</t>
        </is>
      </c>
      <c r="K2861" t="inlineStr">
        <is>
          <t>Linares Norte 13.8</t>
        </is>
      </c>
      <c r="L2861" t="inlineStr">
        <is>
          <t>-1</t>
        </is>
      </c>
      <c r="M2861" t="n">
        <v>653.178424467739</v>
      </c>
      <c r="N2861" t="n">
        <v>1.40391587319483</v>
      </c>
      <c r="O2861" t="inlineStr">
        <is>
          <t>5</t>
        </is>
      </c>
      <c r="P2861" s="2" t="n">
        <v>45041.7352221412</v>
      </c>
      <c r="Q2861" t="n">
        <v>8</v>
      </c>
      <c r="R2861" t="inlineStr">
        <is>
          <t>ALTO JAHUEL 220</t>
        </is>
      </c>
      <c r="S2861" t="n">
        <v>157.6029483224916</v>
      </c>
      <c r="T2861" t="n">
        <v>14587.93036131644</v>
      </c>
      <c r="U2861" t="n">
        <v>0.3390396167752802</v>
      </c>
      <c r="V2861" t="n">
        <v>2108.229642743049</v>
      </c>
      <c r="W2861" t="inlineStr">
        <is>
          <t>CGE_DISTRIBUCION</t>
        </is>
      </c>
      <c r="X2861" t="n">
        <v>98.46944500498</v>
      </c>
      <c r="Y2861" t="n">
        <v>14.58793036131643</v>
      </c>
      <c r="Z2861" t="n">
        <v>15519.07485246429</v>
      </c>
      <c r="AA2861" t="n">
        <v>2512.788608752144</v>
      </c>
      <c r="AB2861" t="n">
        <v>2108.229642743049</v>
      </c>
      <c r="AC2861" t="n">
        <v>2512.788608752144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Linares Norte 13.8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Empresa Eléctrica Carén S.A.</t>
        </is>
      </c>
      <c r="I2862" t="inlineStr">
        <is>
          <t>Empresa Eléctrica Carén S.A.</t>
        </is>
      </c>
      <c r="J2862" t="inlineStr">
        <is>
          <t>SIC 2013/03_2 (emelectric)_BS3_BB_CGE Distribucion_Empresa Eléctrica Carén S.A.</t>
        </is>
      </c>
      <c r="K2862" t="inlineStr">
        <is>
          <t>Linares Norte 13.8</t>
        </is>
      </c>
      <c r="L2862" t="inlineStr">
        <is>
          <t>-1</t>
        </is>
      </c>
      <c r="M2862" t="n">
        <v>653.178424467739</v>
      </c>
      <c r="N2862" t="n">
        <v>1.40391587319483</v>
      </c>
      <c r="O2862" t="inlineStr">
        <is>
          <t>5</t>
        </is>
      </c>
      <c r="P2862" s="2" t="n">
        <v>45041.7352221412</v>
      </c>
      <c r="Q2862" t="n">
        <v>34</v>
      </c>
      <c r="R2862" t="inlineStr">
        <is>
          <t>CHARRUA 220</t>
        </is>
      </c>
      <c r="S2862" t="n">
        <v>269.6734473659407</v>
      </c>
      <c r="T2862" t="n">
        <v>21601.99089568989</v>
      </c>
      <c r="U2862" t="n">
        <v>0.5801286284462817</v>
      </c>
      <c r="V2862" t="n">
        <v>3054.441637555424</v>
      </c>
      <c r="W2862" t="inlineStr">
        <is>
          <t>CGE_DISTRIBUCION</t>
        </is>
      </c>
      <c r="X2862" t="n">
        <v>85.21729374123001</v>
      </c>
      <c r="Y2862" t="n">
        <v>21.60199089568989</v>
      </c>
      <c r="Z2862" t="n">
        <v>22980.8413783935</v>
      </c>
      <c r="AA2862" t="n">
        <v>3640.574061448658</v>
      </c>
      <c r="AB2862" t="n">
        <v>3054.441637555424</v>
      </c>
      <c r="AC2862" t="n">
        <v>3640.574061448658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Linares Norte 13.8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Empresa Eléctrica Carén S.A.</t>
        </is>
      </c>
      <c r="I2863" t="inlineStr">
        <is>
          <t>Empresa Eléctrica Carén S.A.</t>
        </is>
      </c>
      <c r="J2863" t="inlineStr">
        <is>
          <t>SIC 2013/03_2 (emelectric)_BS3_BB_CGE Distribucion_Empresa Eléctrica Carén S.A.</t>
        </is>
      </c>
      <c r="K2863" t="inlineStr">
        <is>
          <t>Linares Norte 13.8</t>
        </is>
      </c>
      <c r="L2863" t="inlineStr">
        <is>
          <t>-1</t>
        </is>
      </c>
      <c r="M2863" t="n">
        <v>653.178424467739</v>
      </c>
      <c r="N2863" t="n">
        <v>1.40391587319483</v>
      </c>
      <c r="O2863" t="inlineStr">
        <is>
          <t>5</t>
        </is>
      </c>
      <c r="P2863" s="2" t="n">
        <v>45041.7352221412</v>
      </c>
      <c r="Q2863" t="n">
        <v>23</v>
      </c>
      <c r="R2863" t="inlineStr">
        <is>
          <t>ITAHUE 220</t>
        </is>
      </c>
      <c r="S2863" t="n">
        <v>245.9524227043575</v>
      </c>
      <c r="T2863" t="n">
        <v>21677.95629730004</v>
      </c>
      <c r="U2863" t="n">
        <v>0.5290993349185766</v>
      </c>
      <c r="V2863" t="n">
        <v>3173.204447121711</v>
      </c>
      <c r="W2863" t="inlineStr">
        <is>
          <t>CGE_DISTRIBUCION</t>
        </is>
      </c>
      <c r="X2863" t="n">
        <v>93.76470205843999</v>
      </c>
      <c r="Y2863" t="n">
        <v>21.67795629730004</v>
      </c>
      <c r="Z2863" t="n">
        <v>23061.65563542558</v>
      </c>
      <c r="AA2863" t="n">
        <v>3782.126873804185</v>
      </c>
      <c r="AB2863" t="n">
        <v>3173.204447121711</v>
      </c>
      <c r="AC2863" t="n">
        <v>3782.126873804185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Linares Norte 13.8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Empresa Eléctrica Carén S.A.</t>
        </is>
      </c>
      <c r="I2864" t="inlineStr">
        <is>
          <t>Empresa Eléctrica Carén S.A.</t>
        </is>
      </c>
      <c r="J2864" t="inlineStr">
        <is>
          <t>SIC 2013/03_2 (emelectric)_BS3_BB_CGE Distribucion_Empresa Eléctrica Carén S.A.</t>
        </is>
      </c>
      <c r="K2864" t="inlineStr">
        <is>
          <t>Linares Norte 13.8</t>
        </is>
      </c>
      <c r="L2864" t="inlineStr">
        <is>
          <t>-1</t>
        </is>
      </c>
      <c r="M2864" t="n">
        <v>653.178424467739</v>
      </c>
      <c r="N2864" t="n">
        <v>1.40391587319483</v>
      </c>
      <c r="O2864" t="inlineStr">
        <is>
          <t>5</t>
        </is>
      </c>
      <c r="P2864" s="2" t="n">
        <v>45041.7352221412</v>
      </c>
      <c r="Q2864" t="n">
        <v>22</v>
      </c>
      <c r="R2864" t="inlineStr">
        <is>
          <t>RAPEL 220</t>
        </is>
      </c>
      <c r="S2864" t="n">
        <v>3.934317821404469</v>
      </c>
      <c r="T2864" t="n">
        <v>354.9061798215024</v>
      </c>
      <c r="U2864" t="n">
        <v>0.008463608204281077</v>
      </c>
      <c r="V2864" t="n">
        <v>54.42375215194148</v>
      </c>
      <c r="W2864" t="inlineStr">
        <is>
          <t>CGE_DISTRIBUCION</t>
        </is>
      </c>
      <c r="X2864" t="n">
        <v>95.96575134663999</v>
      </c>
      <c r="Y2864" t="n">
        <v>0.3549061798215023</v>
      </c>
      <c r="Z2864" t="n">
        <v>377.5597657675557</v>
      </c>
      <c r="AA2864" t="n">
        <v>64.86740423354169</v>
      </c>
      <c r="AB2864" t="n">
        <v>54.42375215194148</v>
      </c>
      <c r="AC2864" t="n">
        <v>64.86740423354169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Los Maquis 13.8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Empresa Eléctrica Carén S.A.</t>
        </is>
      </c>
      <c r="I2865" t="inlineStr">
        <is>
          <t>Empresa Eléctrica Carén S.A.</t>
        </is>
      </c>
      <c r="J2865" t="inlineStr">
        <is>
          <t>SIC 2013/03_2 (emelectric)_BS3_BB_CGE Distribucion_Empresa Eléctrica Carén S.A.</t>
        </is>
      </c>
      <c r="K2865" t="inlineStr">
        <is>
          <t>Los Maquis 13.8</t>
        </is>
      </c>
      <c r="L2865" t="inlineStr">
        <is>
          <t>-1</t>
        </is>
      </c>
      <c r="M2865" t="n">
        <v>5130.87312619929</v>
      </c>
      <c r="N2865" t="n">
        <v>1.87902692508738</v>
      </c>
      <c r="O2865" t="inlineStr">
        <is>
          <t>5</t>
        </is>
      </c>
      <c r="P2865" s="2" t="n">
        <v>45041.7352221412</v>
      </c>
      <c r="Q2865" t="n">
        <v>8</v>
      </c>
      <c r="R2865" t="inlineStr">
        <is>
          <t>ALTO JAHUEL 220</t>
        </is>
      </c>
      <c r="S2865" t="n">
        <v>1868.130710132537</v>
      </c>
      <c r="T2865" t="n">
        <v>172916.5665700995</v>
      </c>
      <c r="U2865" t="n">
        <v>0.6847402304048196</v>
      </c>
      <c r="V2865" t="n">
        <v>4257.878961310222</v>
      </c>
      <c r="W2865" t="inlineStr">
        <is>
          <t>CGE_DISTRIBUCION</t>
        </is>
      </c>
      <c r="X2865" t="n">
        <v>98.46944500498</v>
      </c>
      <c r="Y2865" t="n">
        <v>172.9165665700995</v>
      </c>
      <c r="Z2865" t="n">
        <v>183953.7942235101</v>
      </c>
      <c r="AA2865" t="n">
        <v>5074.945126710634</v>
      </c>
      <c r="AB2865" t="n">
        <v>4257.878961310222</v>
      </c>
      <c r="AC2865" t="n">
        <v>5074.945126710634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Los Maquis 13.8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Empresa Eléctrica Carén S.A.</t>
        </is>
      </c>
      <c r="I2866" t="inlineStr">
        <is>
          <t>Empresa Eléctrica Carén S.A.</t>
        </is>
      </c>
      <c r="J2866" t="inlineStr">
        <is>
          <t>SIC 2013/03_2 (emelectric)_BS3_BB_CGE Distribucion_Empresa Eléctrica Carén S.A.</t>
        </is>
      </c>
      <c r="K2866" t="inlineStr">
        <is>
          <t>Los Maquis 13.8</t>
        </is>
      </c>
      <c r="L2866" t="inlineStr">
        <is>
          <t>-1</t>
        </is>
      </c>
      <c r="M2866" t="n">
        <v>5130.87312619929</v>
      </c>
      <c r="N2866" t="n">
        <v>1.87902692508738</v>
      </c>
      <c r="O2866" t="inlineStr">
        <is>
          <t>5</t>
        </is>
      </c>
      <c r="P2866" s="2" t="n">
        <v>45041.7352221412</v>
      </c>
      <c r="Q2866" t="n">
        <v>34</v>
      </c>
      <c r="R2866" t="inlineStr">
        <is>
          <t>CHARRUA 220</t>
        </is>
      </c>
      <c r="S2866" t="n">
        <v>477.564849532173</v>
      </c>
      <c r="T2866" t="n">
        <v>38254.97701928532</v>
      </c>
      <c r="U2866" t="n">
        <v>0.175045495118863</v>
      </c>
      <c r="V2866" t="n">
        <v>921.633966228351</v>
      </c>
      <c r="W2866" t="inlineStr">
        <is>
          <t>CGE_DISTRIBUCION</t>
        </is>
      </c>
      <c r="X2866" t="n">
        <v>85.21729374123001</v>
      </c>
      <c r="Y2866" t="n">
        <v>38.25497701928532</v>
      </c>
      <c r="Z2866" t="n">
        <v>40696.78406306949</v>
      </c>
      <c r="AA2866" t="n">
        <v>1098.491020534387</v>
      </c>
      <c r="AB2866" t="n">
        <v>921.633966228351</v>
      </c>
      <c r="AC2866" t="n">
        <v>1098.491020534387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Los Maquis 13.8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Empresa Eléctrica Carén S.A.</t>
        </is>
      </c>
      <c r="I2867" t="inlineStr">
        <is>
          <t>Empresa Eléctrica Carén S.A.</t>
        </is>
      </c>
      <c r="J2867" t="inlineStr">
        <is>
          <t>SIC 2013/03_2 (emelectric)_BS3_BB_CGE Distribucion_Empresa Eléctrica Carén S.A.</t>
        </is>
      </c>
      <c r="K2867" t="inlineStr">
        <is>
          <t>Los Maquis 13.8</t>
        </is>
      </c>
      <c r="L2867" t="inlineStr">
        <is>
          <t>-1</t>
        </is>
      </c>
      <c r="M2867" t="n">
        <v>5130.87312619929</v>
      </c>
      <c r="N2867" t="n">
        <v>1.87902692508738</v>
      </c>
      <c r="O2867" t="inlineStr">
        <is>
          <t>5</t>
        </is>
      </c>
      <c r="P2867" s="2" t="n">
        <v>45041.7352221412</v>
      </c>
      <c r="Q2867" t="n">
        <v>23</v>
      </c>
      <c r="R2867" t="inlineStr">
        <is>
          <t>ITAHUE 220</t>
        </is>
      </c>
      <c r="S2867" t="n">
        <v>2962.146778335723</v>
      </c>
      <c r="T2867" t="n">
        <v>261080.1215165759</v>
      </c>
      <c r="U2867" t="n">
        <v>1.085738303261765</v>
      </c>
      <c r="V2867" t="n">
        <v>6511.574263934404</v>
      </c>
      <c r="W2867" t="inlineStr">
        <is>
          <t>CGE_DISTRIBUCION</t>
        </is>
      </c>
      <c r="X2867" t="n">
        <v>93.76470205844001</v>
      </c>
      <c r="Y2867" t="n">
        <v>261.080121516576</v>
      </c>
      <c r="Z2867" t="n">
        <v>277744.8101240169</v>
      </c>
      <c r="AA2867" t="n">
        <v>7761.113544617884</v>
      </c>
      <c r="AB2867" t="n">
        <v>6511.574263934404</v>
      </c>
      <c r="AC2867" t="n">
        <v>7761.113544617884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Los Maquis 13.8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Empresa Eléctrica Carén S.A.</t>
        </is>
      </c>
      <c r="I2868" t="inlineStr">
        <is>
          <t>Empresa Eléctrica Carén S.A.</t>
        </is>
      </c>
      <c r="J2868" t="inlineStr">
        <is>
          <t>SIC 2013/03_2 (emelectric)_BS3_BB_CGE Distribucion_Empresa Eléctrica Carén S.A.</t>
        </is>
      </c>
      <c r="K2868" t="inlineStr">
        <is>
          <t>Los Maquis 13.8</t>
        </is>
      </c>
      <c r="L2868" t="inlineStr">
        <is>
          <t>-1</t>
        </is>
      </c>
      <c r="M2868" t="n">
        <v>5130.87312619929</v>
      </c>
      <c r="N2868" t="n">
        <v>1.87902692508738</v>
      </c>
      <c r="O2868" t="inlineStr">
        <is>
          <t>5</t>
        </is>
      </c>
      <c r="P2868" s="2" t="n">
        <v>45041.7352221412</v>
      </c>
      <c r="Q2868" t="n">
        <v>22</v>
      </c>
      <c r="R2868" t="inlineStr">
        <is>
          <t>RAPEL 220</t>
        </is>
      </c>
      <c r="S2868" t="n">
        <v>11.43644939289566</v>
      </c>
      <c r="T2868" t="n">
        <v>1031.657011203433</v>
      </c>
      <c r="U2868" t="n">
        <v>0.004191889223719709</v>
      </c>
      <c r="V2868" t="n">
        <v>26.95521043196665</v>
      </c>
      <c r="W2868" t="inlineStr">
        <is>
          <t>CGE_DISTRIBUCION</t>
        </is>
      </c>
      <c r="X2868" t="n">
        <v>95.96575134664</v>
      </c>
      <c r="Y2868" t="n">
        <v>1.031657011203433</v>
      </c>
      <c r="Z2868" t="n">
        <v>1097.507458727056</v>
      </c>
      <c r="AA2868" t="n">
        <v>32.12778358994833</v>
      </c>
      <c r="AB2868" t="n">
        <v>26.95521043196665</v>
      </c>
      <c r="AC2868" t="n">
        <v>32.12778358994833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Mandinga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Empresa Eléctrica Carén S.A.</t>
        </is>
      </c>
      <c r="I2869" t="inlineStr">
        <is>
          <t>Empresa Eléctrica Carén S.A.</t>
        </is>
      </c>
      <c r="J2869" t="inlineStr">
        <is>
          <t>SIC 2013/03_2 (emelectric)_BS3_BB_CGE Distribucion_Empresa Eléctrica Carén S.A.</t>
        </is>
      </c>
      <c r="K2869" t="inlineStr">
        <is>
          <t>Mandinga 13.2</t>
        </is>
      </c>
      <c r="L2869" t="inlineStr">
        <is>
          <t>-1</t>
        </is>
      </c>
      <c r="M2869" t="n">
        <v>3809.71076915501</v>
      </c>
      <c r="N2869" t="n">
        <v>5.26677278178073</v>
      </c>
      <c r="O2869" t="inlineStr">
        <is>
          <t>5</t>
        </is>
      </c>
      <c r="P2869" s="2" t="n">
        <v>45041.7352221412</v>
      </c>
      <c r="Q2869" t="n">
        <v>8</v>
      </c>
      <c r="R2869" t="inlineStr">
        <is>
          <t>ALTO JAHUEL 220</t>
        </is>
      </c>
      <c r="S2869" t="n">
        <v>71.13235630825687</v>
      </c>
      <c r="T2869" t="n">
        <v>6584.101828716311</v>
      </c>
      <c r="U2869" t="n">
        <v>0.0984230070167021</v>
      </c>
      <c r="V2869" t="n">
        <v>612.0178606090479</v>
      </c>
      <c r="W2869" t="inlineStr">
        <is>
          <t>CGE_DISTRIBUCION</t>
        </is>
      </c>
      <c r="X2869" t="n">
        <v>98.46944500498</v>
      </c>
      <c r="Y2869" t="n">
        <v>6.584101828716309</v>
      </c>
      <c r="Z2869" t="n">
        <v>7004.363647570543</v>
      </c>
      <c r="AA2869" t="n">
        <v>729.4610972694254</v>
      </c>
      <c r="AB2869" t="n">
        <v>612.0178606090479</v>
      </c>
      <c r="AC2869" t="n">
        <v>729.4610972694254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Mandinga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Empresa Eléctrica Carén S.A.</t>
        </is>
      </c>
      <c r="I2870" t="inlineStr">
        <is>
          <t>Empresa Eléctrica Carén S.A.</t>
        </is>
      </c>
      <c r="J2870" t="inlineStr">
        <is>
          <t>SIC 2013/03_2 (emelectric)_BS3_BB_CGE Distribucion_Empresa Eléctrica Carén S.A.</t>
        </is>
      </c>
      <c r="K2870" t="inlineStr">
        <is>
          <t>Mandinga 13.2</t>
        </is>
      </c>
      <c r="L2870" t="inlineStr">
        <is>
          <t>-1</t>
        </is>
      </c>
      <c r="M2870" t="n">
        <v>3809.71076915501</v>
      </c>
      <c r="N2870" t="n">
        <v>5.26677278178073</v>
      </c>
      <c r="O2870" t="inlineStr">
        <is>
          <t>5</t>
        </is>
      </c>
      <c r="P2870" s="2" t="n">
        <v>45041.7352221412</v>
      </c>
      <c r="Q2870" t="n">
        <v>23</v>
      </c>
      <c r="R2870" t="inlineStr">
        <is>
          <t>ITAHUE 220</t>
        </is>
      </c>
      <c r="S2870" t="n">
        <v>7.504246362336927</v>
      </c>
      <c r="T2870" t="n">
        <v>661.4154188773948</v>
      </c>
      <c r="U2870" t="n">
        <v>0.01038332667027951</v>
      </c>
      <c r="V2870" t="n">
        <v>62.27265126144765</v>
      </c>
      <c r="W2870" t="inlineStr">
        <is>
          <t>CGE_DISTRIBUCION</t>
        </is>
      </c>
      <c r="X2870" t="n">
        <v>93.76470205844001</v>
      </c>
      <c r="Y2870" t="n">
        <v>0.6614154188773949</v>
      </c>
      <c r="Z2870" t="n">
        <v>703.6334243376541</v>
      </c>
      <c r="AA2870" t="n">
        <v>74.22246872639768</v>
      </c>
      <c r="AB2870" t="n">
        <v>62.27265126144765</v>
      </c>
      <c r="AC2870" t="n">
        <v>74.22246872639768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Mandinga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Empresa Eléctrica Carén S.A.</t>
        </is>
      </c>
      <c r="I2871" t="inlineStr">
        <is>
          <t>Empresa Eléctrica Carén S.A.</t>
        </is>
      </c>
      <c r="J2871" t="inlineStr">
        <is>
          <t>SIC 2013/03_2 (emelectric)_BS3_BB_CGE Distribucion_Empresa Eléctrica Carén S.A.</t>
        </is>
      </c>
      <c r="K2871" t="inlineStr">
        <is>
          <t>Mandinga 13.2</t>
        </is>
      </c>
      <c r="L2871" t="inlineStr">
        <is>
          <t>-1</t>
        </is>
      </c>
      <c r="M2871" t="n">
        <v>3809.71076915501</v>
      </c>
      <c r="N2871" t="n">
        <v>5.26677278178073</v>
      </c>
      <c r="O2871" t="inlineStr">
        <is>
          <t>5</t>
        </is>
      </c>
      <c r="P2871" s="2" t="n">
        <v>45041.7352221412</v>
      </c>
      <c r="Q2871" t="n">
        <v>13</v>
      </c>
      <c r="R2871" t="inlineStr">
        <is>
          <t>MELIPILLA 220</t>
        </is>
      </c>
      <c r="S2871" t="n">
        <v>1410.9168042198</v>
      </c>
      <c r="T2871" t="n">
        <v>127081.0985930438</v>
      </c>
      <c r="U2871" t="n">
        <v>1.952229361275763</v>
      </c>
      <c r="V2871" t="n">
        <v>12541.21975514646</v>
      </c>
      <c r="W2871" t="inlineStr">
        <is>
          <t>CGE_DISTRIBUCION</t>
        </is>
      </c>
      <c r="X2871" t="n">
        <v>95.81901475222999</v>
      </c>
      <c r="Y2871" t="n">
        <v>127.0810985930438</v>
      </c>
      <c r="Z2871" t="n">
        <v>135192.6580777062</v>
      </c>
      <c r="AA2871" t="n">
        <v>14947.81854010306</v>
      </c>
      <c r="AB2871" t="n">
        <v>12541.21975514646</v>
      </c>
      <c r="AC2871" t="n">
        <v>14947.81854010306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Mandinga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Empresa Eléctrica Carén S.A.</t>
        </is>
      </c>
      <c r="I2872" t="inlineStr">
        <is>
          <t>Empresa Eléctrica Carén S.A.</t>
        </is>
      </c>
      <c r="J2872" t="inlineStr">
        <is>
          <t>SIC 2013/03_2 (emelectric)_BS3_BB_CGE Distribucion_Empresa Eléctrica Carén S.A.</t>
        </is>
      </c>
      <c r="K2872" t="inlineStr">
        <is>
          <t>Mandinga 13.2</t>
        </is>
      </c>
      <c r="L2872" t="inlineStr">
        <is>
          <t>-1</t>
        </is>
      </c>
      <c r="M2872" t="n">
        <v>3809.71076915501</v>
      </c>
      <c r="N2872" t="n">
        <v>5.26677278178073</v>
      </c>
      <c r="O2872" t="inlineStr">
        <is>
          <t>5</t>
        </is>
      </c>
      <c r="P2872" s="2" t="n">
        <v>45041.7352221412</v>
      </c>
      <c r="Q2872" t="n">
        <v>22</v>
      </c>
      <c r="R2872" t="inlineStr">
        <is>
          <t>RAPEL 220</t>
        </is>
      </c>
      <c r="S2872" t="n">
        <v>2460.049941707988</v>
      </c>
      <c r="T2872" t="n">
        <v>221915.7085458891</v>
      </c>
      <c r="U2872" t="n">
        <v>3.403873078868577</v>
      </c>
      <c r="V2872" t="n">
        <v>21888.01044775503</v>
      </c>
      <c r="W2872" t="inlineStr">
        <is>
          <t>CGE_DISTRIBUCION</t>
        </is>
      </c>
      <c r="X2872" t="n">
        <v>95.96575134664</v>
      </c>
      <c r="Y2872" t="n">
        <v>221.9157085458891</v>
      </c>
      <c r="Z2872" t="n">
        <v>236080.541006265</v>
      </c>
      <c r="AA2872" t="n">
        <v>26088.21269100719</v>
      </c>
      <c r="AB2872" t="n">
        <v>21888.01044775503</v>
      </c>
      <c r="AC2872" t="n">
        <v>26088.21269100719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Marchigue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Empresa Eléctrica Carén S.A.</t>
        </is>
      </c>
      <c r="I2873" t="inlineStr">
        <is>
          <t>Empresa Eléctrica Carén S.A.</t>
        </is>
      </c>
      <c r="J2873" t="inlineStr">
        <is>
          <t>SIC 2013/03_2 (emelectric)_BS3_BB_CGE Distribucion_Empresa Eléctrica Carén S.A.</t>
        </is>
      </c>
      <c r="K2873" t="inlineStr">
        <is>
          <t>Marchigue 13.2</t>
        </is>
      </c>
      <c r="L2873" t="inlineStr">
        <is>
          <t>-1</t>
        </is>
      </c>
      <c r="M2873" t="n">
        <v>3734.01757402727</v>
      </c>
      <c r="N2873" t="n">
        <v>3.91116863283692</v>
      </c>
      <c r="O2873" t="inlineStr">
        <is>
          <t>5</t>
        </is>
      </c>
      <c r="P2873" s="2" t="n">
        <v>45041.7352221412</v>
      </c>
      <c r="Q2873" t="n">
        <v>23</v>
      </c>
      <c r="R2873" t="inlineStr">
        <is>
          <t>ITAHUE 220</t>
        </is>
      </c>
      <c r="S2873" t="n">
        <v>2.787214103528797</v>
      </c>
      <c r="T2873" t="n">
        <v>245.6617619910321</v>
      </c>
      <c r="U2873" t="n">
        <v>0.002921980893699057</v>
      </c>
      <c r="V2873" t="n">
        <v>17.52420038047751</v>
      </c>
      <c r="W2873" t="inlineStr">
        <is>
          <t>CGE_DISTRIBUCION</t>
        </is>
      </c>
      <c r="X2873" t="n">
        <v>93.76470205844002</v>
      </c>
      <c r="Y2873" t="n">
        <v>0.2456617619910321</v>
      </c>
      <c r="Z2873" t="n">
        <v>261.3422999904597</v>
      </c>
      <c r="AA2873" t="n">
        <v>20.88700879675508</v>
      </c>
      <c r="AB2873" t="n">
        <v>17.52420038047751</v>
      </c>
      <c r="AC2873" t="n">
        <v>20.88700879675508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Marchigue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Empresa Eléctrica Carén S.A.</t>
        </is>
      </c>
      <c r="I2874" t="inlineStr">
        <is>
          <t>Empresa Eléctrica Carén S.A.</t>
        </is>
      </c>
      <c r="J2874" t="inlineStr">
        <is>
          <t>SIC 2013/03_2 (emelectric)_BS3_BB_CGE Distribucion_Empresa Eléctrica Carén S.A.</t>
        </is>
      </c>
      <c r="K2874" t="inlineStr">
        <is>
          <t>Marchigue 13.2</t>
        </is>
      </c>
      <c r="L2874" t="inlineStr">
        <is>
          <t>-1</t>
        </is>
      </c>
      <c r="M2874" t="n">
        <v>3734.01757402727</v>
      </c>
      <c r="N2874" t="n">
        <v>3.91116863283692</v>
      </c>
      <c r="O2874" t="inlineStr">
        <is>
          <t>5</t>
        </is>
      </c>
      <c r="P2874" s="2" t="n">
        <v>45041.7352221412</v>
      </c>
      <c r="Q2874" t="n">
        <v>13</v>
      </c>
      <c r="R2874" t="inlineStr">
        <is>
          <t>MELIPILLA 220</t>
        </is>
      </c>
      <c r="S2874" t="n">
        <v>209.8539952115223</v>
      </c>
      <c r="T2874" t="n">
        <v>18901.52287920803</v>
      </c>
      <c r="U2874" t="n">
        <v>0.2200008114547581</v>
      </c>
      <c r="V2874" t="n">
        <v>1413.296294735386</v>
      </c>
      <c r="W2874" t="inlineStr">
        <is>
          <t>CGE_DISTRIBUCION</t>
        </is>
      </c>
      <c r="X2874" t="n">
        <v>95.81901475223</v>
      </c>
      <c r="Y2874" t="n">
        <v>18.90152287920803</v>
      </c>
      <c r="Z2874" t="n">
        <v>20108.00306298726</v>
      </c>
      <c r="AA2874" t="n">
        <v>1684.500947241223</v>
      </c>
      <c r="AB2874" t="n">
        <v>1413.296294735386</v>
      </c>
      <c r="AC2874" t="n">
        <v>1684.500947241223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Marchigue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Empresa Eléctrica Carén S.A.</t>
        </is>
      </c>
      <c r="I2875" t="inlineStr">
        <is>
          <t>Empresa Eléctrica Carén S.A.</t>
        </is>
      </c>
      <c r="J2875" t="inlineStr">
        <is>
          <t>SIC 2013/03_2 (emelectric)_BS3_BB_CGE Distribucion_Empresa Eléctrica Carén S.A.</t>
        </is>
      </c>
      <c r="K2875" t="inlineStr">
        <is>
          <t>Marchigue 13.2</t>
        </is>
      </c>
      <c r="L2875" t="inlineStr">
        <is>
          <t>-1</t>
        </is>
      </c>
      <c r="M2875" t="n">
        <v>3734.01757402727</v>
      </c>
      <c r="N2875" t="n">
        <v>3.91116863283692</v>
      </c>
      <c r="O2875" t="inlineStr">
        <is>
          <t>5</t>
        </is>
      </c>
      <c r="P2875" s="2" t="n">
        <v>45041.7352221412</v>
      </c>
      <c r="Q2875" t="n">
        <v>22</v>
      </c>
      <c r="R2875" t="inlineStr">
        <is>
          <t>RAPEL 220</t>
        </is>
      </c>
      <c r="S2875" t="n">
        <v>3658.4894900305</v>
      </c>
      <c r="T2875" t="n">
        <v>330024.311142289</v>
      </c>
      <c r="U2875" t="n">
        <v>3.835384004455788</v>
      </c>
      <c r="V2875" t="n">
        <v>24662.76597733333</v>
      </c>
      <c r="W2875" t="inlineStr">
        <is>
          <t>CGE_DISTRIBUCION</t>
        </is>
      </c>
      <c r="X2875" t="n">
        <v>95.96575134663999</v>
      </c>
      <c r="Y2875" t="n">
        <v>330.024311142289</v>
      </c>
      <c r="Z2875" t="n">
        <v>351089.6927045628</v>
      </c>
      <c r="AA2875" t="n">
        <v>29395.43024711959</v>
      </c>
      <c r="AB2875" t="n">
        <v>24662.76597733333</v>
      </c>
      <c r="AC2875" t="n">
        <v>29395.43024711959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Maule 015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Empresa Eléctrica Carén S.A.</t>
        </is>
      </c>
      <c r="I2876" t="inlineStr">
        <is>
          <t>Empresa Eléctrica Carén S.A.</t>
        </is>
      </c>
      <c r="J2876" t="inlineStr">
        <is>
          <t>SIC 2013/03_2 (emelectric)_BS3_BB_CGE Distribucion_Empresa Eléctrica Carén S.A.</t>
        </is>
      </c>
      <c r="K2876" t="inlineStr">
        <is>
          <t>Maule 015</t>
        </is>
      </c>
      <c r="L2876" t="inlineStr">
        <is>
          <t>-1</t>
        </is>
      </c>
      <c r="M2876" t="n">
        <v>1872.95778144266</v>
      </c>
      <c r="N2876" t="n">
        <v>6.69063187348181</v>
      </c>
      <c r="O2876" t="inlineStr">
        <is>
          <t>5</t>
        </is>
      </c>
      <c r="P2876" s="2" t="n">
        <v>45041.7352221412</v>
      </c>
      <c r="Q2876" t="n">
        <v>8</v>
      </c>
      <c r="R2876" t="inlineStr">
        <is>
          <t>ALTO JAHUEL 220</t>
        </is>
      </c>
      <c r="S2876" t="n">
        <v>652.0532886052272</v>
      </c>
      <c r="T2876" t="n">
        <v>60354.88591607106</v>
      </c>
      <c r="U2876" t="n">
        <v>2.331304994018431</v>
      </c>
      <c r="V2876" t="n">
        <v>14496.61352679689</v>
      </c>
      <c r="W2876" t="inlineStr">
        <is>
          <t>CGE_DISTRIBUCION</t>
        </is>
      </c>
      <c r="X2876" t="n">
        <v>98.46944500498003</v>
      </c>
      <c r="Y2876" t="n">
        <v>60.35488591607105</v>
      </c>
      <c r="Z2876" t="n">
        <v>64207.32544262879</v>
      </c>
      <c r="AA2876" t="n">
        <v>17278.44282097365</v>
      </c>
      <c r="AB2876" t="n">
        <v>14496.61352679689</v>
      </c>
      <c r="AC2876" t="n">
        <v>17278.44282097365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Maule 015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Empresa Eléctrica Carén S.A.</t>
        </is>
      </c>
      <c r="I2877" t="inlineStr">
        <is>
          <t>Empresa Eléctrica Carén S.A.</t>
        </is>
      </c>
      <c r="J2877" t="inlineStr">
        <is>
          <t>SIC 2013/03_2 (emelectric)_BS3_BB_CGE Distribucion_Empresa Eléctrica Carén S.A.</t>
        </is>
      </c>
      <c r="K2877" t="inlineStr">
        <is>
          <t>Maule 015</t>
        </is>
      </c>
      <c r="L2877" t="inlineStr">
        <is>
          <t>-1</t>
        </is>
      </c>
      <c r="M2877" t="n">
        <v>1872.95778144266</v>
      </c>
      <c r="N2877" t="n">
        <v>6.69063187348181</v>
      </c>
      <c r="O2877" t="inlineStr">
        <is>
          <t>5</t>
        </is>
      </c>
      <c r="P2877" s="2" t="n">
        <v>45041.7352221412</v>
      </c>
      <c r="Q2877" t="n">
        <v>34</v>
      </c>
      <c r="R2877" t="inlineStr">
        <is>
          <t>CHARRUA 220</t>
        </is>
      </c>
      <c r="S2877" t="n">
        <v>228.5419495215605</v>
      </c>
      <c r="T2877" t="n">
        <v>18307.18285789785</v>
      </c>
      <c r="U2877" t="n">
        <v>0.8171126464249705</v>
      </c>
      <c r="V2877" t="n">
        <v>4302.188803365768</v>
      </c>
      <c r="W2877" t="inlineStr">
        <is>
          <t>CGE_DISTRIBUCION</t>
        </is>
      </c>
      <c r="X2877" t="n">
        <v>85.21729374123001</v>
      </c>
      <c r="Y2877" t="n">
        <v>18.30718285789785</v>
      </c>
      <c r="Z2877" t="n">
        <v>19475.72644457218</v>
      </c>
      <c r="AA2877" t="n">
        <v>5127.757810924634</v>
      </c>
      <c r="AB2877" t="n">
        <v>4302.188803365768</v>
      </c>
      <c r="AC2877" t="n">
        <v>5127.757810924634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Maule 015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Empresa Eléctrica Carén S.A.</t>
        </is>
      </c>
      <c r="I2878" t="inlineStr">
        <is>
          <t>Empresa Eléctrica Carén S.A.</t>
        </is>
      </c>
      <c r="J2878" t="inlineStr">
        <is>
          <t>SIC 2013/03_2 (emelectric)_BS3_BB_CGE Distribucion_Empresa Eléctrica Carén S.A.</t>
        </is>
      </c>
      <c r="K2878" t="inlineStr">
        <is>
          <t>Maule 015</t>
        </is>
      </c>
      <c r="L2878" t="inlineStr">
        <is>
          <t>-1</t>
        </is>
      </c>
      <c r="M2878" t="n">
        <v>1872.95778144266</v>
      </c>
      <c r="N2878" t="n">
        <v>6.69063187348181</v>
      </c>
      <c r="O2878" t="inlineStr">
        <is>
          <t>5</t>
        </is>
      </c>
      <c r="P2878" s="2" t="n">
        <v>45041.7352221412</v>
      </c>
      <c r="Q2878" t="n">
        <v>23</v>
      </c>
      <c r="R2878" t="inlineStr">
        <is>
          <t>ITAHUE 220</t>
        </is>
      </c>
      <c r="S2878" t="n">
        <v>1053.351204557826</v>
      </c>
      <c r="T2878" t="n">
        <v>92841.13214676766</v>
      </c>
      <c r="U2878" t="n">
        <v>3.7660770470061</v>
      </c>
      <c r="V2878" t="n">
        <v>22586.55727775925</v>
      </c>
      <c r="W2878" t="inlineStr">
        <is>
          <t>CGE_DISTRIBUCION</t>
        </is>
      </c>
      <c r="X2878" t="n">
        <v>93.76470205844002</v>
      </c>
      <c r="Y2878" t="n">
        <v>92.84113214676765</v>
      </c>
      <c r="Z2878" t="n">
        <v>98767.16185826347</v>
      </c>
      <c r="AA2878" t="n">
        <v>26920.80724405155</v>
      </c>
      <c r="AB2878" t="n">
        <v>22586.55727775925</v>
      </c>
      <c r="AC2878" t="n">
        <v>26920.80724405155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Maule 015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Empresa Eléctrica Carén S.A.</t>
        </is>
      </c>
      <c r="I2879" t="inlineStr">
        <is>
          <t>Empresa Eléctrica Carén S.A.</t>
        </is>
      </c>
      <c r="J2879" t="inlineStr">
        <is>
          <t>SIC 2013/03_2 (emelectric)_BS3_BB_CGE Distribucion_Empresa Eléctrica Carén S.A.</t>
        </is>
      </c>
      <c r="K2879" t="inlineStr">
        <is>
          <t>Maule 015</t>
        </is>
      </c>
      <c r="L2879" t="inlineStr">
        <is>
          <t>-1</t>
        </is>
      </c>
      <c r="M2879" t="n">
        <v>1872.95778144266</v>
      </c>
      <c r="N2879" t="n">
        <v>6.69063187348181</v>
      </c>
      <c r="O2879" t="inlineStr">
        <is>
          <t>5</t>
        </is>
      </c>
      <c r="P2879" s="2" t="n">
        <v>45041.7352221412</v>
      </c>
      <c r="Q2879" t="n">
        <v>22</v>
      </c>
      <c r="R2879" t="inlineStr">
        <is>
          <t>RAPEL 220</t>
        </is>
      </c>
      <c r="S2879" t="n">
        <v>7.78634849262071</v>
      </c>
      <c r="T2879" t="n">
        <v>702.3894163406567</v>
      </c>
      <c r="U2879" t="n">
        <v>0.0278387571126944</v>
      </c>
      <c r="V2879" t="n">
        <v>179.0122582178382</v>
      </c>
      <c r="W2879" t="inlineStr">
        <is>
          <t>CGE_DISTRIBUCION</t>
        </is>
      </c>
      <c r="X2879" t="n">
        <v>95.96575134664</v>
      </c>
      <c r="Y2879" t="n">
        <v>0.7023894163406568</v>
      </c>
      <c r="Z2879" t="n">
        <v>747.2227833411242</v>
      </c>
      <c r="AA2879" t="n">
        <v>213.3638357781147</v>
      </c>
      <c r="AB2879" t="n">
        <v>179.0122582178382</v>
      </c>
      <c r="AC2879" t="n">
        <v>213.3638357781147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Melipilla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Empresa Eléctrica Carén S.A.</t>
        </is>
      </c>
      <c r="I2880" t="inlineStr">
        <is>
          <t>Empresa Eléctrica Carén S.A.</t>
        </is>
      </c>
      <c r="J2880" t="inlineStr">
        <is>
          <t>SIC 2013/03_2 (emelectric)_BS3_BB_CGE Distribucion_Empresa Eléctrica Carén S.A.</t>
        </is>
      </c>
      <c r="K2880" t="inlineStr">
        <is>
          <t>Melipilla 13.2</t>
        </is>
      </c>
      <c r="L2880" t="inlineStr">
        <is>
          <t>-1</t>
        </is>
      </c>
      <c r="M2880" t="n">
        <v>11304.8767960162</v>
      </c>
      <c r="N2880" t="n">
        <v>27.4317814424959</v>
      </c>
      <c r="O2880" t="inlineStr">
        <is>
          <t>5</t>
        </is>
      </c>
      <c r="P2880" s="2" t="n">
        <v>45041.7352221412</v>
      </c>
      <c r="Q2880" t="n">
        <v>23</v>
      </c>
      <c r="R2880" t="inlineStr">
        <is>
          <t>ITAHUE 220</t>
        </is>
      </c>
      <c r="S2880" t="n">
        <v>4.10199715518807</v>
      </c>
      <c r="T2880" t="n">
        <v>361.5451886347312</v>
      </c>
      <c r="U2880" t="n">
        <v>0.009962317771126907</v>
      </c>
      <c r="V2880" t="n">
        <v>59.7477051447143</v>
      </c>
      <c r="W2880" t="inlineStr">
        <is>
          <t>CGE_DISTRIBUCION</t>
        </is>
      </c>
      <c r="X2880" t="n">
        <v>93.76470205843999</v>
      </c>
      <c r="Y2880" t="n">
        <v>0.3615451886347312</v>
      </c>
      <c r="Z2880" t="n">
        <v>384.6225411007779</v>
      </c>
      <c r="AA2880" t="n">
        <v>71.21299778869404</v>
      </c>
      <c r="AB2880" t="n">
        <v>59.7477051447143</v>
      </c>
      <c r="AC2880" t="n">
        <v>71.21299778869404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Melipilla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Empresa Eléctrica Carén S.A.</t>
        </is>
      </c>
      <c r="I2881" t="inlineStr">
        <is>
          <t>Empresa Eléctrica Carén S.A.</t>
        </is>
      </c>
      <c r="J2881" t="inlineStr">
        <is>
          <t>SIC 2013/03_2 (emelectric)_BS3_BB_CGE Distribucion_Empresa Eléctrica Carén S.A.</t>
        </is>
      </c>
      <c r="K2881" t="inlineStr">
        <is>
          <t>Melipilla 13.2</t>
        </is>
      </c>
      <c r="L2881" t="inlineStr">
        <is>
          <t>-1</t>
        </is>
      </c>
      <c r="M2881" t="n">
        <v>11304.8767960162</v>
      </c>
      <c r="N2881" t="n">
        <v>27.4317814424959</v>
      </c>
      <c r="O2881" t="inlineStr">
        <is>
          <t>5</t>
        </is>
      </c>
      <c r="P2881" s="2" t="n">
        <v>45041.7352221412</v>
      </c>
      <c r="Q2881" t="n">
        <v>13</v>
      </c>
      <c r="R2881" t="inlineStr">
        <is>
          <t>MELIPILLA 220</t>
        </is>
      </c>
      <c r="S2881" t="n">
        <v>11363.70411905815</v>
      </c>
      <c r="T2881" t="n">
        <v>1023527.396666569</v>
      </c>
      <c r="U2881" t="n">
        <v>27.59846660252758</v>
      </c>
      <c r="V2881" t="n">
        <v>177293.9396532709</v>
      </c>
      <c r="W2881" t="inlineStr">
        <is>
          <t>CGE_DISTRIBUCION</t>
        </is>
      </c>
      <c r="X2881" t="n">
        <v>95.81901475223002</v>
      </c>
      <c r="Y2881" t="n">
        <v>1023.527396666569</v>
      </c>
      <c r="Z2881" t="n">
        <v>1088858.93262401</v>
      </c>
      <c r="AA2881" t="n">
        <v>211315.7802780345</v>
      </c>
      <c r="AB2881" t="n">
        <v>177293.9396532709</v>
      </c>
      <c r="AC2881" t="n">
        <v>211315.7802780345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Melipilla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Empresa Eléctrica Carén S.A.</t>
        </is>
      </c>
      <c r="I2882" t="inlineStr">
        <is>
          <t>Empresa Eléctrica Carén S.A.</t>
        </is>
      </c>
      <c r="J2882" t="inlineStr">
        <is>
          <t>SIC 2013/03_2 (emelectric)_BS3_BB_CGE Distribucion_Empresa Eléctrica Carén S.A.</t>
        </is>
      </c>
      <c r="K2882" t="inlineStr">
        <is>
          <t>Melipilla 13.2</t>
        </is>
      </c>
      <c r="L2882" t="inlineStr">
        <is>
          <t>-1</t>
        </is>
      </c>
      <c r="M2882" t="n">
        <v>11304.8767960162</v>
      </c>
      <c r="N2882" t="n">
        <v>27.4317814424959</v>
      </c>
      <c r="O2882" t="inlineStr">
        <is>
          <t>5</t>
        </is>
      </c>
      <c r="P2882" s="2" t="n">
        <v>45041.7352221412</v>
      </c>
      <c r="Q2882" t="n">
        <v>22</v>
      </c>
      <c r="R2882" t="inlineStr">
        <is>
          <t>RAPEL 220</t>
        </is>
      </c>
      <c r="S2882" t="n">
        <v>352.1857557525758</v>
      </c>
      <c r="T2882" t="n">
        <v>31769.90442451737</v>
      </c>
      <c r="U2882" t="n">
        <v>0.855336140063896</v>
      </c>
      <c r="V2882" t="n">
        <v>5500.089438200775</v>
      </c>
      <c r="W2882" t="inlineStr">
        <is>
          <t>CGE_DISTRIBUCION</t>
        </is>
      </c>
      <c r="X2882" t="n">
        <v>95.96575134664</v>
      </c>
      <c r="Y2882" t="n">
        <v>31.76990442451737</v>
      </c>
      <c r="Z2882" t="n">
        <v>33797.77066438018</v>
      </c>
      <c r="AA2882" t="n">
        <v>6555.529723719636</v>
      </c>
      <c r="AB2882" t="n">
        <v>5500.089438200775</v>
      </c>
      <c r="AC2882" t="n">
        <v>6555.529723719636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Molina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Empresa Eléctrica Carén S.A.</t>
        </is>
      </c>
      <c r="I2883" t="inlineStr">
        <is>
          <t>Empresa Eléctrica Carén S.A.</t>
        </is>
      </c>
      <c r="J2883" t="inlineStr">
        <is>
          <t>SIC 2013/03_2 (emelectric)_BS3_BB_CGE Distribucion_Empresa Eléctrica Carén S.A.</t>
        </is>
      </c>
      <c r="K2883" t="inlineStr">
        <is>
          <t>Molina 13.2</t>
        </is>
      </c>
      <c r="L2883" t="inlineStr">
        <is>
          <t>-1</t>
        </is>
      </c>
      <c r="M2883" t="n">
        <v>5911.18814082119</v>
      </c>
      <c r="N2883" t="n">
        <v>3.13933717342954</v>
      </c>
      <c r="O2883" t="inlineStr">
        <is>
          <t>5</t>
        </is>
      </c>
      <c r="P2883" s="2" t="n">
        <v>45041.7352221412</v>
      </c>
      <c r="Q2883" t="n">
        <v>8</v>
      </c>
      <c r="R2883" t="inlineStr">
        <is>
          <t>ALTO JAHUEL 220</t>
        </is>
      </c>
      <c r="S2883" t="n">
        <v>2220.937984162911</v>
      </c>
      <c r="T2883" t="n">
        <v>205572.8588495408</v>
      </c>
      <c r="U2883" t="n">
        <v>1.18052848172315</v>
      </c>
      <c r="V2883" t="n">
        <v>7340.809203783448</v>
      </c>
      <c r="W2883" t="inlineStr">
        <is>
          <t>CGE_DISTRIBUCION</t>
        </is>
      </c>
      <c r="X2883" t="n">
        <v>98.46944500498002</v>
      </c>
      <c r="Y2883" t="n">
        <v>205.5728588495409</v>
      </c>
      <c r="Z2883" t="n">
        <v>218694.5306910009</v>
      </c>
      <c r="AA2883" t="n">
        <v>8749.474617143562</v>
      </c>
      <c r="AB2883" t="n">
        <v>7340.809203783448</v>
      </c>
      <c r="AC2883" t="n">
        <v>8749.474617143562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Molina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Empresa Eléctrica Carén S.A.</t>
        </is>
      </c>
      <c r="I2884" t="inlineStr">
        <is>
          <t>Empresa Eléctrica Carén S.A.</t>
        </is>
      </c>
      <c r="J2884" t="inlineStr">
        <is>
          <t>SIC 2013/03_2 (emelectric)_BS3_BB_CGE Distribucion_Empresa Eléctrica Carén S.A.</t>
        </is>
      </c>
      <c r="K2884" t="inlineStr">
        <is>
          <t>Molina 13.2</t>
        </is>
      </c>
      <c r="L2884" t="inlineStr">
        <is>
          <t>-1</t>
        </is>
      </c>
      <c r="M2884" t="n">
        <v>5911.18814082119</v>
      </c>
      <c r="N2884" t="n">
        <v>3.13933717342954</v>
      </c>
      <c r="O2884" t="inlineStr">
        <is>
          <t>5</t>
        </is>
      </c>
      <c r="P2884" s="2" t="n">
        <v>45041.7352221412</v>
      </c>
      <c r="Q2884" t="n">
        <v>34</v>
      </c>
      <c r="R2884" t="inlineStr">
        <is>
          <t>CHARRUA 220</t>
        </is>
      </c>
      <c r="S2884" t="n">
        <v>496.8782642750719</v>
      </c>
      <c r="T2884" t="n">
        <v>39802.06374033963</v>
      </c>
      <c r="U2884" t="n">
        <v>0.2641131571924422</v>
      </c>
      <c r="V2884" t="n">
        <v>1390.585095783661</v>
      </c>
      <c r="W2884" t="inlineStr">
        <is>
          <t>CGE_DISTRIBUCION</t>
        </is>
      </c>
      <c r="X2884" t="n">
        <v>85.21729374123001</v>
      </c>
      <c r="Y2884" t="n">
        <v>39.80206374033964</v>
      </c>
      <c r="Z2884" t="n">
        <v>42342.62100036132</v>
      </c>
      <c r="AA2884" t="n">
        <v>1657.431580195066</v>
      </c>
      <c r="AB2884" t="n">
        <v>1390.585095783661</v>
      </c>
      <c r="AC2884" t="n">
        <v>1657.431580195066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Molina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Empresa Eléctrica Carén S.A.</t>
        </is>
      </c>
      <c r="I2885" t="inlineStr">
        <is>
          <t>Empresa Eléctrica Carén S.A.</t>
        </is>
      </c>
      <c r="J2885" t="inlineStr">
        <is>
          <t>SIC 2013/03_2 (emelectric)_BS3_BB_CGE Distribucion_Empresa Eléctrica Carén S.A.</t>
        </is>
      </c>
      <c r="K2885" t="inlineStr">
        <is>
          <t>Molina 13.2</t>
        </is>
      </c>
      <c r="L2885" t="inlineStr">
        <is>
          <t>-1</t>
        </is>
      </c>
      <c r="M2885" t="n">
        <v>5911.18814082119</v>
      </c>
      <c r="N2885" t="n">
        <v>3.13933717342954</v>
      </c>
      <c r="O2885" t="inlineStr">
        <is>
          <t>5</t>
        </is>
      </c>
      <c r="P2885" s="2" t="n">
        <v>45041.7352221412</v>
      </c>
      <c r="Q2885" t="n">
        <v>23</v>
      </c>
      <c r="R2885" t="inlineStr">
        <is>
          <t>ITAHUE 220</t>
        </is>
      </c>
      <c r="S2885" t="n">
        <v>3372.558154643566</v>
      </c>
      <c r="T2885" t="n">
        <v>297253.2959122212</v>
      </c>
      <c r="U2885" t="n">
        <v>1.792666425724183</v>
      </c>
      <c r="V2885" t="n">
        <v>10751.28373614222</v>
      </c>
      <c r="W2885" t="inlineStr">
        <is>
          <t>CGE_DISTRIBUCION</t>
        </is>
      </c>
      <c r="X2885" t="n">
        <v>93.76470205843999</v>
      </c>
      <c r="Y2885" t="n">
        <v>297.2532959122211</v>
      </c>
      <c r="Z2885" t="n">
        <v>316226.9105449162</v>
      </c>
      <c r="AA2885" t="n">
        <v>12814.40254605748</v>
      </c>
      <c r="AB2885" t="n">
        <v>10751.28373614222</v>
      </c>
      <c r="AC2885" t="n">
        <v>12814.40254605748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Molina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Empresa Eléctrica Carén S.A.</t>
        </is>
      </c>
      <c r="I2886" t="inlineStr">
        <is>
          <t>Empresa Eléctrica Carén S.A.</t>
        </is>
      </c>
      <c r="J2886" t="inlineStr">
        <is>
          <t>SIC 2013/03_2 (emelectric)_BS3_BB_CGE Distribucion_Empresa Eléctrica Carén S.A.</t>
        </is>
      </c>
      <c r="K2886" t="inlineStr">
        <is>
          <t>Molina 13.2</t>
        </is>
      </c>
      <c r="L2886" t="inlineStr">
        <is>
          <t>-1</t>
        </is>
      </c>
      <c r="M2886" t="n">
        <v>5911.18814082119</v>
      </c>
      <c r="N2886" t="n">
        <v>3.13933717342954</v>
      </c>
      <c r="O2886" t="inlineStr">
        <is>
          <t>5</t>
        </is>
      </c>
      <c r="P2886" s="2" t="n">
        <v>45041.7352221412</v>
      </c>
      <c r="Q2886" t="n">
        <v>13</v>
      </c>
      <c r="R2886" t="inlineStr">
        <is>
          <t>MELIPILLA 220</t>
        </is>
      </c>
      <c r="S2886" t="n">
        <v>5.515422272416931</v>
      </c>
      <c r="T2886" t="n">
        <v>496.7733884003659</v>
      </c>
      <c r="U2886" t="n">
        <v>0.002931695134104563</v>
      </c>
      <c r="V2886" t="n">
        <v>18.83335721775643</v>
      </c>
      <c r="W2886" t="inlineStr">
        <is>
          <t>CGE_DISTRIBUCION</t>
        </is>
      </c>
      <c r="X2886" t="n">
        <v>95.81901475222999</v>
      </c>
      <c r="Y2886" t="n">
        <v>0.496773388400366</v>
      </c>
      <c r="Z2886" t="n">
        <v>528.4823280854957</v>
      </c>
      <c r="AA2886" t="n">
        <v>22.44738643355951</v>
      </c>
      <c r="AB2886" t="n">
        <v>18.83335721775643</v>
      </c>
      <c r="AC2886" t="n">
        <v>22.44738643355951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Molina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Empresa Eléctrica Carén S.A.</t>
        </is>
      </c>
      <c r="I2887" t="inlineStr">
        <is>
          <t>Empresa Eléctrica Carén S.A.</t>
        </is>
      </c>
      <c r="J2887" t="inlineStr">
        <is>
          <t>SIC 2013/03_2 (emelectric)_BS3_BB_CGE Distribucion_Empresa Eléctrica Carén S.A.</t>
        </is>
      </c>
      <c r="K2887" t="inlineStr">
        <is>
          <t>Molina 13.2</t>
        </is>
      </c>
      <c r="L2887" t="inlineStr">
        <is>
          <t>-1</t>
        </is>
      </c>
      <c r="M2887" t="n">
        <v>5911.18814082119</v>
      </c>
      <c r="N2887" t="n">
        <v>3.13933717342954</v>
      </c>
      <c r="O2887" t="inlineStr">
        <is>
          <t>5</t>
        </is>
      </c>
      <c r="P2887" s="2" t="n">
        <v>45041.7352221412</v>
      </c>
      <c r="Q2887" t="n">
        <v>22</v>
      </c>
      <c r="R2887" t="inlineStr">
        <is>
          <t>RAPEL 220</t>
        </is>
      </c>
      <c r="S2887" t="n">
        <v>32.35714399817932</v>
      </c>
      <c r="T2887" t="n">
        <v>2918.866977103699</v>
      </c>
      <c r="U2887" t="n">
        <v>0.0171992781200801</v>
      </c>
      <c r="V2887" t="n">
        <v>110.5969495523287</v>
      </c>
      <c r="W2887" t="inlineStr">
        <is>
          <t>CGE_DISTRIBUCION</t>
        </is>
      </c>
      <c r="X2887" t="n">
        <v>95.96575134664</v>
      </c>
      <c r="Y2887" t="n">
        <v>2.9188669771037</v>
      </c>
      <c r="Z2887" t="n">
        <v>3105.177635216702</v>
      </c>
      <c r="AA2887" t="n">
        <v>131.8199637095694</v>
      </c>
      <c r="AB2887" t="n">
        <v>110.5969495523287</v>
      </c>
      <c r="AC2887" t="n">
        <v>131.8199637095694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Nancagua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Empresa Eléctrica Carén S.A.</t>
        </is>
      </c>
      <c r="I2888" t="inlineStr">
        <is>
          <t>Empresa Eléctrica Carén S.A.</t>
        </is>
      </c>
      <c r="J2888" t="inlineStr">
        <is>
          <t>SIC 2013/03_2 (emelectric)_BS3_BB_CGE Distribucion_Empresa Eléctrica Carén S.A.</t>
        </is>
      </c>
      <c r="K2888" t="inlineStr">
        <is>
          <t>Nancagua 13.2</t>
        </is>
      </c>
      <c r="L2888" t="inlineStr">
        <is>
          <t>-1</t>
        </is>
      </c>
      <c r="M2888" t="n">
        <v>4224.12840334632</v>
      </c>
      <c r="N2888" t="n">
        <v>7.48969016163252</v>
      </c>
      <c r="O2888" t="inlineStr">
        <is>
          <t>5</t>
        </is>
      </c>
      <c r="P2888" s="2" t="n">
        <v>45041.7352221412</v>
      </c>
      <c r="Q2888" t="n">
        <v>8</v>
      </c>
      <c r="R2888" t="inlineStr">
        <is>
          <t>ALTO JAHUEL 220</t>
        </is>
      </c>
      <c r="S2888" t="n">
        <v>2375.167530095298</v>
      </c>
      <c r="T2888" t="n">
        <v>219848.5427733931</v>
      </c>
      <c r="U2888" t="n">
        <v>4.215002586941159</v>
      </c>
      <c r="V2888" t="n">
        <v>26209.89689213184</v>
      </c>
      <c r="W2888" t="inlineStr">
        <is>
          <t>CGE_DISTRIBUCION</t>
        </is>
      </c>
      <c r="X2888" t="n">
        <v>98.46944500498</v>
      </c>
      <c r="Y2888" t="n">
        <v>219.8485427733931</v>
      </c>
      <c r="Z2888" t="n">
        <v>233881.4284823331</v>
      </c>
      <c r="AA2888" t="n">
        <v>31239.44802399504</v>
      </c>
      <c r="AB2888" t="n">
        <v>26209.89689213184</v>
      </c>
      <c r="AC2888" t="n">
        <v>31239.44802399504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Nancagua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Empresa Eléctrica Carén S.A.</t>
        </is>
      </c>
      <c r="I2889" t="inlineStr">
        <is>
          <t>Empresa Eléctrica Carén S.A.</t>
        </is>
      </c>
      <c r="J2889" t="inlineStr">
        <is>
          <t>SIC 2013/03_2 (emelectric)_BS3_BB_CGE Distribucion_Empresa Eléctrica Carén S.A.</t>
        </is>
      </c>
      <c r="K2889" t="inlineStr">
        <is>
          <t>Nancagua 13.2</t>
        </is>
      </c>
      <c r="L2889" t="inlineStr">
        <is>
          <t>-1</t>
        </is>
      </c>
      <c r="M2889" t="n">
        <v>4224.12840334632</v>
      </c>
      <c r="N2889" t="n">
        <v>7.48969016163252</v>
      </c>
      <c r="O2889" t="inlineStr">
        <is>
          <t>5</t>
        </is>
      </c>
      <c r="P2889" s="2" t="n">
        <v>45041.7352221412</v>
      </c>
      <c r="Q2889" t="n">
        <v>34</v>
      </c>
      <c r="R2889" t="inlineStr">
        <is>
          <t>CHARRUA 220</t>
        </is>
      </c>
      <c r="S2889" t="n">
        <v>100.8976526972282</v>
      </c>
      <c r="T2889" t="n">
        <v>8082.331413238287</v>
      </c>
      <c r="U2889" t="n">
        <v>0.1790542611190227</v>
      </c>
      <c r="V2889" t="n">
        <v>942.7405642924697</v>
      </c>
      <c r="W2889" t="inlineStr">
        <is>
          <t>CGE_DISTRIBUCION</t>
        </is>
      </c>
      <c r="X2889" t="n">
        <v>85.21729374123001</v>
      </c>
      <c r="Y2889" t="n">
        <v>8.08233141323829</v>
      </c>
      <c r="Z2889" t="n">
        <v>8598.224907700305</v>
      </c>
      <c r="AA2889" t="n">
        <v>1123.647871623921</v>
      </c>
      <c r="AB2889" t="n">
        <v>942.7405642924697</v>
      </c>
      <c r="AC2889" t="n">
        <v>1123.647871623921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Nancagua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Empresa Eléctrica Carén S.A.</t>
        </is>
      </c>
      <c r="I2890" t="inlineStr">
        <is>
          <t>Empresa Eléctrica Carén S.A.</t>
        </is>
      </c>
      <c r="J2890" t="inlineStr">
        <is>
          <t>SIC 2013/03_2 (emelectric)_BS3_BB_CGE Distribucion_Empresa Eléctrica Carén S.A.</t>
        </is>
      </c>
      <c r="K2890" t="inlineStr">
        <is>
          <t>Nancagua 13.2</t>
        </is>
      </c>
      <c r="L2890" t="inlineStr">
        <is>
          <t>-1</t>
        </is>
      </c>
      <c r="M2890" t="n">
        <v>4224.12840334632</v>
      </c>
      <c r="N2890" t="n">
        <v>7.48969016163252</v>
      </c>
      <c r="O2890" t="inlineStr">
        <is>
          <t>5</t>
        </is>
      </c>
      <c r="P2890" s="2" t="n">
        <v>45041.7352221412</v>
      </c>
      <c r="Q2890" t="n">
        <v>23</v>
      </c>
      <c r="R2890" t="inlineStr">
        <is>
          <t>ITAHUE 220</t>
        </is>
      </c>
      <c r="S2890" t="n">
        <v>1864.50454046753</v>
      </c>
      <c r="T2890" t="n">
        <v>164335.2299601337</v>
      </c>
      <c r="U2890" t="n">
        <v>3.308773533595273</v>
      </c>
      <c r="V2890" t="n">
        <v>19843.93893244809</v>
      </c>
      <c r="W2890" t="inlineStr">
        <is>
          <t>CGE_DISTRIBUCION</t>
        </is>
      </c>
      <c r="X2890" t="n">
        <v>93.76470205844001</v>
      </c>
      <c r="Y2890" t="n">
        <v>164.3352299601337</v>
      </c>
      <c r="Z2890" t="n">
        <v>174824.7127235465</v>
      </c>
      <c r="AA2890" t="n">
        <v>23651.89384082014</v>
      </c>
      <c r="AB2890" t="n">
        <v>19843.93893244809</v>
      </c>
      <c r="AC2890" t="n">
        <v>23651.89384082014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Nancagua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Empresa Eléctrica Carén S.A.</t>
        </is>
      </c>
      <c r="I2891" t="inlineStr">
        <is>
          <t>Empresa Eléctrica Carén S.A.</t>
        </is>
      </c>
      <c r="J2891" t="inlineStr">
        <is>
          <t>SIC 2013/03_2 (emelectric)_BS3_BB_CGE Distribucion_Empresa Eléctrica Carén S.A.</t>
        </is>
      </c>
      <c r="K2891" t="inlineStr">
        <is>
          <t>Nancagua 13.2</t>
        </is>
      </c>
      <c r="L2891" t="inlineStr">
        <is>
          <t>-1</t>
        </is>
      </c>
      <c r="M2891" t="n">
        <v>4224.12840334632</v>
      </c>
      <c r="N2891" t="n">
        <v>7.48969016163252</v>
      </c>
      <c r="O2891" t="inlineStr">
        <is>
          <t>5</t>
        </is>
      </c>
      <c r="P2891" s="2" t="n">
        <v>45041.7352221412</v>
      </c>
      <c r="Q2891" t="n">
        <v>13</v>
      </c>
      <c r="R2891" t="inlineStr">
        <is>
          <t>MELIPILLA 220</t>
        </is>
      </c>
      <c r="S2891" t="n">
        <v>8.495722492735363</v>
      </c>
      <c r="T2891" t="n">
        <v>765.2086533305261</v>
      </c>
      <c r="U2891" t="n">
        <v>0.01507661747269548</v>
      </c>
      <c r="V2891" t="n">
        <v>96.85295008870963</v>
      </c>
      <c r="W2891" t="inlineStr">
        <is>
          <t>CGE_DISTRIBUCION</t>
        </is>
      </c>
      <c r="X2891" t="n">
        <v>95.81901475223</v>
      </c>
      <c r="Y2891" t="n">
        <v>0.7652086533305262</v>
      </c>
      <c r="Z2891" t="n">
        <v>814.0517588622619</v>
      </c>
      <c r="AA2891" t="n">
        <v>115.4385579126456</v>
      </c>
      <c r="AB2891" t="n">
        <v>96.85295008870963</v>
      </c>
      <c r="AC2891" t="n">
        <v>115.4385579126456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Nancagua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Empresa Eléctrica Carén S.A.</t>
        </is>
      </c>
      <c r="I2892" t="inlineStr">
        <is>
          <t>Empresa Eléctrica Carén S.A.</t>
        </is>
      </c>
      <c r="J2892" t="inlineStr">
        <is>
          <t>SIC 2013/03_2 (emelectric)_BS3_BB_CGE Distribucion_Empresa Eléctrica Carén S.A.</t>
        </is>
      </c>
      <c r="K2892" t="inlineStr">
        <is>
          <t>Nancagua 13.2</t>
        </is>
      </c>
      <c r="L2892" t="inlineStr">
        <is>
          <t>-1</t>
        </is>
      </c>
      <c r="M2892" t="n">
        <v>4224.12840334632</v>
      </c>
      <c r="N2892" t="n">
        <v>7.48969016163252</v>
      </c>
      <c r="O2892" t="inlineStr">
        <is>
          <t>5</t>
        </is>
      </c>
      <c r="P2892" s="2" t="n">
        <v>45041.7352221412</v>
      </c>
      <c r="Q2892" t="n">
        <v>22</v>
      </c>
      <c r="R2892" t="inlineStr">
        <is>
          <t>RAPEL 220</t>
        </is>
      </c>
      <c r="S2892" t="n">
        <v>30.17295256440549</v>
      </c>
      <c r="T2892" t="n">
        <v>2721.835859398319</v>
      </c>
      <c r="U2892" t="n">
        <v>0.0535453063849855</v>
      </c>
      <c r="V2892" t="n">
        <v>344.3137268714999</v>
      </c>
      <c r="W2892" t="inlineStr">
        <is>
          <t>CGE_DISTRIBUCION</t>
        </is>
      </c>
      <c r="X2892" t="n">
        <v>95.96575134664</v>
      </c>
      <c r="Y2892" t="n">
        <v>2.721835859398319</v>
      </c>
      <c r="Z2892" t="n">
        <v>2895.570063189701</v>
      </c>
      <c r="AA2892" t="n">
        <v>410.385848476162</v>
      </c>
      <c r="AB2892" t="n">
        <v>344.3137268714999</v>
      </c>
      <c r="AC2892" t="n">
        <v>410.385848476162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Nirivilo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Empresa Eléctrica Carén S.A.</t>
        </is>
      </c>
      <c r="I2893" t="inlineStr">
        <is>
          <t>Empresa Eléctrica Carén S.A.</t>
        </is>
      </c>
      <c r="J2893" t="inlineStr">
        <is>
          <t>SIC 2013/03_2 (emelectric)_BS3_BB_CGE Distribucion_Empresa Eléctrica Carén S.A.</t>
        </is>
      </c>
      <c r="K2893" t="inlineStr">
        <is>
          <t>Nirivilo 023</t>
        </is>
      </c>
      <c r="L2893" t="inlineStr">
        <is>
          <t>-1</t>
        </is>
      </c>
      <c r="M2893" t="n">
        <v>3795.24184705092</v>
      </c>
      <c r="N2893" t="n">
        <v>3.06611087765331</v>
      </c>
      <c r="O2893" t="inlineStr">
        <is>
          <t>5</t>
        </is>
      </c>
      <c r="P2893" s="2" t="n">
        <v>45041.7352221412</v>
      </c>
      <c r="Q2893" t="n">
        <v>8</v>
      </c>
      <c r="R2893" t="inlineStr">
        <is>
          <t>ALTO JAHUEL 220</t>
        </is>
      </c>
      <c r="S2893" t="n">
        <v>1176.682411362375</v>
      </c>
      <c r="T2893" t="n">
        <v>108915.2281543362</v>
      </c>
      <c r="U2893" t="n">
        <v>0.9514468201704499</v>
      </c>
      <c r="V2893" t="n">
        <v>5916.32449580803</v>
      </c>
      <c r="W2893" t="inlineStr">
        <is>
          <t>CGE_DISTRIBUCION</t>
        </is>
      </c>
      <c r="X2893" t="n">
        <v>98.46944500498</v>
      </c>
      <c r="Y2893" t="n">
        <v>108.9152281543362</v>
      </c>
      <c r="Z2893" t="n">
        <v>115867.2639939747</v>
      </c>
      <c r="AA2893" t="n">
        <v>7051.638254836746</v>
      </c>
      <c r="AB2893" t="n">
        <v>5916.32449580803</v>
      </c>
      <c r="AC2893" t="n">
        <v>7051.638254836746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Nirivilo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Empresa Eléctrica Carén S.A.</t>
        </is>
      </c>
      <c r="I2894" t="inlineStr">
        <is>
          <t>Empresa Eléctrica Carén S.A.</t>
        </is>
      </c>
      <c r="J2894" t="inlineStr">
        <is>
          <t>SIC 2013/03_2 (emelectric)_BS3_BB_CGE Distribucion_Empresa Eléctrica Carén S.A.</t>
        </is>
      </c>
      <c r="K2894" t="inlineStr">
        <is>
          <t>Nirivilo 023</t>
        </is>
      </c>
      <c r="L2894" t="inlineStr">
        <is>
          <t>-1</t>
        </is>
      </c>
      <c r="M2894" t="n">
        <v>3795.24184705092</v>
      </c>
      <c r="N2894" t="n">
        <v>3.06611087765331</v>
      </c>
      <c r="O2894" t="inlineStr">
        <is>
          <t>5</t>
        </is>
      </c>
      <c r="P2894" s="2" t="n">
        <v>45041.7352221412</v>
      </c>
      <c r="Q2894" t="n">
        <v>34</v>
      </c>
      <c r="R2894" t="inlineStr">
        <is>
          <t>CHARRUA 220</t>
        </is>
      </c>
      <c r="S2894" t="n">
        <v>833.0735202225494</v>
      </c>
      <c r="T2894" t="n">
        <v>66732.73462799478</v>
      </c>
      <c r="U2894" t="n">
        <v>0.6736100957489779</v>
      </c>
      <c r="V2894" t="n">
        <v>3546.631941684797</v>
      </c>
      <c r="W2894" t="inlineStr">
        <is>
          <t>CGE_DISTRIBUCION</t>
        </is>
      </c>
      <c r="X2894" t="n">
        <v>85.21729374123002</v>
      </c>
      <c r="Y2894" t="n">
        <v>66.73273462799479</v>
      </c>
      <c r="Z2894" t="n">
        <v>70992.27088084552</v>
      </c>
      <c r="AA2894" t="n">
        <v>4227.213279719663</v>
      </c>
      <c r="AB2894" t="n">
        <v>3546.631941684797</v>
      </c>
      <c r="AC2894" t="n">
        <v>4227.213279719663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Nirivilo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Empresa Eléctrica Carén S.A.</t>
        </is>
      </c>
      <c r="I2895" t="inlineStr">
        <is>
          <t>Empresa Eléctrica Carén S.A.</t>
        </is>
      </c>
      <c r="J2895" t="inlineStr">
        <is>
          <t>SIC 2013/03_2 (emelectric)_BS3_BB_CGE Distribucion_Empresa Eléctrica Carén S.A.</t>
        </is>
      </c>
      <c r="K2895" t="inlineStr">
        <is>
          <t>Nirivilo 023</t>
        </is>
      </c>
      <c r="L2895" t="inlineStr">
        <is>
          <t>-1</t>
        </is>
      </c>
      <c r="M2895" t="n">
        <v>3795.24184705092</v>
      </c>
      <c r="N2895" t="n">
        <v>3.06611087765331</v>
      </c>
      <c r="O2895" t="inlineStr">
        <is>
          <t>5</t>
        </is>
      </c>
      <c r="P2895" s="2" t="n">
        <v>45041.7352221412</v>
      </c>
      <c r="Q2895" t="n">
        <v>23</v>
      </c>
      <c r="R2895" t="inlineStr">
        <is>
          <t>ITAHUE 220</t>
        </is>
      </c>
      <c r="S2895" t="n">
        <v>1924.847196089706</v>
      </c>
      <c r="T2895" t="n">
        <v>169653.7604184124</v>
      </c>
      <c r="U2895" t="n">
        <v>1.5564010529512</v>
      </c>
      <c r="V2895" t="n">
        <v>9334.312891339567</v>
      </c>
      <c r="W2895" t="inlineStr">
        <is>
          <t>CGE_DISTRIBUCION</t>
        </is>
      </c>
      <c r="X2895" t="n">
        <v>93.76470205843999</v>
      </c>
      <c r="Y2895" t="n">
        <v>169.6537604184124</v>
      </c>
      <c r="Z2895" t="n">
        <v>180482.7238493749</v>
      </c>
      <c r="AA2895" t="n">
        <v>11125.52192054776</v>
      </c>
      <c r="AB2895" t="n">
        <v>9334.312891339567</v>
      </c>
      <c r="AC2895" t="n">
        <v>11125.52192054776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Paniahue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Empresa Eléctrica Carén S.A.</t>
        </is>
      </c>
      <c r="I2896" t="inlineStr">
        <is>
          <t>Empresa Eléctrica Carén S.A.</t>
        </is>
      </c>
      <c r="J2896" t="inlineStr">
        <is>
          <t>SIC 2013/03_2 (emelectric)_BS3_BB_CGE Distribucion_Empresa Eléctrica Carén S.A.</t>
        </is>
      </c>
      <c r="K2896" t="inlineStr">
        <is>
          <t>Paniahue 13.2</t>
        </is>
      </c>
      <c r="L2896" t="inlineStr">
        <is>
          <t>-1</t>
        </is>
      </c>
      <c r="M2896" t="n">
        <v>12438.1409495391</v>
      </c>
      <c r="N2896" t="n">
        <v>22.1881167812888</v>
      </c>
      <c r="O2896" t="inlineStr">
        <is>
          <t>5</t>
        </is>
      </c>
      <c r="P2896" s="2" t="n">
        <v>45041.7352221412</v>
      </c>
      <c r="Q2896" t="n">
        <v>23</v>
      </c>
      <c r="R2896" t="inlineStr">
        <is>
          <t>ITAHUE 220</t>
        </is>
      </c>
      <c r="S2896" t="n">
        <v>5.544793878638656</v>
      </c>
      <c r="T2896" t="n">
        <v>488.7115892456546</v>
      </c>
      <c r="U2896" t="n">
        <v>0.009899818505878382</v>
      </c>
      <c r="V2896" t="n">
        <v>59.372873929969</v>
      </c>
      <c r="W2896" t="inlineStr">
        <is>
          <t>CGE_DISTRIBUCION</t>
        </is>
      </c>
      <c r="X2896" t="n">
        <v>93.76470205844001</v>
      </c>
      <c r="Y2896" t="n">
        <v>0.4887115892456546</v>
      </c>
      <c r="Z2896" t="n">
        <v>519.9059460060156</v>
      </c>
      <c r="AA2896" t="n">
        <v>70.76623829555304</v>
      </c>
      <c r="AB2896" t="n">
        <v>59.372873929969</v>
      </c>
      <c r="AC2896" t="n">
        <v>70.76623829555304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Paniahue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Empresa Eléctrica Carén S.A.</t>
        </is>
      </c>
      <c r="I2897" t="inlineStr">
        <is>
          <t>Empresa Eléctrica Carén S.A.</t>
        </is>
      </c>
      <c r="J2897" t="inlineStr">
        <is>
          <t>SIC 2013/03_2 (emelectric)_BS3_BB_CGE Distribucion_Empresa Eléctrica Carén S.A.</t>
        </is>
      </c>
      <c r="K2897" t="inlineStr">
        <is>
          <t>Paniahue 13.2</t>
        </is>
      </c>
      <c r="L2897" t="inlineStr">
        <is>
          <t>-1</t>
        </is>
      </c>
      <c r="M2897" t="n">
        <v>12438.1409495391</v>
      </c>
      <c r="N2897" t="n">
        <v>22.1881167812888</v>
      </c>
      <c r="O2897" t="inlineStr">
        <is>
          <t>5</t>
        </is>
      </c>
      <c r="P2897" s="2" t="n">
        <v>45041.7352221412</v>
      </c>
      <c r="Q2897" t="n">
        <v>13</v>
      </c>
      <c r="R2897" t="inlineStr">
        <is>
          <t>MELIPILLA 220</t>
        </is>
      </c>
      <c r="S2897" t="n">
        <v>705.607258230482</v>
      </c>
      <c r="T2897" t="n">
        <v>63553.9567485271</v>
      </c>
      <c r="U2897" t="n">
        <v>1.259809461957361</v>
      </c>
      <c r="V2897" t="n">
        <v>8093.079443132254</v>
      </c>
      <c r="W2897" t="inlineStr">
        <is>
          <t>CGE_DISTRIBUCION</t>
        </is>
      </c>
      <c r="X2897" t="n">
        <v>95.81901475222999</v>
      </c>
      <c r="Y2897" t="n">
        <v>63.55395674852708</v>
      </c>
      <c r="Z2897" t="n">
        <v>67610.59228566712</v>
      </c>
      <c r="AA2897" t="n">
        <v>9646.101839251793</v>
      </c>
      <c r="AB2897" t="n">
        <v>8093.079443132254</v>
      </c>
      <c r="AC2897" t="n">
        <v>9646.101839251793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Paniahue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Empresa Eléctrica Carén S.A.</t>
        </is>
      </c>
      <c r="I2898" t="inlineStr">
        <is>
          <t>Empresa Eléctrica Carén S.A.</t>
        </is>
      </c>
      <c r="J2898" t="inlineStr">
        <is>
          <t>SIC 2013/03_2 (emelectric)_BS3_BB_CGE Distribucion_Empresa Eléctrica Carén S.A.</t>
        </is>
      </c>
      <c r="K2898" t="inlineStr">
        <is>
          <t>Paniahue 13.2</t>
        </is>
      </c>
      <c r="L2898" t="inlineStr">
        <is>
          <t>-1</t>
        </is>
      </c>
      <c r="M2898" t="n">
        <v>12438.1409495391</v>
      </c>
      <c r="N2898" t="n">
        <v>22.1881167812888</v>
      </c>
      <c r="O2898" t="inlineStr">
        <is>
          <t>5</t>
        </is>
      </c>
      <c r="P2898" s="2" t="n">
        <v>45041.7352221412</v>
      </c>
      <c r="Q2898" t="n">
        <v>22</v>
      </c>
      <c r="R2898" t="inlineStr">
        <is>
          <t>RAPEL 220</t>
        </is>
      </c>
      <c r="S2898" t="n">
        <v>12183.71743309706</v>
      </c>
      <c r="T2898" t="n">
        <v>1099066.421802576</v>
      </c>
      <c r="U2898" t="n">
        <v>21.75312445413765</v>
      </c>
      <c r="V2898" t="n">
        <v>139879.661870866</v>
      </c>
      <c r="W2898" t="inlineStr">
        <is>
          <t>CGE_DISTRIBUCION</t>
        </is>
      </c>
      <c r="X2898" t="n">
        <v>95.96575134664</v>
      </c>
      <c r="Y2898" t="n">
        <v>1099.066421802576</v>
      </c>
      <c r="Z2898" t="n">
        <v>1169219.597662315</v>
      </c>
      <c r="AA2898" t="n">
        <v>166721.885424155</v>
      </c>
      <c r="AB2898" t="n">
        <v>139879.661870866</v>
      </c>
      <c r="AC2898" t="n">
        <v>166721.885424155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Parral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Empresa Eléctrica Carén S.A.</t>
        </is>
      </c>
      <c r="I2899" t="inlineStr">
        <is>
          <t>Empresa Eléctrica Carén S.A.</t>
        </is>
      </c>
      <c r="J2899" t="inlineStr">
        <is>
          <t>SIC 2013/03_2 (emelectric)_BS3_BB_CGE Distribucion_Empresa Eléctrica Carén S.A.</t>
        </is>
      </c>
      <c r="K2899" t="inlineStr">
        <is>
          <t>Parral 13.2</t>
        </is>
      </c>
      <c r="L2899" t="inlineStr">
        <is>
          <t>-1</t>
        </is>
      </c>
      <c r="M2899" t="n">
        <v>5180.5300240847</v>
      </c>
      <c r="N2899" t="n">
        <v>11.4742874127523</v>
      </c>
      <c r="O2899" t="inlineStr">
        <is>
          <t>5</t>
        </is>
      </c>
      <c r="P2899" s="2" t="n">
        <v>45041.7352221412</v>
      </c>
      <c r="Q2899" t="n">
        <v>8</v>
      </c>
      <c r="R2899" t="inlineStr">
        <is>
          <t>ALTO JAHUEL 220</t>
        </is>
      </c>
      <c r="S2899" t="n">
        <v>741.5944146734602</v>
      </c>
      <c r="T2899" t="n">
        <v>68642.92700578731</v>
      </c>
      <c r="U2899" t="n">
        <v>1.643973590528784</v>
      </c>
      <c r="V2899" t="n">
        <v>10222.62202985184</v>
      </c>
      <c r="W2899" t="inlineStr">
        <is>
          <t>CGE_DISTRIBUCION</t>
        </is>
      </c>
      <c r="X2899" t="n">
        <v>98.46944500498002</v>
      </c>
      <c r="Y2899" t="n">
        <v>68.64292700578731</v>
      </c>
      <c r="Z2899" t="n">
        <v>73024.39043168863</v>
      </c>
      <c r="AA2899" t="n">
        <v>12184.29324177812</v>
      </c>
      <c r="AB2899" t="n">
        <v>10222.62202985184</v>
      </c>
      <c r="AC2899" t="n">
        <v>12184.29324177812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Parral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Empresa Eléctrica Carén S.A.</t>
        </is>
      </c>
      <c r="I2900" t="inlineStr">
        <is>
          <t>Empresa Eléctrica Carén S.A.</t>
        </is>
      </c>
      <c r="J2900" t="inlineStr">
        <is>
          <t>SIC 2013/03_2 (emelectric)_BS3_BB_CGE Distribucion_Empresa Eléctrica Carén S.A.</t>
        </is>
      </c>
      <c r="K2900" t="inlineStr">
        <is>
          <t>Parral 13.2</t>
        </is>
      </c>
      <c r="L2900" t="inlineStr">
        <is>
          <t>-1</t>
        </is>
      </c>
      <c r="M2900" t="n">
        <v>5180.5300240847</v>
      </c>
      <c r="N2900" t="n">
        <v>11.4742874127523</v>
      </c>
      <c r="O2900" t="inlineStr">
        <is>
          <t>5</t>
        </is>
      </c>
      <c r="P2900" s="2" t="n">
        <v>45041.7352221412</v>
      </c>
      <c r="Q2900" t="n">
        <v>34</v>
      </c>
      <c r="R2900" t="inlineStr">
        <is>
          <t>CHARRUA 220</t>
        </is>
      </c>
      <c r="S2900" t="n">
        <v>3463.44141215581</v>
      </c>
      <c r="T2900" t="n">
        <v>277436.3979247088</v>
      </c>
      <c r="U2900" t="n">
        <v>7.677790044353249</v>
      </c>
      <c r="V2900" t="n">
        <v>40424.41701022276</v>
      </c>
      <c r="W2900" t="inlineStr">
        <is>
          <t>CGE_DISTRIBUCION</t>
        </is>
      </c>
      <c r="X2900" t="n">
        <v>85.21729374122999</v>
      </c>
      <c r="Y2900" t="n">
        <v>277.4363979247087</v>
      </c>
      <c r="Z2900" t="n">
        <v>295145.1041752221</v>
      </c>
      <c r="AA2900" t="n">
        <v>48181.66508965764</v>
      </c>
      <c r="AB2900" t="n">
        <v>40424.41701022276</v>
      </c>
      <c r="AC2900" t="n">
        <v>48181.66508965764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Parral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Empresa Eléctrica Carén S.A.</t>
        </is>
      </c>
      <c r="I2901" t="inlineStr">
        <is>
          <t>Empresa Eléctrica Carén S.A.</t>
        </is>
      </c>
      <c r="J2901" t="inlineStr">
        <is>
          <t>SIC 2013/03_2 (emelectric)_BS3_BB_CGE Distribucion_Empresa Eléctrica Carén S.A.</t>
        </is>
      </c>
      <c r="K2901" t="inlineStr">
        <is>
          <t>Parral 13.2</t>
        </is>
      </c>
      <c r="L2901" t="inlineStr">
        <is>
          <t>-1</t>
        </is>
      </c>
      <c r="M2901" t="n">
        <v>5180.5300240847</v>
      </c>
      <c r="N2901" t="n">
        <v>11.4742874127523</v>
      </c>
      <c r="O2901" t="inlineStr">
        <is>
          <t>5</t>
        </is>
      </c>
      <c r="P2901" s="2" t="n">
        <v>45041.7352221412</v>
      </c>
      <c r="Q2901" t="n">
        <v>23</v>
      </c>
      <c r="R2901" t="inlineStr">
        <is>
          <t>ITAHUE 220</t>
        </is>
      </c>
      <c r="S2901" t="n">
        <v>1142.897533621903</v>
      </c>
      <c r="T2901" t="n">
        <v>100733.6399199806</v>
      </c>
      <c r="U2901" t="n">
        <v>2.533586182390825</v>
      </c>
      <c r="V2901" t="n">
        <v>15194.85361357693</v>
      </c>
      <c r="W2901" t="inlineStr">
        <is>
          <t>CGE_DISTRIBUCION</t>
        </is>
      </c>
      <c r="X2901" t="n">
        <v>93.76470205843999</v>
      </c>
      <c r="Y2901" t="n">
        <v>100.7336399199806</v>
      </c>
      <c r="Z2901" t="n">
        <v>107163.4467233836</v>
      </c>
      <c r="AA2901" t="n">
        <v>18110.67176826809</v>
      </c>
      <c r="AB2901" t="n">
        <v>15194.85361357693</v>
      </c>
      <c r="AC2901" t="n">
        <v>18110.67176826809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Parral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Empresa Eléctrica Carén S.A.</t>
        </is>
      </c>
      <c r="I2902" t="inlineStr">
        <is>
          <t>Empresa Eléctrica Carén S.A.</t>
        </is>
      </c>
      <c r="J2902" t="inlineStr">
        <is>
          <t>SIC 2013/03_2 (emelectric)_BS3_BB_CGE Distribucion_Empresa Eléctrica Carén S.A.</t>
        </is>
      </c>
      <c r="K2902" t="inlineStr">
        <is>
          <t>Parral 13.2</t>
        </is>
      </c>
      <c r="L2902" t="inlineStr">
        <is>
          <t>-1</t>
        </is>
      </c>
      <c r="M2902" t="n">
        <v>5180.5300240847</v>
      </c>
      <c r="N2902" t="n">
        <v>11.4742874127523</v>
      </c>
      <c r="O2902" t="inlineStr">
        <is>
          <t>5</t>
        </is>
      </c>
      <c r="P2902" s="2" t="n">
        <v>45041.7352221412</v>
      </c>
      <c r="Q2902" t="n">
        <v>22</v>
      </c>
      <c r="R2902" t="inlineStr">
        <is>
          <t>RAPEL 220</t>
        </is>
      </c>
      <c r="S2902" t="n">
        <v>22.82572611791864</v>
      </c>
      <c r="T2902" t="n">
        <v>2059.058679522365</v>
      </c>
      <c r="U2902" t="n">
        <v>0.05060028794718518</v>
      </c>
      <c r="V2902" t="n">
        <v>325.3763009329185</v>
      </c>
      <c r="W2902" t="inlineStr">
        <is>
          <t>CGE_DISTRIBUCION</t>
        </is>
      </c>
      <c r="X2902" t="n">
        <v>95.96575134663999</v>
      </c>
      <c r="Y2902" t="n">
        <v>2.059058679522365</v>
      </c>
      <c r="Z2902" t="n">
        <v>2190.487956938686</v>
      </c>
      <c r="AA2902" t="n">
        <v>387.8144230428111</v>
      </c>
      <c r="AB2902" t="n">
        <v>325.3763009329185</v>
      </c>
      <c r="AC2902" t="n">
        <v>387.8144230428111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Parronal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Empresa Eléctrica Carén S.A.</t>
        </is>
      </c>
      <c r="I2903" t="inlineStr">
        <is>
          <t>Empresa Eléctrica Carén S.A.</t>
        </is>
      </c>
      <c r="J2903" t="inlineStr">
        <is>
          <t>SIC 2013/03_2 (emelectric)_BS3_BB_CGE Distribucion_Empresa Eléctrica Carén S.A.</t>
        </is>
      </c>
      <c r="K2903" t="inlineStr">
        <is>
          <t>Parronal 13.2</t>
        </is>
      </c>
      <c r="L2903" t="inlineStr">
        <is>
          <t>-1</t>
        </is>
      </c>
      <c r="M2903" t="n">
        <v>935.18055304037</v>
      </c>
      <c r="N2903" t="n">
        <v>1.36272879149713</v>
      </c>
      <c r="O2903" t="inlineStr">
        <is>
          <t>5</t>
        </is>
      </c>
      <c r="P2903" s="2" t="n">
        <v>45041.7352221412</v>
      </c>
      <c r="Q2903" t="n">
        <v>8</v>
      </c>
      <c r="R2903" t="inlineStr">
        <is>
          <t>ALTO JAHUEL 220</t>
        </is>
      </c>
      <c r="S2903" t="n">
        <v>326.5732457922085</v>
      </c>
      <c r="T2903" t="n">
        <v>30228.03709063567</v>
      </c>
      <c r="U2903" t="n">
        <v>0.4762899574456246</v>
      </c>
      <c r="V2903" t="n">
        <v>2961.685175255611</v>
      </c>
      <c r="W2903" t="inlineStr">
        <is>
          <t>CGE_DISTRIBUCION</t>
        </is>
      </c>
      <c r="X2903" t="n">
        <v>98.46944500498</v>
      </c>
      <c r="Y2903" t="n">
        <v>30.22803709063567</v>
      </c>
      <c r="Z2903" t="n">
        <v>32157.48626663369</v>
      </c>
      <c r="AA2903" t="n">
        <v>3530.018087313005</v>
      </c>
      <c r="AB2903" t="n">
        <v>2961.685175255611</v>
      </c>
      <c r="AC2903" t="n">
        <v>3530.018087313005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Parronal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Empresa Eléctrica Carén S.A.</t>
        </is>
      </c>
      <c r="I2904" t="inlineStr">
        <is>
          <t>Empresa Eléctrica Carén S.A.</t>
        </is>
      </c>
      <c r="J2904" t="inlineStr">
        <is>
          <t>SIC 2013/03_2 (emelectric)_BS3_BB_CGE Distribucion_Empresa Eléctrica Carén S.A.</t>
        </is>
      </c>
      <c r="K2904" t="inlineStr">
        <is>
          <t>Parronal 13.2</t>
        </is>
      </c>
      <c r="L2904" t="inlineStr">
        <is>
          <t>-1</t>
        </is>
      </c>
      <c r="M2904" t="n">
        <v>935.18055304037</v>
      </c>
      <c r="N2904" t="n">
        <v>1.36272879149713</v>
      </c>
      <c r="O2904" t="inlineStr">
        <is>
          <t>5</t>
        </is>
      </c>
      <c r="P2904" s="2" t="n">
        <v>45041.7352221412</v>
      </c>
      <c r="Q2904" t="n">
        <v>34</v>
      </c>
      <c r="R2904" t="inlineStr">
        <is>
          <t>CHARRUA 220</t>
        </is>
      </c>
      <c r="S2904" t="n">
        <v>104.8439342119981</v>
      </c>
      <c r="T2904" t="n">
        <v>8398.445358406228</v>
      </c>
      <c r="U2904" t="n">
        <v>0.1529093813031999</v>
      </c>
      <c r="V2904" t="n">
        <v>805.0848693266656</v>
      </c>
      <c r="W2904" t="inlineStr">
        <is>
          <t>CGE_DISTRIBUCION</t>
        </is>
      </c>
      <c r="X2904" t="n">
        <v>85.21729374123001</v>
      </c>
      <c r="Y2904" t="n">
        <v>8.39844535840623</v>
      </c>
      <c r="Z2904" t="n">
        <v>8934.516338730031</v>
      </c>
      <c r="AA2904" t="n">
        <v>959.5767214858947</v>
      </c>
      <c r="AB2904" t="n">
        <v>805.0848693266656</v>
      </c>
      <c r="AC2904" t="n">
        <v>959.5767214858947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Parronal 13.2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Empresa Eléctrica Carén S.A.</t>
        </is>
      </c>
      <c r="I2905" t="inlineStr">
        <is>
          <t>Empresa Eléctrica Carén S.A.</t>
        </is>
      </c>
      <c r="J2905" t="inlineStr">
        <is>
          <t>SIC 2013/03_2 (emelectric)_BS3_BB_CGE Distribucion_Empresa Eléctrica Carén S.A.</t>
        </is>
      </c>
      <c r="K2905" t="inlineStr">
        <is>
          <t>Parronal 13.2</t>
        </is>
      </c>
      <c r="L2905" t="inlineStr">
        <is>
          <t>-1</t>
        </is>
      </c>
      <c r="M2905" t="n">
        <v>935.18055304037</v>
      </c>
      <c r="N2905" t="n">
        <v>1.36272879149713</v>
      </c>
      <c r="O2905" t="inlineStr">
        <is>
          <t>5</t>
        </is>
      </c>
      <c r="P2905" s="2" t="n">
        <v>45041.7352221412</v>
      </c>
      <c r="Q2905" t="n">
        <v>23</v>
      </c>
      <c r="R2905" t="inlineStr">
        <is>
          <t>ITAHUE 220</t>
        </is>
      </c>
      <c r="S2905" t="n">
        <v>538.1032029438059</v>
      </c>
      <c r="T2905" t="n">
        <v>47427.78131067513</v>
      </c>
      <c r="U2905" t="n">
        <v>0.7847953098844275</v>
      </c>
      <c r="V2905" t="n">
        <v>4706.707801454263</v>
      </c>
      <c r="W2905" t="inlineStr">
        <is>
          <t>CGE_DISTRIBUCION</t>
        </is>
      </c>
      <c r="X2905" t="n">
        <v>93.76470205843999</v>
      </c>
      <c r="Y2905" t="n">
        <v>47.42778131067514</v>
      </c>
      <c r="Z2905" t="n">
        <v>50455.08650071823</v>
      </c>
      <c r="AA2905" t="n">
        <v>5609.902027955021</v>
      </c>
      <c r="AB2905" t="n">
        <v>4706.707801454263</v>
      </c>
      <c r="AC2905" t="n">
        <v>5609.902027955021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Placilla Emelectric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Empresa Eléctrica Carén S.A.</t>
        </is>
      </c>
      <c r="I2906" t="inlineStr">
        <is>
          <t>Empresa Eléctrica Carén S.A.</t>
        </is>
      </c>
      <c r="J2906" t="inlineStr">
        <is>
          <t>SIC 2013/03_2 (emelectric)_BS3_BB_CGE Distribucion_Empresa Eléctrica Carén S.A.</t>
        </is>
      </c>
      <c r="K2906" t="inlineStr">
        <is>
          <t>Placilla Emelectric 13.2</t>
        </is>
      </c>
      <c r="L2906" t="inlineStr">
        <is>
          <t>-1</t>
        </is>
      </c>
      <c r="M2906" t="n">
        <v>3193.60626541833</v>
      </c>
      <c r="N2906" t="n">
        <v>3.41805087785829</v>
      </c>
      <c r="O2906" t="inlineStr">
        <is>
          <t>5</t>
        </is>
      </c>
      <c r="P2906" s="2" t="n">
        <v>45041.7352221412</v>
      </c>
      <c r="Q2906" t="n">
        <v>8</v>
      </c>
      <c r="R2906" t="inlineStr">
        <is>
          <t>ALTO JAHUEL 220</t>
        </is>
      </c>
      <c r="S2906" t="n">
        <v>1801.016938926939</v>
      </c>
      <c r="T2906" t="n">
        <v>166704.4301154614</v>
      </c>
      <c r="U2906" t="n">
        <v>1.929264646685969</v>
      </c>
      <c r="V2906" t="n">
        <v>11996.63023314303</v>
      </c>
      <c r="W2906" t="inlineStr">
        <is>
          <t>CGE_DISTRIBUCION</t>
        </is>
      </c>
      <c r="X2906" t="n">
        <v>98.46944500498002</v>
      </c>
      <c r="Y2906" t="n">
        <v>166.7044301154614</v>
      </c>
      <c r="Z2906" t="n">
        <v>177345.1384207036</v>
      </c>
      <c r="AA2906" t="n">
        <v>14298.72495011089</v>
      </c>
      <c r="AB2906" t="n">
        <v>11996.63023314303</v>
      </c>
      <c r="AC2906" t="n">
        <v>14298.72495011089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Placilla Emelectric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Empresa Eléctrica Carén S.A.</t>
        </is>
      </c>
      <c r="I2907" t="inlineStr">
        <is>
          <t>Empresa Eléctrica Carén S.A.</t>
        </is>
      </c>
      <c r="J2907" t="inlineStr">
        <is>
          <t>SIC 2013/03_2 (emelectric)_BS3_BB_CGE Distribucion_Empresa Eléctrica Carén S.A.</t>
        </is>
      </c>
      <c r="K2907" t="inlineStr">
        <is>
          <t>Placilla Emelectric 13.2</t>
        </is>
      </c>
      <c r="L2907" t="inlineStr">
        <is>
          <t>-1</t>
        </is>
      </c>
      <c r="M2907" t="n">
        <v>3193.60626541833</v>
      </c>
      <c r="N2907" t="n">
        <v>3.41805087785829</v>
      </c>
      <c r="O2907" t="inlineStr">
        <is>
          <t>5</t>
        </is>
      </c>
      <c r="P2907" s="2" t="n">
        <v>45041.7352221412</v>
      </c>
      <c r="Q2907" t="n">
        <v>34</v>
      </c>
      <c r="R2907" t="inlineStr">
        <is>
          <t>CHARRUA 220</t>
        </is>
      </c>
      <c r="S2907" t="n">
        <v>77.44137765226226</v>
      </c>
      <c r="T2907" t="n">
        <v>6203.383949491255</v>
      </c>
      <c r="U2907" t="n">
        <v>0.08295586169455084</v>
      </c>
      <c r="V2907" t="n">
        <v>436.771821997038</v>
      </c>
      <c r="W2907" t="inlineStr">
        <is>
          <t>CGE_DISTRIBUCION</t>
        </is>
      </c>
      <c r="X2907" t="n">
        <v>85.21729374122999</v>
      </c>
      <c r="Y2907" t="n">
        <v>6.203383949491256</v>
      </c>
      <c r="Z2907" t="n">
        <v>6599.344627118357</v>
      </c>
      <c r="AA2907" t="n">
        <v>520.5862002348487</v>
      </c>
      <c r="AB2907" t="n">
        <v>436.771821997038</v>
      </c>
      <c r="AC2907" t="n">
        <v>520.5862002348487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Placilla Emelectric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Empresa Eléctrica Carén S.A.</t>
        </is>
      </c>
      <c r="I2908" t="inlineStr">
        <is>
          <t>Empresa Eléctrica Carén S.A.</t>
        </is>
      </c>
      <c r="J2908" t="inlineStr">
        <is>
          <t>SIC 2013/03_2 (emelectric)_BS3_BB_CGE Distribucion_Empresa Eléctrica Carén S.A.</t>
        </is>
      </c>
      <c r="K2908" t="inlineStr">
        <is>
          <t>Placilla Emelectric 13.2</t>
        </is>
      </c>
      <c r="L2908" t="inlineStr">
        <is>
          <t>-1</t>
        </is>
      </c>
      <c r="M2908" t="n">
        <v>3193.60626541833</v>
      </c>
      <c r="N2908" t="n">
        <v>3.41805087785829</v>
      </c>
      <c r="O2908" t="inlineStr">
        <is>
          <t>5</t>
        </is>
      </c>
      <c r="P2908" s="2" t="n">
        <v>45041.7352221412</v>
      </c>
      <c r="Q2908" t="n">
        <v>23</v>
      </c>
      <c r="R2908" t="inlineStr">
        <is>
          <t>ITAHUE 220</t>
        </is>
      </c>
      <c r="S2908" t="n">
        <v>1401.857790155809</v>
      </c>
      <c r="T2908" t="n">
        <v>123558.0913409267</v>
      </c>
      <c r="U2908" t="n">
        <v>1.501681975206916</v>
      </c>
      <c r="V2908" t="n">
        <v>9006.142339268696</v>
      </c>
      <c r="W2908" t="inlineStr">
        <is>
          <t>CGE_DISTRIBUCION</t>
        </is>
      </c>
      <c r="X2908" t="n">
        <v>93.76470205843999</v>
      </c>
      <c r="Y2908" t="n">
        <v>123.5580913409267</v>
      </c>
      <c r="Z2908" t="n">
        <v>131444.7780222625</v>
      </c>
      <c r="AA2908" t="n">
        <v>10734.37704322848</v>
      </c>
      <c r="AB2908" t="n">
        <v>9006.142339268696</v>
      </c>
      <c r="AC2908" t="n">
        <v>10734.37704322848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Placilla Emelectric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Empresa Eléctrica Carén S.A.</t>
        </is>
      </c>
      <c r="I2909" t="inlineStr">
        <is>
          <t>Empresa Eléctrica Carén S.A.</t>
        </is>
      </c>
      <c r="J2909" t="inlineStr">
        <is>
          <t>SIC 2013/03_2 (emelectric)_BS3_BB_CGE Distribucion_Empresa Eléctrica Carén S.A.</t>
        </is>
      </c>
      <c r="K2909" t="inlineStr">
        <is>
          <t>Placilla Emelectric 13.2</t>
        </is>
      </c>
      <c r="L2909" t="inlineStr">
        <is>
          <t>-1</t>
        </is>
      </c>
      <c r="M2909" t="n">
        <v>3193.60626541833</v>
      </c>
      <c r="N2909" t="n">
        <v>3.41805087785829</v>
      </c>
      <c r="O2909" t="inlineStr">
        <is>
          <t>5</t>
        </is>
      </c>
      <c r="P2909" s="2" t="n">
        <v>45041.7352221412</v>
      </c>
      <c r="Q2909" t="n">
        <v>22</v>
      </c>
      <c r="R2909" t="inlineStr">
        <is>
          <t>RAPEL 220</t>
        </is>
      </c>
      <c r="S2909" t="n">
        <v>30.55938074948186</v>
      </c>
      <c r="T2909" t="n">
        <v>2756.694698253349</v>
      </c>
      <c r="U2909" t="n">
        <v>0.03273546829588304</v>
      </c>
      <c r="V2909" t="n">
        <v>210.4997029767648</v>
      </c>
      <c r="W2909" t="inlineStr">
        <is>
          <t>CGE_DISTRIBUCION</t>
        </is>
      </c>
      <c r="X2909" t="n">
        <v>95.96575134663999</v>
      </c>
      <c r="Y2909" t="n">
        <v>2.756694698253348</v>
      </c>
      <c r="Z2909" t="n">
        <v>2932.653934312073</v>
      </c>
      <c r="AA2909" t="n">
        <v>250.89356731438</v>
      </c>
      <c r="AB2909" t="n">
        <v>210.4997029767648</v>
      </c>
      <c r="AC2909" t="n">
        <v>250.89356731438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Portezuelo 066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Empresa Eléctrica Carén S.A.</t>
        </is>
      </c>
      <c r="I2910" t="inlineStr">
        <is>
          <t>Empresa Eléctrica Carén S.A.</t>
        </is>
      </c>
      <c r="J2910" t="inlineStr">
        <is>
          <t>SIC 2013/03_2 (emelectric)_BS3_BB_CGE Distribucion_Empresa Eléctrica Carén S.A.</t>
        </is>
      </c>
      <c r="K2910" t="inlineStr">
        <is>
          <t>Portezuelo 066</t>
        </is>
      </c>
      <c r="L2910" t="inlineStr">
        <is>
          <t>-1</t>
        </is>
      </c>
      <c r="M2910" t="n">
        <v>163.736348522515</v>
      </c>
      <c r="N2910" t="n">
        <v>0.503739686574354</v>
      </c>
      <c r="O2910" t="inlineStr">
        <is>
          <t>5</t>
        </is>
      </c>
      <c r="P2910" s="2" t="n">
        <v>45041.7352221412</v>
      </c>
      <c r="Q2910" t="n">
        <v>23</v>
      </c>
      <c r="R2910" t="inlineStr">
        <is>
          <t>ITAHUE 220</t>
        </is>
      </c>
      <c r="S2910" t="n">
        <v>0.0882693485649361</v>
      </c>
      <c r="T2910" t="n">
        <v>7.77995621893879</v>
      </c>
      <c r="U2910" t="n">
        <v>0.0002717989942633062</v>
      </c>
      <c r="V2910" t="n">
        <v>1.630079118228826</v>
      </c>
      <c r="W2910" t="inlineStr">
        <is>
          <t>CGE_DISTRIBUCION</t>
        </is>
      </c>
      <c r="X2910" t="n">
        <v>93.76470205844001</v>
      </c>
      <c r="Y2910" t="n">
        <v>0.007779956218938791</v>
      </c>
      <c r="Z2910" t="n">
        <v>8.27654916908382</v>
      </c>
      <c r="AA2910" t="n">
        <v>1.942883335195263</v>
      </c>
      <c r="AB2910" t="n">
        <v>1.630079118228826</v>
      </c>
      <c r="AC2910" t="n">
        <v>1.942883335195263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Portezuelo 066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Empresa Eléctrica Carén S.A.</t>
        </is>
      </c>
      <c r="I2911" t="inlineStr">
        <is>
          <t>Empresa Eléctrica Carén S.A.</t>
        </is>
      </c>
      <c r="J2911" t="inlineStr">
        <is>
          <t>SIC 2013/03_2 (emelectric)_BS3_BB_CGE Distribucion_Empresa Eléctrica Carén S.A.</t>
        </is>
      </c>
      <c r="K2911" t="inlineStr">
        <is>
          <t>Portezuelo 066</t>
        </is>
      </c>
      <c r="L2911" t="inlineStr">
        <is>
          <t>-1</t>
        </is>
      </c>
      <c r="M2911" t="n">
        <v>163.736348522515</v>
      </c>
      <c r="N2911" t="n">
        <v>0.503739686574354</v>
      </c>
      <c r="O2911" t="inlineStr">
        <is>
          <t>5</t>
        </is>
      </c>
      <c r="P2911" s="2" t="n">
        <v>45041.7352221412</v>
      </c>
      <c r="Q2911" t="n">
        <v>13</v>
      </c>
      <c r="R2911" t="inlineStr">
        <is>
          <t>MELIPILLA 220</t>
        </is>
      </c>
      <c r="S2911" t="n">
        <v>9.263189136901085</v>
      </c>
      <c r="T2911" t="n">
        <v>834.3342771677364</v>
      </c>
      <c r="U2911" t="n">
        <v>0.02852321368643965</v>
      </c>
      <c r="V2911" t="n">
        <v>183.2345615019728</v>
      </c>
      <c r="W2911" t="inlineStr">
        <is>
          <t>CGE_DISTRIBUCION</t>
        </is>
      </c>
      <c r="X2911" t="n">
        <v>95.81901475223</v>
      </c>
      <c r="Y2911" t="n">
        <v>0.8343342771677364</v>
      </c>
      <c r="Z2911" t="n">
        <v>887.5896565614217</v>
      </c>
      <c r="AA2911" t="n">
        <v>218.3963784290499</v>
      </c>
      <c r="AB2911" t="n">
        <v>183.2345615019728</v>
      </c>
      <c r="AC2911" t="n">
        <v>218.3963784290499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Portezuelo 066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Empresa Eléctrica Carén S.A.</t>
        </is>
      </c>
      <c r="I2912" t="inlineStr">
        <is>
          <t>Empresa Eléctrica Carén S.A.</t>
        </is>
      </c>
      <c r="J2912" t="inlineStr">
        <is>
          <t>SIC 2013/03_2 (emelectric)_BS3_BB_CGE Distribucion_Empresa Eléctrica Carén S.A.</t>
        </is>
      </c>
      <c r="K2912" t="inlineStr">
        <is>
          <t>Portezuelo 066</t>
        </is>
      </c>
      <c r="L2912" t="inlineStr">
        <is>
          <t>-1</t>
        </is>
      </c>
      <c r="M2912" t="n">
        <v>163.736348522515</v>
      </c>
      <c r="N2912" t="n">
        <v>0.503739686574354</v>
      </c>
      <c r="O2912" t="inlineStr">
        <is>
          <t>5</t>
        </is>
      </c>
      <c r="P2912" s="2" t="n">
        <v>45041.7352221412</v>
      </c>
      <c r="Q2912" t="n">
        <v>22</v>
      </c>
      <c r="R2912" t="inlineStr">
        <is>
          <t>RAPEL 220</t>
        </is>
      </c>
      <c r="S2912" t="n">
        <v>160.3972887547957</v>
      </c>
      <c r="T2912" t="n">
        <v>14469.08754955887</v>
      </c>
      <c r="U2912" t="n">
        <v>0.4938953609025782</v>
      </c>
      <c r="V2912" t="n">
        <v>3175.907728947011</v>
      </c>
      <c r="W2912" t="inlineStr">
        <is>
          <t>CGE_DISTRIBUCION</t>
        </is>
      </c>
      <c r="X2912" t="n">
        <v>95.96575134664</v>
      </c>
      <c r="Y2912" t="n">
        <v>14.46908754955887</v>
      </c>
      <c r="Z2912" t="n">
        <v>15392.64632931794</v>
      </c>
      <c r="AA2912" t="n">
        <v>3785.348902201443</v>
      </c>
      <c r="AB2912" t="n">
        <v>3175.907728947011</v>
      </c>
      <c r="AC2912" t="n">
        <v>3785.348902201443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Quelentaro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Empresa Eléctrica Carén S.A.</t>
        </is>
      </c>
      <c r="I2913" t="inlineStr">
        <is>
          <t>Empresa Eléctrica Carén S.A.</t>
        </is>
      </c>
      <c r="J2913" t="inlineStr">
        <is>
          <t>SIC 2013/03_2 (emelectric)_BS3_BB_CGE Distribucion_Empresa Eléctrica Carén S.A.</t>
        </is>
      </c>
      <c r="K2913" t="inlineStr">
        <is>
          <t>Quelentaro 13.2</t>
        </is>
      </c>
      <c r="L2913" t="inlineStr">
        <is>
          <t>-1</t>
        </is>
      </c>
      <c r="M2913" t="n">
        <v>3211.06315444872</v>
      </c>
      <c r="N2913" t="n">
        <v>4.62019340555721</v>
      </c>
      <c r="O2913" t="inlineStr">
        <is>
          <t>5</t>
        </is>
      </c>
      <c r="P2913" s="2" t="n">
        <v>45041.7352221412</v>
      </c>
      <c r="Q2913" t="n">
        <v>23</v>
      </c>
      <c r="R2913" t="inlineStr">
        <is>
          <t>ITAHUE 220</t>
        </is>
      </c>
      <c r="S2913" t="n">
        <v>2.330281375436054</v>
      </c>
      <c r="T2913" t="n">
        <v>205.3882505472877</v>
      </c>
      <c r="U2913" t="n">
        <v>0.00335580355703199</v>
      </c>
      <c r="V2913" t="n">
        <v>20.12599538133892</v>
      </c>
      <c r="W2913" t="inlineStr">
        <is>
          <t>CGE_DISTRIBUCION</t>
        </is>
      </c>
      <c r="X2913" t="n">
        <v>93.76470205843998</v>
      </c>
      <c r="Y2913" t="n">
        <v>0.2053882505472877</v>
      </c>
      <c r="Z2913" t="n">
        <v>218.4981388800933</v>
      </c>
      <c r="AA2913" t="n">
        <v>23.98807554390813</v>
      </c>
      <c r="AB2913" t="n">
        <v>20.12599538133892</v>
      </c>
      <c r="AC2913" t="n">
        <v>23.98807554390813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Quelentaro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Empresa Eléctrica Carén S.A.</t>
        </is>
      </c>
      <c r="I2914" t="inlineStr">
        <is>
          <t>Empresa Eléctrica Carén S.A.</t>
        </is>
      </c>
      <c r="J2914" t="inlineStr">
        <is>
          <t>SIC 2013/03_2 (emelectric)_BS3_BB_CGE Distribucion_Empresa Eléctrica Carén S.A.</t>
        </is>
      </c>
      <c r="K2914" t="inlineStr">
        <is>
          <t>Quelentaro 13.2</t>
        </is>
      </c>
      <c r="L2914" t="inlineStr">
        <is>
          <t>-1</t>
        </is>
      </c>
      <c r="M2914" t="n">
        <v>3211.06315444872</v>
      </c>
      <c r="N2914" t="n">
        <v>4.62019340555721</v>
      </c>
      <c r="O2914" t="inlineStr">
        <is>
          <t>5</t>
        </is>
      </c>
      <c r="P2914" s="2" t="n">
        <v>45041.7352221412</v>
      </c>
      <c r="Q2914" t="n">
        <v>13</v>
      </c>
      <c r="R2914" t="inlineStr">
        <is>
          <t>MELIPILLA 220</t>
        </is>
      </c>
      <c r="S2914" t="n">
        <v>81.32682000271829</v>
      </c>
      <c r="T2914" t="n">
        <v>7325.096419656872</v>
      </c>
      <c r="U2914" t="n">
        <v>0.1171175441404165</v>
      </c>
      <c r="V2914" t="n">
        <v>752.3690030397782</v>
      </c>
      <c r="W2914" t="inlineStr">
        <is>
          <t>CGE_DISTRIBUCION</t>
        </is>
      </c>
      <c r="X2914" t="n">
        <v>95.81901475222999</v>
      </c>
      <c r="Y2914" t="n">
        <v>7.325096419656871</v>
      </c>
      <c r="Z2914" t="n">
        <v>7792.655765592418</v>
      </c>
      <c r="AA2914" t="n">
        <v>896.7449380688656</v>
      </c>
      <c r="AB2914" t="n">
        <v>752.3690030397782</v>
      </c>
      <c r="AC2914" t="n">
        <v>896.7449380688656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Quelentaro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Empresa Eléctrica Carén S.A.</t>
        </is>
      </c>
      <c r="I2915" t="inlineStr">
        <is>
          <t>Empresa Eléctrica Carén S.A.</t>
        </is>
      </c>
      <c r="J2915" t="inlineStr">
        <is>
          <t>SIC 2013/03_2 (emelectric)_BS3_BB_CGE Distribucion_Empresa Eléctrica Carén S.A.</t>
        </is>
      </c>
      <c r="K2915" t="inlineStr">
        <is>
          <t>Quelentaro 13.2</t>
        </is>
      </c>
      <c r="L2915" t="inlineStr">
        <is>
          <t>-1</t>
        </is>
      </c>
      <c r="M2915" t="n">
        <v>3211.06315444872</v>
      </c>
      <c r="N2915" t="n">
        <v>4.62019340555721</v>
      </c>
      <c r="O2915" t="inlineStr">
        <is>
          <t>5</t>
        </is>
      </c>
      <c r="P2915" s="2" t="n">
        <v>45041.7352221412</v>
      </c>
      <c r="Q2915" t="n">
        <v>22</v>
      </c>
      <c r="R2915" t="inlineStr">
        <is>
          <t>RAPEL 220</t>
        </is>
      </c>
      <c r="S2915" t="n">
        <v>3245.316292101923</v>
      </c>
      <c r="T2915" t="n">
        <v>292752.8633493096</v>
      </c>
      <c r="U2915" t="n">
        <v>4.673531733776823</v>
      </c>
      <c r="V2915" t="n">
        <v>30052.32834675012</v>
      </c>
      <c r="W2915" t="inlineStr">
        <is>
          <t>CGE_DISTRIBUCION</t>
        </is>
      </c>
      <c r="X2915" t="n">
        <v>95.96575134663999</v>
      </c>
      <c r="Y2915" t="n">
        <v>292.7528633493096</v>
      </c>
      <c r="Z2915" t="n">
        <v>311439.2163290528</v>
      </c>
      <c r="AA2915" t="n">
        <v>35819.22329767596</v>
      </c>
      <c r="AB2915" t="n">
        <v>30052.32834675012</v>
      </c>
      <c r="AC2915" t="n">
        <v>35819.22329767596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Quirihue 023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Empresa Eléctrica Carén S.A.</t>
        </is>
      </c>
      <c r="I2916" t="inlineStr">
        <is>
          <t>Empresa Eléctrica Carén S.A.</t>
        </is>
      </c>
      <c r="J2916" t="inlineStr">
        <is>
          <t>SIC 2013/03_2 (emelectric)_BS3_BB_CGE Distribucion_Empresa Eléctrica Carén S.A.</t>
        </is>
      </c>
      <c r="K2916" t="inlineStr">
        <is>
          <t>Quirihue 023</t>
        </is>
      </c>
      <c r="L2916" t="inlineStr">
        <is>
          <t>-1</t>
        </is>
      </c>
      <c r="M2916" t="n">
        <v>2920.99630319158</v>
      </c>
      <c r="N2916" t="n">
        <v>4.25813728002296</v>
      </c>
      <c r="O2916" t="inlineStr">
        <is>
          <t>5</t>
        </is>
      </c>
      <c r="P2916" s="2" t="n">
        <v>45041.7352221412</v>
      </c>
      <c r="Q2916" t="n">
        <v>8</v>
      </c>
      <c r="R2916" t="inlineStr">
        <is>
          <t>ALTO JAHUEL 220</t>
        </is>
      </c>
      <c r="S2916" t="n">
        <v>149.0810078009063</v>
      </c>
      <c r="T2916" t="n">
        <v>13799.12865300204</v>
      </c>
      <c r="U2916" t="n">
        <v>0.2175143073534082</v>
      </c>
      <c r="V2916" t="n">
        <v>1352.556125578456</v>
      </c>
      <c r="W2916" t="inlineStr">
        <is>
          <t>CGE_DISTRIBUCION</t>
        </is>
      </c>
      <c r="X2916" t="n">
        <v>98.46944500498</v>
      </c>
      <c r="Y2916" t="n">
        <v>13.79912865300204</v>
      </c>
      <c r="Z2916" t="n">
        <v>14679.92409893834</v>
      </c>
      <c r="AA2916" t="n">
        <v>1612.105036446312</v>
      </c>
      <c r="AB2916" t="n">
        <v>1352.556125578456</v>
      </c>
      <c r="AC2916" t="n">
        <v>1612.105036446312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Quirihue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Empresa Eléctrica Carén S.A.</t>
        </is>
      </c>
      <c r="I2917" t="inlineStr">
        <is>
          <t>Empresa Eléctrica Carén S.A.</t>
        </is>
      </c>
      <c r="J2917" t="inlineStr">
        <is>
          <t>SIC 2013/03_2 (emelectric)_BS3_BB_CGE Distribucion_Empresa Eléctrica Carén S.A.</t>
        </is>
      </c>
      <c r="K2917" t="inlineStr">
        <is>
          <t>Quirihue 023</t>
        </is>
      </c>
      <c r="L2917" t="inlineStr">
        <is>
          <t>-1</t>
        </is>
      </c>
      <c r="M2917" t="n">
        <v>2920.99630319158</v>
      </c>
      <c r="N2917" t="n">
        <v>4.25813728002296</v>
      </c>
      <c r="O2917" t="inlineStr">
        <is>
          <t>5</t>
        </is>
      </c>
      <c r="P2917" s="2" t="n">
        <v>45041.7352221412</v>
      </c>
      <c r="Q2917" t="n">
        <v>34</v>
      </c>
      <c r="R2917" t="inlineStr">
        <is>
          <t>CHARRUA 220</t>
        </is>
      </c>
      <c r="S2917" t="n">
        <v>2658.65672961214</v>
      </c>
      <c r="T2917" t="n">
        <v>212969.7195953883</v>
      </c>
      <c r="U2917" t="n">
        <v>3.879071422728513</v>
      </c>
      <c r="V2917" t="n">
        <v>20423.74171460228</v>
      </c>
      <c r="W2917" t="inlineStr">
        <is>
          <t>CGE_DISTRIBUCION</t>
        </is>
      </c>
      <c r="X2917" t="n">
        <v>85.21729374122999</v>
      </c>
      <c r="Y2917" t="n">
        <v>212.9697195953883</v>
      </c>
      <c r="Z2917" t="n">
        <v>226563.5314844557</v>
      </c>
      <c r="AA2917" t="n">
        <v>24342.95794350689</v>
      </c>
      <c r="AB2917" t="n">
        <v>20423.74171460228</v>
      </c>
      <c r="AC2917" t="n">
        <v>24342.95794350689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Quirihue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Empresa Eléctrica Carén S.A.</t>
        </is>
      </c>
      <c r="I2918" t="inlineStr">
        <is>
          <t>Empresa Eléctrica Carén S.A.</t>
        </is>
      </c>
      <c r="J2918" t="inlineStr">
        <is>
          <t>SIC 2013/03_2 (emelectric)_BS3_BB_CGE Distribucion_Empresa Eléctrica Carén S.A.</t>
        </is>
      </c>
      <c r="K2918" t="inlineStr">
        <is>
          <t>Quirihue 023</t>
        </is>
      </c>
      <c r="L2918" t="inlineStr">
        <is>
          <t>-1</t>
        </is>
      </c>
      <c r="M2918" t="n">
        <v>2920.99630319158</v>
      </c>
      <c r="N2918" t="n">
        <v>4.25813728002296</v>
      </c>
      <c r="O2918" t="inlineStr">
        <is>
          <t>5</t>
        </is>
      </c>
      <c r="P2918" s="2" t="n">
        <v>45041.7352221412</v>
      </c>
      <c r="Q2918" t="n">
        <v>23</v>
      </c>
      <c r="R2918" t="inlineStr">
        <is>
          <t>ITAHUE 220</t>
        </is>
      </c>
      <c r="S2918" t="n">
        <v>209.6763961026762</v>
      </c>
      <c r="T2918" t="n">
        <v>18480.63012069959</v>
      </c>
      <c r="U2918" t="n">
        <v>0.3059250587274016</v>
      </c>
      <c r="V2918" t="n">
        <v>1834.745751455447</v>
      </c>
      <c r="W2918" t="inlineStr">
        <is>
          <t>CGE_DISTRIBUCION</t>
        </is>
      </c>
      <c r="X2918" t="n">
        <v>93.76470205844001</v>
      </c>
      <c r="Y2918" t="n">
        <v>18.48063012069959</v>
      </c>
      <c r="Z2918" t="n">
        <v>19660.24480925489</v>
      </c>
      <c r="AA2918" t="n">
        <v>2186.824495179318</v>
      </c>
      <c r="AB2918" t="n">
        <v>1834.745751455447</v>
      </c>
      <c r="AC2918" t="n">
        <v>2186.824495179318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Quirihue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Empresa Eléctrica Carén S.A.</t>
        </is>
      </c>
      <c r="I2919" t="inlineStr">
        <is>
          <t>Empresa Eléctrica Carén S.A.</t>
        </is>
      </c>
      <c r="J2919" t="inlineStr">
        <is>
          <t>SIC 2013/03_2 (emelectric)_BS3_BB_CGE Distribucion_Empresa Eléctrica Carén S.A.</t>
        </is>
      </c>
      <c r="K2919" t="inlineStr">
        <is>
          <t>Quirihue 023</t>
        </is>
      </c>
      <c r="L2919" t="inlineStr">
        <is>
          <t>-1</t>
        </is>
      </c>
      <c r="M2919" t="n">
        <v>2920.99630319158</v>
      </c>
      <c r="N2919" t="n">
        <v>4.25813728002296</v>
      </c>
      <c r="O2919" t="inlineStr">
        <is>
          <t>5</t>
        </is>
      </c>
      <c r="P2919" s="2" t="n">
        <v>45041.7352221412</v>
      </c>
      <c r="Q2919" t="n">
        <v>22</v>
      </c>
      <c r="R2919" t="inlineStr">
        <is>
          <t>RAPEL 220</t>
        </is>
      </c>
      <c r="S2919" t="n">
        <v>10.84115392905229</v>
      </c>
      <c r="T2919" t="n">
        <v>977.9567133301166</v>
      </c>
      <c r="U2919" t="n">
        <v>0.01581761568810077</v>
      </c>
      <c r="V2919" t="n">
        <v>101.7124109559347</v>
      </c>
      <c r="W2919" t="inlineStr">
        <is>
          <t>CGE_DISTRIBUCION</t>
        </is>
      </c>
      <c r="X2919" t="n">
        <v>95.96575134663998</v>
      </c>
      <c r="Y2919" t="n">
        <v>0.9779567133301165</v>
      </c>
      <c r="Z2919" t="n">
        <v>1040.379482266082</v>
      </c>
      <c r="AA2919" t="n">
        <v>121.2305255732238</v>
      </c>
      <c r="AB2919" t="n">
        <v>101.7124109559347</v>
      </c>
      <c r="AC2919" t="n">
        <v>121.2305255732238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Ranguili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Empresa Eléctrica Carén S.A.</t>
        </is>
      </c>
      <c r="I2920" t="inlineStr">
        <is>
          <t>Empresa Eléctrica Carén S.A.</t>
        </is>
      </c>
      <c r="J2920" t="inlineStr">
        <is>
          <t>SIC 2013/03_2 (emelectric)_BS3_BB_CGE Distribucion_Empresa Eléctrica Carén S.A.</t>
        </is>
      </c>
      <c r="K2920" t="inlineStr">
        <is>
          <t>Ranguili 13.2</t>
        </is>
      </c>
      <c r="L2920" t="inlineStr">
        <is>
          <t>-1</t>
        </is>
      </c>
      <c r="M2920" t="n">
        <v>3705.30929931991</v>
      </c>
      <c r="N2920" t="n">
        <v>3.9864037020714</v>
      </c>
      <c r="O2920" t="inlineStr">
        <is>
          <t>5</t>
        </is>
      </c>
      <c r="P2920" s="2" t="n">
        <v>45041.7352221412</v>
      </c>
      <c r="Q2920" t="n">
        <v>8</v>
      </c>
      <c r="R2920" t="inlineStr">
        <is>
          <t>ALTO JAHUEL 220</t>
        </is>
      </c>
      <c r="S2920" t="n">
        <v>1307.33285883366</v>
      </c>
      <c r="T2920" t="n">
        <v>121008.4005833569</v>
      </c>
      <c r="U2920" t="n">
        <v>1.407731554005814</v>
      </c>
      <c r="V2920" t="n">
        <v>8753.612393170277</v>
      </c>
      <c r="W2920" t="inlineStr">
        <is>
          <t>CGE_DISTRIBUCION</t>
        </is>
      </c>
      <c r="X2920" t="n">
        <v>98.46944500498</v>
      </c>
      <c r="Y2920" t="n">
        <v>121.0084005833569</v>
      </c>
      <c r="Z2920" t="n">
        <v>128732.3410461244</v>
      </c>
      <c r="AA2920" t="n">
        <v>10433.38783452953</v>
      </c>
      <c r="AB2920" t="n">
        <v>8753.612393170277</v>
      </c>
      <c r="AC2920" t="n">
        <v>10433.38783452953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Ranguili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Empresa Eléctrica Carén S.A.</t>
        </is>
      </c>
      <c r="I2921" t="inlineStr">
        <is>
          <t>Empresa Eléctrica Carén S.A.</t>
        </is>
      </c>
      <c r="J2921" t="inlineStr">
        <is>
          <t>SIC 2013/03_2 (emelectric)_BS3_BB_CGE Distribucion_Empresa Eléctrica Carén S.A.</t>
        </is>
      </c>
      <c r="K2921" t="inlineStr">
        <is>
          <t>Ranguili 13.2</t>
        </is>
      </c>
      <c r="L2921" t="inlineStr">
        <is>
          <t>-1</t>
        </is>
      </c>
      <c r="M2921" t="n">
        <v>3705.30929931991</v>
      </c>
      <c r="N2921" t="n">
        <v>3.9864037020714</v>
      </c>
      <c r="O2921" t="inlineStr">
        <is>
          <t>5</t>
        </is>
      </c>
      <c r="P2921" s="2" t="n">
        <v>45041.7352221412</v>
      </c>
      <c r="Q2921" t="n">
        <v>34</v>
      </c>
      <c r="R2921" t="inlineStr">
        <is>
          <t>CHARRUA 220</t>
        </is>
      </c>
      <c r="S2921" t="n">
        <v>416.3274916710018</v>
      </c>
      <c r="T2921" t="n">
        <v>33349.60402126061</v>
      </c>
      <c r="U2921" t="n">
        <v>0.4483000200486297</v>
      </c>
      <c r="V2921" t="n">
        <v>2360.349378069453</v>
      </c>
      <c r="W2921" t="inlineStr">
        <is>
          <t>CGE_DISTRIBUCION</t>
        </is>
      </c>
      <c r="X2921" t="n">
        <v>85.21729374123001</v>
      </c>
      <c r="Y2921" t="n">
        <v>33.34960402126062</v>
      </c>
      <c r="Z2921" t="n">
        <v>35478.30215027725</v>
      </c>
      <c r="AA2921" t="n">
        <v>2813.288889236535</v>
      </c>
      <c r="AB2921" t="n">
        <v>2360.349378069453</v>
      </c>
      <c r="AC2921" t="n">
        <v>2813.288889236535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Ranguili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Empresa Eléctrica Carén S.A.</t>
        </is>
      </c>
      <c r="I2922" t="inlineStr">
        <is>
          <t>Empresa Eléctrica Carén S.A.</t>
        </is>
      </c>
      <c r="J2922" t="inlineStr">
        <is>
          <t>SIC 2013/03_2 (emelectric)_BS3_BB_CGE Distribucion_Empresa Eléctrica Carén S.A.</t>
        </is>
      </c>
      <c r="K2922" t="inlineStr">
        <is>
          <t>Ranguili 13.2</t>
        </is>
      </c>
      <c r="L2922" t="inlineStr">
        <is>
          <t>-1</t>
        </is>
      </c>
      <c r="M2922" t="n">
        <v>3705.30929931991</v>
      </c>
      <c r="N2922" t="n">
        <v>3.9864037020714</v>
      </c>
      <c r="O2922" t="inlineStr">
        <is>
          <t>5</t>
        </is>
      </c>
      <c r="P2922" s="2" t="n">
        <v>45041.7352221412</v>
      </c>
      <c r="Q2922" t="n">
        <v>23</v>
      </c>
      <c r="R2922" t="inlineStr">
        <is>
          <t>ITAHUE 220</t>
        </is>
      </c>
      <c r="S2922" t="n">
        <v>2094.544455697826</v>
      </c>
      <c r="T2922" t="n">
        <v>184610.6766264642</v>
      </c>
      <c r="U2922" t="n">
        <v>2.255398310866542</v>
      </c>
      <c r="V2922" t="n">
        <v>13526.45803490544</v>
      </c>
      <c r="W2922" t="inlineStr">
        <is>
          <t>CGE_DISTRIBUCION</t>
        </is>
      </c>
      <c r="X2922" t="n">
        <v>93.76470205843999</v>
      </c>
      <c r="Y2922" t="n">
        <v>184.6106766264642</v>
      </c>
      <c r="Z2922" t="n">
        <v>196394.3368366641</v>
      </c>
      <c r="AA2922" t="n">
        <v>16122.11923111495</v>
      </c>
      <c r="AB2922" t="n">
        <v>13526.45803490544</v>
      </c>
      <c r="AC2922" t="n">
        <v>16122.11923111495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Ranguili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Empresa Eléctrica Carén S.A.</t>
        </is>
      </c>
      <c r="I2923" t="inlineStr">
        <is>
          <t>Empresa Eléctrica Carén S.A.</t>
        </is>
      </c>
      <c r="J2923" t="inlineStr">
        <is>
          <t>SIC 2013/03_2 (emelectric)_BS3_BB_CGE Distribucion_Empresa Eléctrica Carén S.A.</t>
        </is>
      </c>
      <c r="K2923" t="inlineStr">
        <is>
          <t>Ranguili 13.2</t>
        </is>
      </c>
      <c r="L2923" t="inlineStr">
        <is>
          <t>-1</t>
        </is>
      </c>
      <c r="M2923" t="n">
        <v>3705.30929931991</v>
      </c>
      <c r="N2923" t="n">
        <v>3.9864037020714</v>
      </c>
      <c r="O2923" t="inlineStr">
        <is>
          <t>5</t>
        </is>
      </c>
      <c r="P2923" s="2" t="n">
        <v>45041.7352221412</v>
      </c>
      <c r="Q2923" t="n">
        <v>22</v>
      </c>
      <c r="R2923" t="inlineStr">
        <is>
          <t>RAPEL 220</t>
        </is>
      </c>
      <c r="S2923" t="n">
        <v>23.16345058844935</v>
      </c>
      <c r="T2923" t="n">
        <v>2089.524063131234</v>
      </c>
      <c r="U2923" t="n">
        <v>0.02494232442234025</v>
      </c>
      <c r="V2923" t="n">
        <v>160.3872544298698</v>
      </c>
      <c r="W2923" t="inlineStr">
        <is>
          <t>CGE_DISTRIBUCION</t>
        </is>
      </c>
      <c r="X2923" t="n">
        <v>95.96575134664</v>
      </c>
      <c r="Y2923" t="n">
        <v>2.089524063131234</v>
      </c>
      <c r="Z2923" t="n">
        <v>2222.897939501313</v>
      </c>
      <c r="AA2923" t="n">
        <v>191.1647847793443</v>
      </c>
      <c r="AB2923" t="n">
        <v>160.3872544298698</v>
      </c>
      <c r="AC2923" t="n">
        <v>191.1647847793443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Retiro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Empresa Eléctrica Carén S.A.</t>
        </is>
      </c>
      <c r="I2924" t="inlineStr">
        <is>
          <t>Empresa Eléctrica Carén S.A.</t>
        </is>
      </c>
      <c r="J2924" t="inlineStr">
        <is>
          <t>SIC 2013/03_2 (emelectric)_BS3_BB_CGE Distribucion_Empresa Eléctrica Carén S.A.</t>
        </is>
      </c>
      <c r="K2924" t="inlineStr">
        <is>
          <t>Retiro 13.2</t>
        </is>
      </c>
      <c r="L2924" t="inlineStr">
        <is>
          <t>-1</t>
        </is>
      </c>
      <c r="M2924" t="n">
        <v>1995.97547626479</v>
      </c>
      <c r="N2924" t="n">
        <v>4.27982914305042</v>
      </c>
      <c r="O2924" t="inlineStr">
        <is>
          <t>5</t>
        </is>
      </c>
      <c r="P2924" s="2" t="n">
        <v>45041.7352221412</v>
      </c>
      <c r="Q2924" t="n">
        <v>8</v>
      </c>
      <c r="R2924" t="inlineStr">
        <is>
          <t>ALTO JAHUEL 220</t>
        </is>
      </c>
      <c r="S2924" t="n">
        <v>355.0863365912548</v>
      </c>
      <c r="T2924" t="n">
        <v>32867.24522341284</v>
      </c>
      <c r="U2924" t="n">
        <v>0.7620475117246952</v>
      </c>
      <c r="V2924" t="n">
        <v>4738.594175740352</v>
      </c>
      <c r="W2924" t="inlineStr">
        <is>
          <t>CGE_DISTRIBUCION</t>
        </is>
      </c>
      <c r="X2924" t="n">
        <v>98.46944500498</v>
      </c>
      <c r="Y2924" t="n">
        <v>32.86724522341284</v>
      </c>
      <c r="Z2924" t="n">
        <v>34965.15449299238</v>
      </c>
      <c r="AA2924" t="n">
        <v>5647.907241645235</v>
      </c>
      <c r="AB2924" t="n">
        <v>4738.594175740352</v>
      </c>
      <c r="AC2924" t="n">
        <v>5647.907241645235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Retiro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Empresa Eléctrica Carén S.A.</t>
        </is>
      </c>
      <c r="I2925" t="inlineStr">
        <is>
          <t>Empresa Eléctrica Carén S.A.</t>
        </is>
      </c>
      <c r="J2925" t="inlineStr">
        <is>
          <t>SIC 2013/03_2 (emelectric)_BS3_BB_CGE Distribucion_Empresa Eléctrica Carén S.A.</t>
        </is>
      </c>
      <c r="K2925" t="inlineStr">
        <is>
          <t>Retiro 13.2</t>
        </is>
      </c>
      <c r="L2925" t="inlineStr">
        <is>
          <t>-1</t>
        </is>
      </c>
      <c r="M2925" t="n">
        <v>1995.97547626479</v>
      </c>
      <c r="N2925" t="n">
        <v>4.27982914305042</v>
      </c>
      <c r="O2925" t="inlineStr">
        <is>
          <t>5</t>
        </is>
      </c>
      <c r="P2925" s="2" t="n">
        <v>45041.7352221412</v>
      </c>
      <c r="Q2925" t="n">
        <v>34</v>
      </c>
      <c r="R2925" t="inlineStr">
        <is>
          <t>CHARRUA 220</t>
        </is>
      </c>
      <c r="S2925" t="n">
        <v>1167.398063236144</v>
      </c>
      <c r="T2925" t="n">
        <v>93513.55344767323</v>
      </c>
      <c r="U2925" t="n">
        <v>2.505342215702821</v>
      </c>
      <c r="V2925" t="n">
        <v>13190.90492131548</v>
      </c>
      <c r="W2925" t="inlineStr">
        <is>
          <t>CGE_DISTRIBUCION</t>
        </is>
      </c>
      <c r="X2925" t="n">
        <v>85.21729374123001</v>
      </c>
      <c r="Y2925" t="n">
        <v>93.51355344767323</v>
      </c>
      <c r="Z2925" t="n">
        <v>99482.50366773749</v>
      </c>
      <c r="AA2925" t="n">
        <v>15722.17511479795</v>
      </c>
      <c r="AB2925" t="n">
        <v>13190.90492131548</v>
      </c>
      <c r="AC2925" t="n">
        <v>15722.17511479795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Retiro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Empresa Eléctrica Carén S.A.</t>
        </is>
      </c>
      <c r="I2926" t="inlineStr">
        <is>
          <t>Empresa Eléctrica Carén S.A.</t>
        </is>
      </c>
      <c r="J2926" t="inlineStr">
        <is>
          <t>SIC 2013/03_2 (emelectric)_BS3_BB_CGE Distribucion_Empresa Eléctrica Carén S.A.</t>
        </is>
      </c>
      <c r="K2926" t="inlineStr">
        <is>
          <t>Retiro 13.2</t>
        </is>
      </c>
      <c r="L2926" t="inlineStr">
        <is>
          <t>-1</t>
        </is>
      </c>
      <c r="M2926" t="n">
        <v>1995.97547626479</v>
      </c>
      <c r="N2926" t="n">
        <v>4.27982914305042</v>
      </c>
      <c r="O2926" t="inlineStr">
        <is>
          <t>5</t>
        </is>
      </c>
      <c r="P2926" s="2" t="n">
        <v>45041.7352221412</v>
      </c>
      <c r="Q2926" t="n">
        <v>23</v>
      </c>
      <c r="R2926" t="inlineStr">
        <is>
          <t>ITAHUE 220</t>
        </is>
      </c>
      <c r="S2926" t="n">
        <v>546.7832959258343</v>
      </c>
      <c r="T2926" t="n">
        <v>48192.83446303663</v>
      </c>
      <c r="U2926" t="n">
        <v>1.17344658798446</v>
      </c>
      <c r="V2926" t="n">
        <v>7037.593294319889</v>
      </c>
      <c r="W2926" t="inlineStr">
        <is>
          <t>CGE_DISTRIBUCION</t>
        </is>
      </c>
      <c r="X2926" t="n">
        <v>93.76470205844001</v>
      </c>
      <c r="Y2926" t="n">
        <v>48.19283446303662</v>
      </c>
      <c r="Z2926" t="n">
        <v>51268.97283301769</v>
      </c>
      <c r="AA2926" t="n">
        <v>8388.073056400344</v>
      </c>
      <c r="AB2926" t="n">
        <v>7037.593294319889</v>
      </c>
      <c r="AC2926" t="n">
        <v>8388.073056400344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San Carlos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Empresa Eléctrica Carén S.A.</t>
        </is>
      </c>
      <c r="I2927" t="inlineStr">
        <is>
          <t>Empresa Eléctrica Carén S.A.</t>
        </is>
      </c>
      <c r="J2927" t="inlineStr">
        <is>
          <t>SIC 2013/03_2 (emelectric)_BS3_BB_CGE Distribucion_Empresa Eléctrica Carén S.A.</t>
        </is>
      </c>
      <c r="K2927" t="inlineStr">
        <is>
          <t>San Carlos 13.2</t>
        </is>
      </c>
      <c r="L2927" t="inlineStr">
        <is>
          <t>-1</t>
        </is>
      </c>
      <c r="M2927" t="n">
        <v>6642.15373758199</v>
      </c>
      <c r="N2927" t="n">
        <v>12.642584275421</v>
      </c>
      <c r="O2927" t="inlineStr">
        <is>
          <t>5</t>
        </is>
      </c>
      <c r="P2927" s="2" t="n">
        <v>45041.7352221412</v>
      </c>
      <c r="Q2927" t="n">
        <v>8</v>
      </c>
      <c r="R2927" t="inlineStr">
        <is>
          <t>ALTO JAHUEL 220</t>
        </is>
      </c>
      <c r="S2927" t="n">
        <v>477.6855398154397</v>
      </c>
      <c r="T2927" t="n">
        <v>44215.18419297878</v>
      </c>
      <c r="U2927" t="n">
        <v>0.9100094157839703</v>
      </c>
      <c r="V2927" t="n">
        <v>5658.656778162484</v>
      </c>
      <c r="W2927" t="inlineStr">
        <is>
          <t>CGE_DISTRIBUCION</t>
        </is>
      </c>
      <c r="X2927" t="n">
        <v>98.46944500498002</v>
      </c>
      <c r="Y2927" t="n">
        <v>44.21518419297879</v>
      </c>
      <c r="Z2927" t="n">
        <v>47037.42999253063</v>
      </c>
      <c r="AA2927" t="n">
        <v>6744.525361337884</v>
      </c>
      <c r="AB2927" t="n">
        <v>5658.656778162484</v>
      </c>
      <c r="AC2927" t="n">
        <v>6744.525361337884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San Carlos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Empresa Eléctrica Carén S.A.</t>
        </is>
      </c>
      <c r="I2928" t="inlineStr">
        <is>
          <t>Empresa Eléctrica Carén S.A.</t>
        </is>
      </c>
      <c r="J2928" t="inlineStr">
        <is>
          <t>SIC 2013/03_2 (emelectric)_BS3_BB_CGE Distribucion_Empresa Eléctrica Carén S.A.</t>
        </is>
      </c>
      <c r="K2928" t="inlineStr">
        <is>
          <t>San Carlos 13.2</t>
        </is>
      </c>
      <c r="L2928" t="inlineStr">
        <is>
          <t>-1</t>
        </is>
      </c>
      <c r="M2928" t="n">
        <v>6642.15373758199</v>
      </c>
      <c r="N2928" t="n">
        <v>12.642584275421</v>
      </c>
      <c r="O2928" t="inlineStr">
        <is>
          <t>5</t>
        </is>
      </c>
      <c r="P2928" s="2" t="n">
        <v>45041.7352221412</v>
      </c>
      <c r="Q2928" t="n">
        <v>34</v>
      </c>
      <c r="R2928" t="inlineStr">
        <is>
          <t>CHARRUA 220</t>
        </is>
      </c>
      <c r="S2928" t="n">
        <v>5708.74503493144</v>
      </c>
      <c r="T2928" t="n">
        <v>457294.7743834085</v>
      </c>
      <c r="U2928" t="n">
        <v>10.87537993321875</v>
      </c>
      <c r="V2928" t="n">
        <v>57260.08278754339</v>
      </c>
      <c r="W2928" t="inlineStr">
        <is>
          <t>CGE_DISTRIBUCION</t>
        </is>
      </c>
      <c r="X2928" t="n">
        <v>85.21729374123001</v>
      </c>
      <c r="Y2928" t="n">
        <v>457.2947743834085</v>
      </c>
      <c r="Z2928" t="n">
        <v>486483.8025355409</v>
      </c>
      <c r="AA2928" t="n">
        <v>68248.01285762026</v>
      </c>
      <c r="AB2928" t="n">
        <v>57260.08278754339</v>
      </c>
      <c r="AC2928" t="n">
        <v>68248.01285762026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San Carlos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Empresa Eléctrica Carén S.A.</t>
        </is>
      </c>
      <c r="I2929" t="inlineStr">
        <is>
          <t>Empresa Eléctrica Carén S.A.</t>
        </is>
      </c>
      <c r="J2929" t="inlineStr">
        <is>
          <t>SIC 2013/03_2 (emelectric)_BS3_BB_CGE Distribucion_Empresa Eléctrica Carén S.A.</t>
        </is>
      </c>
      <c r="K2929" t="inlineStr">
        <is>
          <t>San Carlos 13.2</t>
        </is>
      </c>
      <c r="L2929" t="inlineStr">
        <is>
          <t>-1</t>
        </is>
      </c>
      <c r="M2929" t="n">
        <v>6642.15373758199</v>
      </c>
      <c r="N2929" t="n">
        <v>12.642584275421</v>
      </c>
      <c r="O2929" t="inlineStr">
        <is>
          <t>5</t>
        </is>
      </c>
      <c r="P2929" s="2" t="n">
        <v>45041.7352221412</v>
      </c>
      <c r="Q2929" t="n">
        <v>23</v>
      </c>
      <c r="R2929" t="inlineStr">
        <is>
          <t>ITAHUE 220</t>
        </is>
      </c>
      <c r="S2929" t="n">
        <v>679.7223531091546</v>
      </c>
      <c r="T2929" t="n">
        <v>59909.92608643713</v>
      </c>
      <c r="U2929" t="n">
        <v>1.294897353784571</v>
      </c>
      <c r="V2929" t="n">
        <v>7765.978466458798</v>
      </c>
      <c r="W2929" t="inlineStr">
        <is>
          <t>CGE_DISTRIBUCION</t>
        </is>
      </c>
      <c r="X2929" t="n">
        <v>93.76470205844001</v>
      </c>
      <c r="Y2929" t="n">
        <v>59.90992608643713</v>
      </c>
      <c r="Z2929" t="n">
        <v>63733.96392174163</v>
      </c>
      <c r="AA2929" t="n">
        <v>9256.231783621928</v>
      </c>
      <c r="AB2929" t="n">
        <v>7765.978466458798</v>
      </c>
      <c r="AC2929" t="n">
        <v>9256.231783621928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San Carlos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Empresa Eléctrica Carén S.A.</t>
        </is>
      </c>
      <c r="I2930" t="inlineStr">
        <is>
          <t>Empresa Eléctrica Carén S.A.</t>
        </is>
      </c>
      <c r="J2930" t="inlineStr">
        <is>
          <t>SIC 2013/03_2 (emelectric)_BS3_BB_CGE Distribucion_Empresa Eléctrica Carén S.A.</t>
        </is>
      </c>
      <c r="K2930" t="inlineStr">
        <is>
          <t>San Carlos 13.2</t>
        </is>
      </c>
      <c r="L2930" t="inlineStr">
        <is>
          <t>-1</t>
        </is>
      </c>
      <c r="M2930" t="n">
        <v>6642.15373758199</v>
      </c>
      <c r="N2930" t="n">
        <v>12.642584275421</v>
      </c>
      <c r="O2930" t="inlineStr">
        <is>
          <t>5</t>
        </is>
      </c>
      <c r="P2930" s="2" t="n">
        <v>45041.7352221412</v>
      </c>
      <c r="Q2930" t="n">
        <v>22</v>
      </c>
      <c r="R2930" t="inlineStr">
        <is>
          <t>RAPEL 220</t>
        </is>
      </c>
      <c r="S2930" t="n">
        <v>19.90069496996714</v>
      </c>
      <c r="T2930" t="n">
        <v>1795.198036406404</v>
      </c>
      <c r="U2930" t="n">
        <v>0.03791159307504215</v>
      </c>
      <c r="V2930" t="n">
        <v>243.7838679911598</v>
      </c>
      <c r="W2930" t="inlineStr">
        <is>
          <t>CGE_DISTRIBUCION</t>
        </is>
      </c>
      <c r="X2930" t="n">
        <v>95.96575134663999</v>
      </c>
      <c r="Y2930" t="n">
        <v>1.795198036406404</v>
      </c>
      <c r="Z2930" t="n">
        <v>1909.785145113196</v>
      </c>
      <c r="AA2930" t="n">
        <v>290.5648009429794</v>
      </c>
      <c r="AB2930" t="n">
        <v>243.7838679911598</v>
      </c>
      <c r="AC2930" t="n">
        <v>290.5648009429794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San Clemente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Empresa Eléctrica Carén S.A.</t>
        </is>
      </c>
      <c r="I2931" t="inlineStr">
        <is>
          <t>Empresa Eléctrica Carén S.A.</t>
        </is>
      </c>
      <c r="J2931" t="inlineStr">
        <is>
          <t>SIC 2013/03_2 (emelectric)_BS3_BB_CGE Distribucion_Empresa Eléctrica Carén S.A.</t>
        </is>
      </c>
      <c r="K2931" t="inlineStr">
        <is>
          <t>San Clemente 13.2</t>
        </is>
      </c>
      <c r="L2931" t="inlineStr">
        <is>
          <t>-1</t>
        </is>
      </c>
      <c r="M2931" t="n">
        <v>897.8684678495461</v>
      </c>
      <c r="N2931" t="n">
        <v>-0.00160412844506852</v>
      </c>
      <c r="O2931" t="inlineStr">
        <is>
          <t>5</t>
        </is>
      </c>
      <c r="P2931" s="2" t="n">
        <v>45041.7352221412</v>
      </c>
      <c r="Q2931" t="n">
        <v>8</v>
      </c>
      <c r="R2931" t="inlineStr">
        <is>
          <t>ALTO JAHUEL 220</t>
        </is>
      </c>
      <c r="S2931" t="n">
        <v>309.8294942006325</v>
      </c>
      <c r="T2931" t="n">
        <v>28678.21403970335</v>
      </c>
      <c r="U2931" t="n">
        <v>-0.0005540207557746995</v>
      </c>
      <c r="V2931" t="n">
        <v>-3.445033920013234</v>
      </c>
      <c r="W2931" t="inlineStr">
        <is>
          <t>CGE_DISTRIBUCION</t>
        </is>
      </c>
      <c r="X2931" t="n">
        <v>98.46944500498002</v>
      </c>
      <c r="Y2931" t="n">
        <v>28.67821403970336</v>
      </c>
      <c r="Z2931" t="n">
        <v>30508.73834010995</v>
      </c>
      <c r="AA2931" t="n">
        <v>-4.106119094175488</v>
      </c>
      <c r="AB2931" t="n">
        <v>-3.445033920013234</v>
      </c>
      <c r="AC2931" t="n">
        <v>-4.106119094175488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San Clemente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Empresa Eléctrica Carén S.A.</t>
        </is>
      </c>
      <c r="I2932" t="inlineStr">
        <is>
          <t>Empresa Eléctrica Carén S.A.</t>
        </is>
      </c>
      <c r="J2932" t="inlineStr">
        <is>
          <t>SIC 2013/03_2 (emelectric)_BS3_BB_CGE Distribucion_Empresa Eléctrica Carén S.A.</t>
        </is>
      </c>
      <c r="K2932" t="inlineStr">
        <is>
          <t>San Clemente 13.2</t>
        </is>
      </c>
      <c r="L2932" t="inlineStr">
        <is>
          <t>-1</t>
        </is>
      </c>
      <c r="M2932" t="n">
        <v>897.8684678495461</v>
      </c>
      <c r="N2932" t="n">
        <v>-0.00160412844506852</v>
      </c>
      <c r="O2932" t="inlineStr">
        <is>
          <t>5</t>
        </is>
      </c>
      <c r="P2932" s="2" t="n">
        <v>45041.7352221412</v>
      </c>
      <c r="Q2932" t="n">
        <v>34</v>
      </c>
      <c r="R2932" t="inlineStr">
        <is>
          <t>CHARRUA 220</t>
        </is>
      </c>
      <c r="S2932" t="n">
        <v>108.7777518169924</v>
      </c>
      <c r="T2932" t="n">
        <v>8713.5608913533</v>
      </c>
      <c r="U2932" t="n">
        <v>-0.0001945106369831197</v>
      </c>
      <c r="V2932" t="n">
        <v>-1.024120099261198</v>
      </c>
      <c r="W2932" t="inlineStr">
        <is>
          <t>CGE_DISTRIBUCION</t>
        </is>
      </c>
      <c r="X2932" t="n">
        <v>85.21729374123001</v>
      </c>
      <c r="Y2932" t="n">
        <v>8.713560891353302</v>
      </c>
      <c r="Z2932" t="n">
        <v>9269.745629099256</v>
      </c>
      <c r="AA2932" t="n">
        <v>-1.220643741670081</v>
      </c>
      <c r="AB2932" t="n">
        <v>-1.024120099261198</v>
      </c>
      <c r="AC2932" t="n">
        <v>-1.220643741670081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San Clemente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Empresa Eléctrica Carén S.A.</t>
        </is>
      </c>
      <c r="I2933" t="inlineStr">
        <is>
          <t>Empresa Eléctrica Carén S.A.</t>
        </is>
      </c>
      <c r="J2933" t="inlineStr">
        <is>
          <t>SIC 2013/03_2 (emelectric)_BS3_BB_CGE Distribucion_Empresa Eléctrica Carén S.A.</t>
        </is>
      </c>
      <c r="K2933" t="inlineStr">
        <is>
          <t>San Clemente 13.2</t>
        </is>
      </c>
      <c r="L2933" t="inlineStr">
        <is>
          <t>-1</t>
        </is>
      </c>
      <c r="M2933" t="n">
        <v>897.8684678495461</v>
      </c>
      <c r="N2933" t="n">
        <v>-0.00160412844506852</v>
      </c>
      <c r="O2933" t="inlineStr">
        <is>
          <t>5</t>
        </is>
      </c>
      <c r="P2933" s="2" t="n">
        <v>45041.7352221412</v>
      </c>
      <c r="Q2933" t="n">
        <v>23</v>
      </c>
      <c r="R2933" t="inlineStr">
        <is>
          <t>ITAHUE 220</t>
        </is>
      </c>
      <c r="S2933" t="n">
        <v>507.8467040588284</v>
      </c>
      <c r="T2933" t="n">
        <v>44761.00920359059</v>
      </c>
      <c r="U2933" t="n">
        <v>-0.0009081046835978984</v>
      </c>
      <c r="V2933" t="n">
        <v>-5.446239732825135</v>
      </c>
      <c r="W2933" t="inlineStr">
        <is>
          <t>CGE_DISTRIBUCION</t>
        </is>
      </c>
      <c r="X2933" t="n">
        <v>93.76470205843999</v>
      </c>
      <c r="Y2933" t="n">
        <v>44.76100920359059</v>
      </c>
      <c r="Z2933" t="n">
        <v>47618.0948974368</v>
      </c>
      <c r="AA2933" t="n">
        <v>-6.491346523033535</v>
      </c>
      <c r="AB2933" t="n">
        <v>-5.446239732825135</v>
      </c>
      <c r="AC2933" t="n">
        <v>-6.491346523033535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San Clemente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Empresa Eléctrica Carén S.A.</t>
        </is>
      </c>
      <c r="I2934" t="inlineStr">
        <is>
          <t>Empresa Eléctrica Carén S.A.</t>
        </is>
      </c>
      <c r="J2934" t="inlineStr">
        <is>
          <t>SIC 2013/03_2 (emelectric)_BS3_BB_CGE Distribucion_Empresa Eléctrica Carén S.A.</t>
        </is>
      </c>
      <c r="K2934" t="inlineStr">
        <is>
          <t>San Clemente 13.2</t>
        </is>
      </c>
      <c r="L2934" t="inlineStr">
        <is>
          <t>-1</t>
        </is>
      </c>
      <c r="M2934" t="n">
        <v>897.8684678495461</v>
      </c>
      <c r="N2934" t="n">
        <v>-0.00160412844506852</v>
      </c>
      <c r="O2934" t="inlineStr">
        <is>
          <t>5</t>
        </is>
      </c>
      <c r="P2934" s="2" t="n">
        <v>45041.7352221412</v>
      </c>
      <c r="Q2934" t="n">
        <v>22</v>
      </c>
      <c r="R2934" t="inlineStr">
        <is>
          <t>RAPEL 220</t>
        </is>
      </c>
      <c r="S2934" t="n">
        <v>4.384247912528102</v>
      </c>
      <c r="T2934" t="n">
        <v>395.4933863147555</v>
      </c>
      <c r="U2934" t="n">
        <v>-7.839680816280109e-06</v>
      </c>
      <c r="V2934" t="n">
        <v>-0.05041169621719287</v>
      </c>
      <c r="W2934" t="inlineStr">
        <is>
          <t>CGE_DISTRIBUCION</t>
        </is>
      </c>
      <c r="X2934" t="n">
        <v>95.96575134664</v>
      </c>
      <c r="Y2934" t="n">
        <v>0.3954933863147554</v>
      </c>
      <c r="Z2934" t="n">
        <v>420.7376450156974</v>
      </c>
      <c r="AA2934" t="n">
        <v>-0.06008545437090926</v>
      </c>
      <c r="AB2934" t="n">
        <v>-0.05041169621719287</v>
      </c>
      <c r="AC2934" t="n">
        <v>-0.06008545437090926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San Gregorio 13.8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Empresa Eléctrica Carén S.A.</t>
        </is>
      </c>
      <c r="I2935" t="inlineStr">
        <is>
          <t>Empresa Eléctrica Carén S.A.</t>
        </is>
      </c>
      <c r="J2935" t="inlineStr">
        <is>
          <t>SIC 2013/03_2 (emelectric)_BS3_BB_CGE Distribucion_Empresa Eléctrica Carén S.A.</t>
        </is>
      </c>
      <c r="K2935" t="inlineStr">
        <is>
          <t>San Gregorio 13.8</t>
        </is>
      </c>
      <c r="L2935" t="inlineStr">
        <is>
          <t>-1</t>
        </is>
      </c>
      <c r="M2935" t="n">
        <v>125.108664464497</v>
      </c>
      <c r="N2935" t="n">
        <v>0.253611262004571</v>
      </c>
      <c r="O2935" t="inlineStr">
        <is>
          <t>5</t>
        </is>
      </c>
      <c r="P2935" s="2" t="n">
        <v>45041.7352221412</v>
      </c>
      <c r="Q2935" t="n">
        <v>8</v>
      </c>
      <c r="R2935" t="inlineStr">
        <is>
          <t>ALTO JAHUEL 220</t>
        </is>
      </c>
      <c r="S2935" t="n">
        <v>13.21929455924071</v>
      </c>
      <c r="T2935" t="n">
        <v>1223.594802689438</v>
      </c>
      <c r="U2935" t="n">
        <v>0.02682046383406617</v>
      </c>
      <c r="V2935" t="n">
        <v>166.7760759786785</v>
      </c>
      <c r="W2935" t="inlineStr">
        <is>
          <t>CGE_DISTRIBUCION</t>
        </is>
      </c>
      <c r="X2935" t="n">
        <v>98.46944500498</v>
      </c>
      <c r="Y2935" t="n">
        <v>1.223594802689437</v>
      </c>
      <c r="Z2935" t="n">
        <v>1301.696598605785</v>
      </c>
      <c r="AA2935" t="n">
        <v>198.7795899626681</v>
      </c>
      <c r="AB2935" t="n">
        <v>166.7760759786785</v>
      </c>
      <c r="AC2935" t="n">
        <v>198.7795899626681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San Gregorio 13.8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Empresa Eléctrica Carén S.A.</t>
        </is>
      </c>
      <c r="I2936" t="inlineStr">
        <is>
          <t>Empresa Eléctrica Carén S.A.</t>
        </is>
      </c>
      <c r="J2936" t="inlineStr">
        <is>
          <t>SIC 2013/03_2 (emelectric)_BS3_BB_CGE Distribucion_Empresa Eléctrica Carén S.A.</t>
        </is>
      </c>
      <c r="K2936" t="inlineStr">
        <is>
          <t>San Gregorio 13.8</t>
        </is>
      </c>
      <c r="L2936" t="inlineStr">
        <is>
          <t>-1</t>
        </is>
      </c>
      <c r="M2936" t="n">
        <v>125.108664464497</v>
      </c>
      <c r="N2936" t="n">
        <v>0.253611262004571</v>
      </c>
      <c r="O2936" t="inlineStr">
        <is>
          <t>5</t>
        </is>
      </c>
      <c r="P2936" s="2" t="n">
        <v>45041.7352221412</v>
      </c>
      <c r="Q2936" t="n">
        <v>34</v>
      </c>
      <c r="R2936" t="inlineStr">
        <is>
          <t>CHARRUA 220</t>
        </is>
      </c>
      <c r="S2936" t="n">
        <v>96.91252650823259</v>
      </c>
      <c r="T2936" t="n">
        <v>7763.105844337387</v>
      </c>
      <c r="U2936" t="n">
        <v>0.1966246308102031</v>
      </c>
      <c r="V2936" t="n">
        <v>1035.250511466974</v>
      </c>
      <c r="W2936" t="inlineStr">
        <is>
          <t>CGE_DISTRIBUCION</t>
        </is>
      </c>
      <c r="X2936" t="n">
        <v>85.21729374122999</v>
      </c>
      <c r="Y2936" t="n">
        <v>7.763105844337388</v>
      </c>
      <c r="Z2936" t="n">
        <v>8258.623238656795</v>
      </c>
      <c r="AA2936" t="n">
        <v>1233.910025586382</v>
      </c>
      <c r="AB2936" t="n">
        <v>1035.250511466974</v>
      </c>
      <c r="AC2936" t="n">
        <v>1233.910025586382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San Gregorio 13.8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Empresa Eléctrica Carén S.A.</t>
        </is>
      </c>
      <c r="I2937" t="inlineStr">
        <is>
          <t>Empresa Eléctrica Carén S.A.</t>
        </is>
      </c>
      <c r="J2937" t="inlineStr">
        <is>
          <t>SIC 2013/03_2 (emelectric)_BS3_BB_CGE Distribucion_Empresa Eléctrica Carén S.A.</t>
        </is>
      </c>
      <c r="K2937" t="inlineStr">
        <is>
          <t>San Gregorio 13.8</t>
        </is>
      </c>
      <c r="L2937" t="inlineStr">
        <is>
          <t>-1</t>
        </is>
      </c>
      <c r="M2937" t="n">
        <v>125.108664464497</v>
      </c>
      <c r="N2937" t="n">
        <v>0.253611262004571</v>
      </c>
      <c r="O2937" t="inlineStr">
        <is>
          <t>5</t>
        </is>
      </c>
      <c r="P2937" s="2" t="n">
        <v>45041.7352221412</v>
      </c>
      <c r="Q2937" t="n">
        <v>23</v>
      </c>
      <c r="R2937" t="inlineStr">
        <is>
          <t>ITAHUE 220</t>
        </is>
      </c>
      <c r="S2937" t="n">
        <v>19.0948248136913</v>
      </c>
      <c r="T2937" t="n">
        <v>1682.995325943039</v>
      </c>
      <c r="U2937" t="n">
        <v>0.03874125476502376</v>
      </c>
      <c r="V2937" t="n">
        <v>232.3456368100839</v>
      </c>
      <c r="W2937" t="inlineStr">
        <is>
          <t>CGE_DISTRIBUCION</t>
        </is>
      </c>
      <c r="X2937" t="n">
        <v>93.76470205844001</v>
      </c>
      <c r="Y2937" t="n">
        <v>1.682995325943039</v>
      </c>
      <c r="Z2937" t="n">
        <v>1790.420559513871</v>
      </c>
      <c r="AA2937" t="n">
        <v>276.9316290942597</v>
      </c>
      <c r="AB2937" t="n">
        <v>232.3456368100839</v>
      </c>
      <c r="AC2937" t="n">
        <v>276.9316290942597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San Gregorio 13.8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Empresa Eléctrica Carén S.A.</t>
        </is>
      </c>
      <c r="I2938" t="inlineStr">
        <is>
          <t>Empresa Eléctrica Carén S.A.</t>
        </is>
      </c>
      <c r="J2938" t="inlineStr">
        <is>
          <t>SIC 2013/03_2 (emelectric)_BS3_BB_CGE Distribucion_Empresa Eléctrica Carén S.A.</t>
        </is>
      </c>
      <c r="K2938" t="inlineStr">
        <is>
          <t>San Gregorio 13.8</t>
        </is>
      </c>
      <c r="L2938" t="inlineStr">
        <is>
          <t>-1</t>
        </is>
      </c>
      <c r="M2938" t="n">
        <v>125.108664464497</v>
      </c>
      <c r="N2938" t="n">
        <v>0.253611262004571</v>
      </c>
      <c r="O2938" t="inlineStr">
        <is>
          <t>5</t>
        </is>
      </c>
      <c r="P2938" s="2" t="n">
        <v>45041.7352221412</v>
      </c>
      <c r="Q2938" t="n">
        <v>22</v>
      </c>
      <c r="R2938" t="inlineStr">
        <is>
          <t>RAPEL 220</t>
        </is>
      </c>
      <c r="S2938" t="n">
        <v>0.4760087424687344</v>
      </c>
      <c r="T2938" t="n">
        <v>42.93970442146648</v>
      </c>
      <c r="U2938" t="n">
        <v>0.0009657682718899415</v>
      </c>
      <c r="V2938" t="n">
        <v>6.210203945754559</v>
      </c>
      <c r="W2938" t="inlineStr">
        <is>
          <t>CGE_DISTRIBUCION</t>
        </is>
      </c>
      <c r="X2938" t="n">
        <v>95.96575134663999</v>
      </c>
      <c r="Y2938" t="n">
        <v>0.04293970442146647</v>
      </c>
      <c r="Z2938" t="n">
        <v>45.68053661858136</v>
      </c>
      <c r="AA2938" t="n">
        <v>7.401911735106745</v>
      </c>
      <c r="AB2938" t="n">
        <v>6.210203945754559</v>
      </c>
      <c r="AC2938" t="n">
        <v>7.401911735106745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Empresa Eléctrica Carén S.A.</t>
        </is>
      </c>
      <c r="I2939" t="inlineStr">
        <is>
          <t>Empresa Eléctrica Carén S.A.</t>
        </is>
      </c>
      <c r="J2939" t="inlineStr">
        <is>
          <t>SIC 2013/03_2 (emelectric)_BS3_BB_CGE Distribucion_Empresa Eléctrica Carén S.A.</t>
        </is>
      </c>
      <c r="K2939" t="inlineStr">
        <is>
          <t>San Javier 023</t>
        </is>
      </c>
      <c r="L2939" t="inlineStr">
        <is>
          <t>-1</t>
        </is>
      </c>
      <c r="M2939" t="n">
        <v>20.3893236845656</v>
      </c>
      <c r="N2939" t="n">
        <v>2.43003782016461</v>
      </c>
      <c r="O2939" t="inlineStr">
        <is>
          <t>5</t>
        </is>
      </c>
      <c r="P2939" s="2" t="n">
        <v>45041.7352221412</v>
      </c>
      <c r="Q2939" t="n">
        <v>8</v>
      </c>
      <c r="R2939" t="inlineStr">
        <is>
          <t>ALTO JAHUEL 220</t>
        </is>
      </c>
      <c r="S2939" t="n">
        <v>6.260235899621845</v>
      </c>
      <c r="T2939" t="n">
        <v>579.455437357854</v>
      </c>
      <c r="U2939" t="n">
        <v>0.7467543624507974</v>
      </c>
      <c r="V2939" t="n">
        <v>4643.497706080596</v>
      </c>
      <c r="W2939" t="inlineStr">
        <is>
          <t>CGE_DISTRIBUCION</t>
        </is>
      </c>
      <c r="X2939" t="n">
        <v>98.46944500498002</v>
      </c>
      <c r="Y2939" t="n">
        <v>0.579455437357854</v>
      </c>
      <c r="Z2939" t="n">
        <v>616.4419546360149</v>
      </c>
      <c r="AA2939" t="n">
        <v>5534.562224172343</v>
      </c>
      <c r="AB2939" t="n">
        <v>4643.497706080596</v>
      </c>
      <c r="AC2939" t="n">
        <v>5534.562224172343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Empresa Eléctrica Carén S.A.</t>
        </is>
      </c>
      <c r="I2940" t="inlineStr">
        <is>
          <t>Empresa Eléctrica Carén S.A.</t>
        </is>
      </c>
      <c r="J2940" t="inlineStr">
        <is>
          <t>SIC 2013/03_2 (emelectric)_BS3_BB_CGE Distribucion_Empresa Eléctrica Carén S.A.</t>
        </is>
      </c>
      <c r="K2940" t="inlineStr">
        <is>
          <t>San Javier 023</t>
        </is>
      </c>
      <c r="L2940" t="inlineStr">
        <is>
          <t>-1</t>
        </is>
      </c>
      <c r="M2940" t="n">
        <v>20.3893236845656</v>
      </c>
      <c r="N2940" t="n">
        <v>2.43003782016461</v>
      </c>
      <c r="O2940" t="inlineStr">
        <is>
          <t>5</t>
        </is>
      </c>
      <c r="P2940" s="2" t="n">
        <v>45041.7352221412</v>
      </c>
      <c r="Q2940" t="n">
        <v>34</v>
      </c>
      <c r="R2940" t="inlineStr">
        <is>
          <t>CHARRUA 220</t>
        </is>
      </c>
      <c r="S2940" t="n">
        <v>4.526918288300291</v>
      </c>
      <c r="T2940" t="n">
        <v>362.6254219856341</v>
      </c>
      <c r="U2940" t="n">
        <v>0.5399949833281428</v>
      </c>
      <c r="V2940" t="n">
        <v>2843.133540170143</v>
      </c>
      <c r="W2940" t="inlineStr">
        <is>
          <t>CGE_DISTRIBUCION</t>
        </is>
      </c>
      <c r="X2940" t="n">
        <v>85.21729374122999</v>
      </c>
      <c r="Y2940" t="n">
        <v>0.3626254219856341</v>
      </c>
      <c r="Z2940" t="n">
        <v>385.7717255166321</v>
      </c>
      <c r="AA2940" t="n">
        <v>3388.716972789205</v>
      </c>
      <c r="AB2940" t="n">
        <v>2843.133540170143</v>
      </c>
      <c r="AC2940" t="n">
        <v>3388.716972789205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Empresa Eléctrica Carén S.A.</t>
        </is>
      </c>
      <c r="I2941" t="inlineStr">
        <is>
          <t>Empresa Eléctrica Carén S.A.</t>
        </is>
      </c>
      <c r="J2941" t="inlineStr">
        <is>
          <t>SIC 2013/03_2 (emelectric)_BS3_BB_CGE Distribucion_Empresa Eléctrica Carén S.A.</t>
        </is>
      </c>
      <c r="K2941" t="inlineStr">
        <is>
          <t>San Javier 023</t>
        </is>
      </c>
      <c r="L2941" t="inlineStr">
        <is>
          <t>-1</t>
        </is>
      </c>
      <c r="M2941" t="n">
        <v>20.3893236845656</v>
      </c>
      <c r="N2941" t="n">
        <v>2.43003782016461</v>
      </c>
      <c r="O2941" t="inlineStr">
        <is>
          <t>5</t>
        </is>
      </c>
      <c r="P2941" s="2" t="n">
        <v>45041.7352221412</v>
      </c>
      <c r="Q2941" t="n">
        <v>23</v>
      </c>
      <c r="R2941" t="inlineStr">
        <is>
          <t>ITAHUE 220</t>
        </is>
      </c>
      <c r="S2941" t="n">
        <v>10.31218288638073</v>
      </c>
      <c r="T2941" t="n">
        <v>908.9036305588151</v>
      </c>
      <c r="U2941" t="n">
        <v>1.230092232987647</v>
      </c>
      <c r="V2941" t="n">
        <v>7377.318182958901</v>
      </c>
      <c r="W2941" t="inlineStr">
        <is>
          <t>CGE_DISTRIBUCION</t>
        </is>
      </c>
      <c r="X2941" t="n">
        <v>93.76470205844001</v>
      </c>
      <c r="Y2941" t="n">
        <v>0.9089036305588152</v>
      </c>
      <c r="Z2941" t="n">
        <v>966.918755913633</v>
      </c>
      <c r="AA2941" t="n">
        <v>8792.989491011802</v>
      </c>
      <c r="AB2941" t="n">
        <v>7377.318182958901</v>
      </c>
      <c r="AC2941" t="n">
        <v>8792.989491011802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Empresa Eléctrica Carén S.A.</t>
        </is>
      </c>
      <c r="I2942" t="inlineStr">
        <is>
          <t>Empresa Eléctrica Carén S.A.</t>
        </is>
      </c>
      <c r="J2942" t="inlineStr">
        <is>
          <t>SIC 2013/03_2 (emelectric)_BS3_BB_CGE Distribucion_Empresa Eléctrica Carén S.A.</t>
        </is>
      </c>
      <c r="K2942" t="inlineStr">
        <is>
          <t>San Javier 023</t>
        </is>
      </c>
      <c r="L2942" t="inlineStr">
        <is>
          <t>-1</t>
        </is>
      </c>
      <c r="M2942" t="n">
        <v>20.3893236845656</v>
      </c>
      <c r="N2942" t="n">
        <v>2.43003782016461</v>
      </c>
      <c r="O2942" t="inlineStr">
        <is>
          <t>5</t>
        </is>
      </c>
      <c r="P2942" s="2" t="n">
        <v>45041.7352221412</v>
      </c>
      <c r="Q2942" t="n">
        <v>22</v>
      </c>
      <c r="R2942" t="inlineStr">
        <is>
          <t>RAPEL 220</t>
        </is>
      </c>
      <c r="S2942" t="n">
        <v>0.03868257595998102</v>
      </c>
      <c r="T2942" t="n">
        <v>3.489470318061669</v>
      </c>
      <c r="U2942" t="n">
        <v>0.00461426419261534</v>
      </c>
      <c r="V2942" t="n">
        <v>29.67121879004877</v>
      </c>
      <c r="W2942" t="inlineStr">
        <is>
          <t>CGE_DISTRIBUCION</t>
        </is>
      </c>
      <c r="X2942" t="n">
        <v>95.96575134663999</v>
      </c>
      <c r="Y2942" t="n">
        <v>0.003489470318061669</v>
      </c>
      <c r="Z2942" t="n">
        <v>3.712202466023053</v>
      </c>
      <c r="AA2942" t="n">
        <v>35.36498067943834</v>
      </c>
      <c r="AB2942" t="n">
        <v>29.67121879004877</v>
      </c>
      <c r="AC2942" t="n">
        <v>35.36498067943834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Rafael Emetal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Empresa Eléctrica Carén S.A.</t>
        </is>
      </c>
      <c r="I2943" t="inlineStr">
        <is>
          <t>Empresa Eléctrica Carén S.A.</t>
        </is>
      </c>
      <c r="J2943" t="inlineStr">
        <is>
          <t>SIC 2013/03_2 (emelectric)_BS3_BB_CGE Distribucion_Empresa Eléctrica Carén S.A.</t>
        </is>
      </c>
      <c r="K2943" t="inlineStr">
        <is>
          <t>San Rafael Emetal 13.2</t>
        </is>
      </c>
      <c r="L2943" t="inlineStr">
        <is>
          <t>-1</t>
        </is>
      </c>
      <c r="M2943" t="n">
        <v>331.364274955054</v>
      </c>
      <c r="N2943" t="n">
        <v>2.42314440333309</v>
      </c>
      <c r="O2943" t="inlineStr">
        <is>
          <t>5</t>
        </is>
      </c>
      <c r="P2943" s="2" t="n">
        <v>45041.7352221412</v>
      </c>
      <c r="Q2943" t="n">
        <v>8</v>
      </c>
      <c r="R2943" t="inlineStr">
        <is>
          <t>ALTO JAHUEL 220</t>
        </is>
      </c>
      <c r="S2943" t="n">
        <v>118.3879878913043</v>
      </c>
      <c r="T2943" t="n">
        <v>10958.14349513825</v>
      </c>
      <c r="U2943" t="n">
        <v>0.8664791328699369</v>
      </c>
      <c r="V2943" t="n">
        <v>5387.975039936051</v>
      </c>
      <c r="W2943" t="inlineStr">
        <is>
          <t>CGE_DISTRIBUCION</t>
        </is>
      </c>
      <c r="X2943" t="n">
        <v>98.46944500498002</v>
      </c>
      <c r="Y2943" t="n">
        <v>10.95814349513825</v>
      </c>
      <c r="Z2943" t="n">
        <v>11657.59946291303</v>
      </c>
      <c r="AA2943" t="n">
        <v>6421.901120305186</v>
      </c>
      <c r="AB2943" t="n">
        <v>5387.975039936051</v>
      </c>
      <c r="AC2943" t="n">
        <v>6421.901120305186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Rafael Emetal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Empresa Eléctrica Carén S.A.</t>
        </is>
      </c>
      <c r="I2944" t="inlineStr">
        <is>
          <t>Empresa Eléctrica Carén S.A.</t>
        </is>
      </c>
      <c r="J2944" t="inlineStr">
        <is>
          <t>SIC 2013/03_2 (emelectric)_BS3_BB_CGE Distribucion_Empresa Eléctrica Carén S.A.</t>
        </is>
      </c>
      <c r="K2944" t="inlineStr">
        <is>
          <t>San Rafael Emetal 13.2</t>
        </is>
      </c>
      <c r="L2944" t="inlineStr">
        <is>
          <t>-1</t>
        </is>
      </c>
      <c r="M2944" t="n">
        <v>331.364274955054</v>
      </c>
      <c r="N2944" t="n">
        <v>2.42314440333309</v>
      </c>
      <c r="O2944" t="inlineStr">
        <is>
          <t>5</t>
        </is>
      </c>
      <c r="P2944" s="2" t="n">
        <v>45041.7352221412</v>
      </c>
      <c r="Q2944" t="n">
        <v>34</v>
      </c>
      <c r="R2944" t="inlineStr">
        <is>
          <t>CHARRUA 220</t>
        </is>
      </c>
      <c r="S2944" t="n">
        <v>33.38100163483849</v>
      </c>
      <c r="T2944" t="n">
        <v>2673.96030439096</v>
      </c>
      <c r="U2944" t="n">
        <v>0.2443148318175724</v>
      </c>
      <c r="V2944" t="n">
        <v>1286.344714575733</v>
      </c>
      <c r="W2944" t="inlineStr">
        <is>
          <t>CGE_DISTRIBUCION</t>
        </is>
      </c>
      <c r="X2944" t="n">
        <v>85.21729374123002</v>
      </c>
      <c r="Y2944" t="n">
        <v>2.67396030439096</v>
      </c>
      <c r="Z2944" t="n">
        <v>2844.638621692511</v>
      </c>
      <c r="AA2944" t="n">
        <v>1533.187979232101</v>
      </c>
      <c r="AB2944" t="n">
        <v>1286.344714575733</v>
      </c>
      <c r="AC2944" t="n">
        <v>1533.187979232101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Rafael Emetal 13.2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Empresa Eléctrica Carén S.A.</t>
        </is>
      </c>
      <c r="I2945" t="inlineStr">
        <is>
          <t>Empresa Eléctrica Carén S.A.</t>
        </is>
      </c>
      <c r="J2945" t="inlineStr">
        <is>
          <t>SIC 2013/03_2 (emelectric)_BS3_BB_CGE Distribucion_Empresa Eléctrica Carén S.A.</t>
        </is>
      </c>
      <c r="K2945" t="inlineStr">
        <is>
          <t>San Rafael Emetal 13.2</t>
        </is>
      </c>
      <c r="L2945" t="inlineStr">
        <is>
          <t>-1</t>
        </is>
      </c>
      <c r="M2945" t="n">
        <v>331.364274955054</v>
      </c>
      <c r="N2945" t="n">
        <v>2.42314440333309</v>
      </c>
      <c r="O2945" t="inlineStr">
        <is>
          <t>5</t>
        </is>
      </c>
      <c r="P2945" s="2" t="n">
        <v>45041.7352221412</v>
      </c>
      <c r="Q2945" t="n">
        <v>23</v>
      </c>
      <c r="R2945" t="inlineStr">
        <is>
          <t>ITAHUE 220</t>
        </is>
      </c>
      <c r="S2945" t="n">
        <v>189.8907323625947</v>
      </c>
      <c r="T2945" t="n">
        <v>16736.7450670194</v>
      </c>
      <c r="U2945" t="n">
        <v>1.389806179226935</v>
      </c>
      <c r="V2945" t="n">
        <v>8335.181803316425</v>
      </c>
      <c r="W2945" t="inlineStr">
        <is>
          <t>CGE_DISTRIBUCION</t>
        </is>
      </c>
      <c r="X2945" t="n">
        <v>93.76470205844001</v>
      </c>
      <c r="Y2945" t="n">
        <v>16.7367450670194</v>
      </c>
      <c r="Z2945" t="n">
        <v>17805.04794363766</v>
      </c>
      <c r="AA2945" t="n">
        <v>9934.662459256766</v>
      </c>
      <c r="AB2945" t="n">
        <v>8335.181803316425</v>
      </c>
      <c r="AC2945" t="n">
        <v>9934.662459256766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Rafael Emetal 13.2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Empresa Eléctrica Carén S.A.</t>
        </is>
      </c>
      <c r="I2946" t="inlineStr">
        <is>
          <t>Empresa Eléctrica Carén S.A.</t>
        </is>
      </c>
      <c r="J2946" t="inlineStr">
        <is>
          <t>SIC 2013/03_2 (emelectric)_BS3_BB_CGE Distribucion_Empresa Eléctrica Carén S.A.</t>
        </is>
      </c>
      <c r="K2946" t="inlineStr">
        <is>
          <t>San Rafael Emetal 13.2</t>
        </is>
      </c>
      <c r="L2946" t="inlineStr">
        <is>
          <t>-1</t>
        </is>
      </c>
      <c r="M2946" t="n">
        <v>331.364274955054</v>
      </c>
      <c r="N2946" t="n">
        <v>2.42314440333309</v>
      </c>
      <c r="O2946" t="inlineStr">
        <is>
          <t>5</t>
        </is>
      </c>
      <c r="P2946" s="2" t="n">
        <v>45041.7352221412</v>
      </c>
      <c r="Q2946" t="n">
        <v>22</v>
      </c>
      <c r="R2946" t="inlineStr">
        <is>
          <t>RAPEL 220</t>
        </is>
      </c>
      <c r="S2946" t="n">
        <v>1.87224924266615</v>
      </c>
      <c r="T2946" t="n">
        <v>168.8914969637966</v>
      </c>
      <c r="U2946" t="n">
        <v>0.01370295187203632</v>
      </c>
      <c r="V2946" t="n">
        <v>88.11443517156931</v>
      </c>
      <c r="W2946" t="inlineStr">
        <is>
          <t>CGE_DISTRIBUCION</t>
        </is>
      </c>
      <c r="X2946" t="n">
        <v>95.96575134664</v>
      </c>
      <c r="Y2946" t="n">
        <v>0.1688914969637967</v>
      </c>
      <c r="Z2946" t="n">
        <v>179.6718052806347</v>
      </c>
      <c r="AA2946" t="n">
        <v>105.0231646860182</v>
      </c>
      <c r="AB2946" t="n">
        <v>88.11443517156931</v>
      </c>
      <c r="AC2946" t="n">
        <v>105.0231646860182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Santa Rosa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Empresa Eléctrica Carén S.A.</t>
        </is>
      </c>
      <c r="I2947" t="inlineStr">
        <is>
          <t>Empresa Eléctrica Carén S.A.</t>
        </is>
      </c>
      <c r="J2947" t="inlineStr">
        <is>
          <t>SIC 2013/03_2 (emelectric)_BS3_BB_CGE Distribucion_Empresa Eléctrica Carén S.A.</t>
        </is>
      </c>
      <c r="K2947" t="inlineStr">
        <is>
          <t>Santa Rosa 023</t>
        </is>
      </c>
      <c r="L2947" t="inlineStr">
        <is>
          <t>-1</t>
        </is>
      </c>
      <c r="M2947" t="n">
        <v>1495.07078960644</v>
      </c>
      <c r="N2947" t="n">
        <v>1.03657045927414</v>
      </c>
      <c r="O2947" t="inlineStr">
        <is>
          <t>5</t>
        </is>
      </c>
      <c r="P2947" s="2" t="n">
        <v>45041.7352221412</v>
      </c>
      <c r="Q2947" t="n">
        <v>23</v>
      </c>
      <c r="R2947" t="inlineStr">
        <is>
          <t>ITAHUE 220</t>
        </is>
      </c>
      <c r="S2947" t="n">
        <v>0.5889885198202996</v>
      </c>
      <c r="T2947" t="n">
        <v>51.91275309218445</v>
      </c>
      <c r="U2947" t="n">
        <v>0.0004087151711817726</v>
      </c>
      <c r="V2947" t="n">
        <v>2.451216082136445</v>
      </c>
      <c r="W2947" t="inlineStr">
        <is>
          <t>CGE_DISTRIBUCION</t>
        </is>
      </c>
      <c r="X2947" t="n">
        <v>93.76470205843999</v>
      </c>
      <c r="Y2947" t="n">
        <v>0.05191275309218445</v>
      </c>
      <c r="Z2947" t="n">
        <v>55.22633307679197</v>
      </c>
      <c r="AA2947" t="n">
        <v>2.921592469769303</v>
      </c>
      <c r="AB2947" t="n">
        <v>2.451216082136445</v>
      </c>
      <c r="AC2947" t="n">
        <v>2.921592469769303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Santa Rosa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Empresa Eléctrica Carén S.A.</t>
        </is>
      </c>
      <c r="I2948" t="inlineStr">
        <is>
          <t>Empresa Eléctrica Carén S.A.</t>
        </is>
      </c>
      <c r="J2948" t="inlineStr">
        <is>
          <t>SIC 2013/03_2 (emelectric)_BS3_BB_CGE Distribucion_Empresa Eléctrica Carén S.A.</t>
        </is>
      </c>
      <c r="K2948" t="inlineStr">
        <is>
          <t>Santa Rosa 023</t>
        </is>
      </c>
      <c r="L2948" t="inlineStr">
        <is>
          <t>-1</t>
        </is>
      </c>
      <c r="M2948" t="n">
        <v>1495.07078960644</v>
      </c>
      <c r="N2948" t="n">
        <v>1.03657045927414</v>
      </c>
      <c r="O2948" t="inlineStr">
        <is>
          <t>5</t>
        </is>
      </c>
      <c r="P2948" s="2" t="n">
        <v>45041.7352221412</v>
      </c>
      <c r="Q2948" t="n">
        <v>13</v>
      </c>
      <c r="R2948" t="inlineStr">
        <is>
          <t>MELIPILLA 220</t>
        </is>
      </c>
      <c r="S2948" t="n">
        <v>178.5410199950008</v>
      </c>
      <c r="T2948" t="n">
        <v>16081.16715105242</v>
      </c>
      <c r="U2948" t="n">
        <v>0.1238944751800747</v>
      </c>
      <c r="V2948" t="n">
        <v>795.9043494082431</v>
      </c>
      <c r="W2948" t="inlineStr">
        <is>
          <t>CGE_DISTRIBUCION</t>
        </is>
      </c>
      <c r="X2948" t="n">
        <v>95.81901475222999</v>
      </c>
      <c r="Y2948" t="n">
        <v>16.08116715105242</v>
      </c>
      <c r="Z2948" t="n">
        <v>17107.62462877917</v>
      </c>
      <c r="AA2948" t="n">
        <v>948.6345046582159</v>
      </c>
      <c r="AB2948" t="n">
        <v>795.9043494082431</v>
      </c>
      <c r="AC2948" t="n">
        <v>948.6345046582159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Santa Rosa 023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Empresa Eléctrica Carén S.A.</t>
        </is>
      </c>
      <c r="I2949" t="inlineStr">
        <is>
          <t>Empresa Eléctrica Carén S.A.</t>
        </is>
      </c>
      <c r="J2949" t="inlineStr">
        <is>
          <t>SIC 2013/03_2 (emelectric)_BS3_BB_CGE Distribucion_Empresa Eléctrica Carén S.A.</t>
        </is>
      </c>
      <c r="K2949" t="inlineStr">
        <is>
          <t>Santa Rosa 023</t>
        </is>
      </c>
      <c r="L2949" t="inlineStr">
        <is>
          <t>-1</t>
        </is>
      </c>
      <c r="M2949" t="n">
        <v>1495.07078960644</v>
      </c>
      <c r="N2949" t="n">
        <v>1.03657045927414</v>
      </c>
      <c r="O2949" t="inlineStr">
        <is>
          <t>5</t>
        </is>
      </c>
      <c r="P2949" s="2" t="n">
        <v>45041.7352221412</v>
      </c>
      <c r="Q2949" t="n">
        <v>22</v>
      </c>
      <c r="R2949" t="inlineStr">
        <is>
          <t>RAPEL 220</t>
        </is>
      </c>
      <c r="S2949" t="n">
        <v>1370.839780485968</v>
      </c>
      <c r="T2949" t="n">
        <v>123660.449339587</v>
      </c>
      <c r="U2949" t="n">
        <v>0.9512630496007767</v>
      </c>
      <c r="V2949" t="n">
        <v>6116.930650994174</v>
      </c>
      <c r="W2949" t="inlineStr">
        <is>
          <t>CGE_DISTRIBUCION</t>
        </is>
      </c>
      <c r="X2949" t="n">
        <v>95.96575134664</v>
      </c>
      <c r="Y2949" t="n">
        <v>123.660449339587</v>
      </c>
      <c r="Z2949" t="n">
        <v>131553.6695101989</v>
      </c>
      <c r="AA2949" t="n">
        <v>7290.739750886978</v>
      </c>
      <c r="AB2949" t="n">
        <v>6116.930650994174</v>
      </c>
      <c r="AC2949" t="n">
        <v>7290.739750886978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Talca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Empresa Eléctrica Carén S.A.</t>
        </is>
      </c>
      <c r="I2950" t="inlineStr">
        <is>
          <t>Empresa Eléctrica Carén S.A.</t>
        </is>
      </c>
      <c r="J2950" t="inlineStr">
        <is>
          <t>SIC 2013/03_2 (emelectric)_BS3_BB_CGE Distribucion_Empresa Eléctrica Carén S.A.</t>
        </is>
      </c>
      <c r="K2950" t="inlineStr">
        <is>
          <t>Talca 015</t>
        </is>
      </c>
      <c r="L2950" t="inlineStr">
        <is>
          <t>-1</t>
        </is>
      </c>
      <c r="M2950" t="n">
        <v>854.8378129503</v>
      </c>
      <c r="N2950" t="n">
        <v>1.11869894534013</v>
      </c>
      <c r="O2950" t="inlineStr">
        <is>
          <t>5</t>
        </is>
      </c>
      <c r="P2950" s="2" t="n">
        <v>45041.7352221412</v>
      </c>
      <c r="Q2950" t="n">
        <v>8</v>
      </c>
      <c r="R2950" t="inlineStr">
        <is>
          <t>ALTO JAHUEL 220</t>
        </is>
      </c>
      <c r="S2950" t="n">
        <v>294.1743422232427</v>
      </c>
      <c r="T2950" t="n">
        <v>27229.1531606221</v>
      </c>
      <c r="U2950" t="n">
        <v>0.3853107736244103</v>
      </c>
      <c r="V2950" t="n">
        <v>2395.954792391288</v>
      </c>
      <c r="W2950" t="inlineStr">
        <is>
          <t>CGE_DISTRIBUCION</t>
        </is>
      </c>
      <c r="X2950" t="n">
        <v>98.46944500498002</v>
      </c>
      <c r="Y2950" t="n">
        <v>27.2291531606221</v>
      </c>
      <c r="Z2950" t="n">
        <v>28967.18421342777</v>
      </c>
      <c r="AA2950" t="n">
        <v>2855.726808571261</v>
      </c>
      <c r="AB2950" t="n">
        <v>2395.954792391288</v>
      </c>
      <c r="AC2950" t="n">
        <v>2855.726808571261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Empresa Eléctrica Carén S.A.</t>
        </is>
      </c>
      <c r="I2951" t="inlineStr">
        <is>
          <t>Empresa Eléctrica Carén S.A.</t>
        </is>
      </c>
      <c r="J2951" t="inlineStr">
        <is>
          <t>SIC 2013/03_2 (emelectric)_BS3_BB_CGE Distribucion_Empresa Eléctrica Carén S.A.</t>
        </is>
      </c>
      <c r="K2951" t="inlineStr">
        <is>
          <t>Talca 015</t>
        </is>
      </c>
      <c r="L2951" t="inlineStr">
        <is>
          <t>-1</t>
        </is>
      </c>
      <c r="M2951" t="n">
        <v>854.8378129503</v>
      </c>
      <c r="N2951" t="n">
        <v>1.11869894534013</v>
      </c>
      <c r="O2951" t="inlineStr">
        <is>
          <t>5</t>
        </is>
      </c>
      <c r="P2951" s="2" t="n">
        <v>45041.7352221412</v>
      </c>
      <c r="Q2951" t="n">
        <v>34</v>
      </c>
      <c r="R2951" t="inlineStr">
        <is>
          <t>CHARRUA 220</t>
        </is>
      </c>
      <c r="S2951" t="n">
        <v>101.216037914432</v>
      </c>
      <c r="T2951" t="n">
        <v>8107.835424220963</v>
      </c>
      <c r="U2951" t="n">
        <v>0.1325731862856055</v>
      </c>
      <c r="V2951" t="n">
        <v>698.0125447328122</v>
      </c>
      <c r="W2951" t="inlineStr">
        <is>
          <t>CGE_DISTRIBUCION</t>
        </is>
      </c>
      <c r="X2951" t="n">
        <v>85.21729374123001</v>
      </c>
      <c r="Y2951" t="n">
        <v>8.107835424220966</v>
      </c>
      <c r="Z2951" t="n">
        <v>8625.356834277622</v>
      </c>
      <c r="AA2951" t="n">
        <v>831.9577410403007</v>
      </c>
      <c r="AB2951" t="n">
        <v>698.0125447328122</v>
      </c>
      <c r="AC2951" t="n">
        <v>831.9577410403007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Empresa Eléctrica Carén S.A.</t>
        </is>
      </c>
      <c r="I2952" t="inlineStr">
        <is>
          <t>Empresa Eléctrica Carén S.A.</t>
        </is>
      </c>
      <c r="J2952" t="inlineStr">
        <is>
          <t>SIC 2013/03_2 (emelectric)_BS3_BB_CGE Distribucion_Empresa Eléctrica Carén S.A.</t>
        </is>
      </c>
      <c r="K2952" t="inlineStr">
        <is>
          <t>Talca 015</t>
        </is>
      </c>
      <c r="L2952" t="inlineStr">
        <is>
          <t>-1</t>
        </is>
      </c>
      <c r="M2952" t="n">
        <v>854.8378129503</v>
      </c>
      <c r="N2952" t="n">
        <v>1.11869894534013</v>
      </c>
      <c r="O2952" t="inlineStr">
        <is>
          <t>5</t>
        </is>
      </c>
      <c r="P2952" s="2" t="n">
        <v>45041.7352221412</v>
      </c>
      <c r="Q2952" t="n">
        <v>23</v>
      </c>
      <c r="R2952" t="inlineStr">
        <is>
          <t>ITAHUE 220</t>
        </is>
      </c>
      <c r="S2952" t="n">
        <v>485.9185149153582</v>
      </c>
      <c r="T2952" t="n">
        <v>42828.28448917509</v>
      </c>
      <c r="U2952" t="n">
        <v>0.6364580863356757</v>
      </c>
      <c r="V2952" t="n">
        <v>3817.074595789728</v>
      </c>
      <c r="W2952" t="inlineStr">
        <is>
          <t>CGE_DISTRIBUCION</t>
        </is>
      </c>
      <c r="X2952" t="n">
        <v>93.76470205843999</v>
      </c>
      <c r="Y2952" t="n">
        <v>42.82828448917509</v>
      </c>
      <c r="Z2952" t="n">
        <v>45562.00477571819</v>
      </c>
      <c r="AA2952" t="n">
        <v>4549.552557556292</v>
      </c>
      <c r="AB2952" t="n">
        <v>3817.074595789728</v>
      </c>
      <c r="AC2952" t="n">
        <v>4549.552557556292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Empresa Eléctrica Carén S.A.</t>
        </is>
      </c>
      <c r="I2953" t="inlineStr">
        <is>
          <t>Empresa Eléctrica Carén S.A.</t>
        </is>
      </c>
      <c r="J2953" t="inlineStr">
        <is>
          <t>SIC 2013/03_2 (emelectric)_BS3_BB_CGE Distribucion_Empresa Eléctrica Carén S.A.</t>
        </is>
      </c>
      <c r="K2953" t="inlineStr">
        <is>
          <t>Talca 015</t>
        </is>
      </c>
      <c r="L2953" t="inlineStr">
        <is>
          <t>-1</t>
        </is>
      </c>
      <c r="M2953" t="n">
        <v>854.8378129503</v>
      </c>
      <c r="N2953" t="n">
        <v>1.11869894534013</v>
      </c>
      <c r="O2953" t="inlineStr">
        <is>
          <t>5</t>
        </is>
      </c>
      <c r="P2953" s="2" t="n">
        <v>45041.7352221412</v>
      </c>
      <c r="Q2953" t="n">
        <v>13</v>
      </c>
      <c r="R2953" t="inlineStr">
        <is>
          <t>MELIPILLA 220</t>
        </is>
      </c>
      <c r="S2953" t="n">
        <v>0.4253891795720808</v>
      </c>
      <c r="T2953" t="n">
        <v>38.31474974848485</v>
      </c>
      <c r="U2953" t="n">
        <v>0.0005571765118386363</v>
      </c>
      <c r="V2953" t="n">
        <v>3.579329978321772</v>
      </c>
      <c r="W2953" t="inlineStr">
        <is>
          <t>CGE_DISTRIBUCION</t>
        </is>
      </c>
      <c r="X2953" t="n">
        <v>95.81901475222999</v>
      </c>
      <c r="Y2953" t="n">
        <v>0.03831474974848485</v>
      </c>
      <c r="Z2953" t="n">
        <v>40.76037207285623</v>
      </c>
      <c r="AA2953" t="n">
        <v>4.26618590979949</v>
      </c>
      <c r="AB2953" t="n">
        <v>3.579329978321772</v>
      </c>
      <c r="AC2953" t="n">
        <v>4.26618590979949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Empresa Eléctrica Carén S.A.</t>
        </is>
      </c>
      <c r="I2954" t="inlineStr">
        <is>
          <t>Empresa Eléctrica Carén S.A.</t>
        </is>
      </c>
      <c r="J2954" t="inlineStr">
        <is>
          <t>SIC 2013/03_2 (emelectric)_BS3_BB_CGE Distribucion_Empresa Eléctrica Carén S.A.</t>
        </is>
      </c>
      <c r="K2954" t="inlineStr">
        <is>
          <t>Talca 015</t>
        </is>
      </c>
      <c r="L2954" t="inlineStr">
        <is>
          <t>-1</t>
        </is>
      </c>
      <c r="M2954" t="n">
        <v>854.8378129503</v>
      </c>
      <c r="N2954" t="n">
        <v>1.11869894534013</v>
      </c>
      <c r="O2954" t="inlineStr">
        <is>
          <t>5</t>
        </is>
      </c>
      <c r="P2954" s="2" t="n">
        <v>45041.7352221412</v>
      </c>
      <c r="Q2954" t="n">
        <v>22</v>
      </c>
      <c r="R2954" t="inlineStr">
        <is>
          <t>RAPEL 220</t>
        </is>
      </c>
      <c r="S2954" t="n">
        <v>4.493173209230103</v>
      </c>
      <c r="T2954" t="n">
        <v>405.3192983770988</v>
      </c>
      <c r="U2954" t="n">
        <v>0.005885176906295596</v>
      </c>
      <c r="V2954" t="n">
        <v>37.84360069462453</v>
      </c>
      <c r="W2954" t="inlineStr">
        <is>
          <t>CGE_DISTRIBUCION</t>
        </is>
      </c>
      <c r="X2954" t="n">
        <v>95.96575134664</v>
      </c>
      <c r="Y2954" t="n">
        <v>0.4053192983770989</v>
      </c>
      <c r="Z2954" t="n">
        <v>431.1907429543605</v>
      </c>
      <c r="AA2954" t="n">
        <v>45.10560273495176</v>
      </c>
      <c r="AB2954" t="n">
        <v>37.84360069462453</v>
      </c>
      <c r="AC2954" t="n">
        <v>45.10560273495176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Tome 023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Empresa Eléctrica Carén S.A.</t>
        </is>
      </c>
      <c r="I2955" t="inlineStr">
        <is>
          <t>Empresa Eléctrica Carén S.A.</t>
        </is>
      </c>
      <c r="J2955" t="inlineStr">
        <is>
          <t>SIC 2013/03_2 (emelectric)_BS3_BB_CGE Distribucion_Empresa Eléctrica Carén S.A.</t>
        </is>
      </c>
      <c r="K2955" t="inlineStr">
        <is>
          <t>Tome 023</t>
        </is>
      </c>
      <c r="L2955" t="inlineStr">
        <is>
          <t>-1</t>
        </is>
      </c>
      <c r="M2955" t="n">
        <v>1225.15298803194</v>
      </c>
      <c r="N2955" t="n">
        <v>3.27928654155606</v>
      </c>
      <c r="O2955" t="inlineStr">
        <is>
          <t>5</t>
        </is>
      </c>
      <c r="P2955" s="2" t="n">
        <v>45041.7352221412</v>
      </c>
      <c r="Q2955" t="n">
        <v>34</v>
      </c>
      <c r="R2955" t="inlineStr">
        <is>
          <t>CHARRUA 220</t>
        </is>
      </c>
      <c r="S2955" t="n">
        <v>874.6442239332679</v>
      </c>
      <c r="T2955" t="n">
        <v>70062.72492499196</v>
      </c>
      <c r="U2955" t="n">
        <v>2.343135116306361</v>
      </c>
      <c r="V2955" t="n">
        <v>12336.86653394858</v>
      </c>
      <c r="W2955" t="inlineStr">
        <is>
          <t>CGE_DISTRIBUCION</t>
        </is>
      </c>
      <c r="X2955" t="n">
        <v>85.21729374123001</v>
      </c>
      <c r="Y2955" t="n">
        <v>70.06272492499195</v>
      </c>
      <c r="Z2955" t="n">
        <v>74534.81374999144</v>
      </c>
      <c r="AA2955" t="n">
        <v>14704.25093438448</v>
      </c>
      <c r="AB2955" t="n">
        <v>12336.86653394858</v>
      </c>
      <c r="AC2955" t="n">
        <v>14704.25093438448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Tome 023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Empresa Eléctrica Carén S.A.</t>
        </is>
      </c>
      <c r="I2956" t="inlineStr">
        <is>
          <t>Empresa Eléctrica Carén S.A.</t>
        </is>
      </c>
      <c r="J2956" t="inlineStr">
        <is>
          <t>SIC 2013/03_2 (emelectric)_BS3_BB_CGE Distribucion_Empresa Eléctrica Carén S.A.</t>
        </is>
      </c>
      <c r="K2956" t="inlineStr">
        <is>
          <t>Tome 023</t>
        </is>
      </c>
      <c r="L2956" t="inlineStr">
        <is>
          <t>-1</t>
        </is>
      </c>
      <c r="M2956" t="n">
        <v>1225.15298803194</v>
      </c>
      <c r="N2956" t="n">
        <v>3.27928654155606</v>
      </c>
      <c r="O2956" t="inlineStr">
        <is>
          <t>5</t>
        </is>
      </c>
      <c r="P2956" s="2" t="n">
        <v>45041.7352221412</v>
      </c>
      <c r="Q2956" t="n">
        <v>30</v>
      </c>
      <c r="R2956" t="inlineStr">
        <is>
          <t>HUALPEN 220</t>
        </is>
      </c>
      <c r="S2956" t="n">
        <v>200.2884721211074</v>
      </c>
      <c r="T2956" t="n">
        <v>16358.20794724893</v>
      </c>
      <c r="U2956" t="n">
        <v>0.5365643990740178</v>
      </c>
      <c r="V2956" t="n">
        <v>2881.633157909253</v>
      </c>
      <c r="W2956" t="inlineStr">
        <is>
          <t>CGE_DISTRIBUCION</t>
        </is>
      </c>
      <c r="X2956" t="n">
        <v>86.88642284678998</v>
      </c>
      <c r="Y2956" t="n">
        <v>16.35820794724892</v>
      </c>
      <c r="Z2956" t="n">
        <v>17402.34888005205</v>
      </c>
      <c r="AA2956" t="n">
        <v>3434.604479033675</v>
      </c>
      <c r="AB2956" t="n">
        <v>2881.633157909253</v>
      </c>
      <c r="AC2956" t="n">
        <v>3434.604479033675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Tome 023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Empresa Eléctrica Carén S.A.</t>
        </is>
      </c>
      <c r="I2957" t="inlineStr">
        <is>
          <t>Empresa Eléctrica Carén S.A.</t>
        </is>
      </c>
      <c r="J2957" t="inlineStr">
        <is>
          <t>SIC 2013/03_2 (emelectric)_BS3_BB_CGE Distribucion_Empresa Eléctrica Carén S.A.</t>
        </is>
      </c>
      <c r="K2957" t="inlineStr">
        <is>
          <t>Tome 023</t>
        </is>
      </c>
      <c r="L2957" t="inlineStr">
        <is>
          <t>-1</t>
        </is>
      </c>
      <c r="M2957" t="n">
        <v>1225.15298803194</v>
      </c>
      <c r="N2957" t="n">
        <v>3.27928654155606</v>
      </c>
      <c r="O2957" t="inlineStr">
        <is>
          <t>5</t>
        </is>
      </c>
      <c r="P2957" s="2" t="n">
        <v>45041.7352221412</v>
      </c>
      <c r="Q2957" t="n">
        <v>25</v>
      </c>
      <c r="R2957" t="inlineStr">
        <is>
          <t>LAGUNILLAS 220</t>
        </is>
      </c>
      <c r="S2957" t="n">
        <v>195.2079096980975</v>
      </c>
      <c r="T2957" t="n">
        <v>15835.55995770016</v>
      </c>
      <c r="U2957" t="n">
        <v>0.5229537858690201</v>
      </c>
      <c r="V2957" t="n">
        <v>2794.427050038686</v>
      </c>
      <c r="W2957" t="inlineStr">
        <is>
          <t>CGE_DISTRIBUCION</t>
        </is>
      </c>
      <c r="X2957" t="n">
        <v>86.29947632033</v>
      </c>
      <c r="Y2957" t="n">
        <v>15.83555995770016</v>
      </c>
      <c r="Z2957" t="n">
        <v>16846.34038053208</v>
      </c>
      <c r="AA2957" t="n">
        <v>3330.663945218935</v>
      </c>
      <c r="AB2957" t="n">
        <v>2794.427050038686</v>
      </c>
      <c r="AC2957" t="n">
        <v>3330.663945218935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Villa Prat 13.2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Empresa Eléctrica Carén S.A.</t>
        </is>
      </c>
      <c r="I2958" t="inlineStr">
        <is>
          <t>Empresa Eléctrica Carén S.A.</t>
        </is>
      </c>
      <c r="J2958" t="inlineStr">
        <is>
          <t>SIC 2013/03_2 (emelectric)_BS3_BB_CGE Distribucion_Empresa Eléctrica Carén S.A.</t>
        </is>
      </c>
      <c r="K2958" t="inlineStr">
        <is>
          <t>Villa Prat 13.2</t>
        </is>
      </c>
      <c r="L2958" t="inlineStr">
        <is>
          <t>-1</t>
        </is>
      </c>
      <c r="M2958" t="n">
        <v>4518.84231942838</v>
      </c>
      <c r="N2958" t="n">
        <v>4.52385898920742</v>
      </c>
      <c r="O2958" t="inlineStr">
        <is>
          <t>5</t>
        </is>
      </c>
      <c r="P2958" s="2" t="n">
        <v>45041.7352221412</v>
      </c>
      <c r="Q2958" t="n">
        <v>8</v>
      </c>
      <c r="R2958" t="inlineStr">
        <is>
          <t>ALTO JAHUEL 220</t>
        </is>
      </c>
      <c r="S2958" t="n">
        <v>1610.578525448866</v>
      </c>
      <c r="T2958" t="n">
        <v>149077.2071256156</v>
      </c>
      <c r="U2958" t="n">
        <v>1.613766268368682</v>
      </c>
      <c r="V2958" t="n">
        <v>10034.78565659395</v>
      </c>
      <c r="W2958" t="inlineStr">
        <is>
          <t>CGE_DISTRIBUCION</t>
        </is>
      </c>
      <c r="X2958" t="n">
        <v>98.46944500498002</v>
      </c>
      <c r="Y2958" t="n">
        <v>149.0772071256156</v>
      </c>
      <c r="Z2958" t="n">
        <v>158592.7735378889</v>
      </c>
      <c r="AA2958" t="n">
        <v>11960.41198640518</v>
      </c>
      <c r="AB2958" t="n">
        <v>10034.78565659395</v>
      </c>
      <c r="AC2958" t="n">
        <v>11960.41198640518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Villa Prat 13.2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Empresa Eléctrica Carén S.A.</t>
        </is>
      </c>
      <c r="I2959" t="inlineStr">
        <is>
          <t>Empresa Eléctrica Carén S.A.</t>
        </is>
      </c>
      <c r="J2959" t="inlineStr">
        <is>
          <t>SIC 2013/03_2 (emelectric)_BS3_BB_CGE Distribucion_Empresa Eléctrica Carén S.A.</t>
        </is>
      </c>
      <c r="K2959" t="inlineStr">
        <is>
          <t>Villa Prat 13.2</t>
        </is>
      </c>
      <c r="L2959" t="inlineStr">
        <is>
          <t>-1</t>
        </is>
      </c>
      <c r="M2959" t="n">
        <v>4518.84231942838</v>
      </c>
      <c r="N2959" t="n">
        <v>4.52385898920742</v>
      </c>
      <c r="O2959" t="inlineStr">
        <is>
          <t>5</t>
        </is>
      </c>
      <c r="P2959" s="2" t="n">
        <v>45041.7352221412</v>
      </c>
      <c r="Q2959" t="n">
        <v>34</v>
      </c>
      <c r="R2959" t="inlineStr">
        <is>
          <t>CHARRUA 220</t>
        </is>
      </c>
      <c r="S2959" t="n">
        <v>504.0348571891083</v>
      </c>
      <c r="T2959" t="n">
        <v>40375.33729204896</v>
      </c>
      <c r="U2959" t="n">
        <v>0.5050324698617952</v>
      </c>
      <c r="V2959" t="n">
        <v>2659.052025056477</v>
      </c>
      <c r="W2959" t="inlineStr">
        <is>
          <t>CGE_DISTRIBUCION</t>
        </is>
      </c>
      <c r="X2959" t="n">
        <v>85.21729374123001</v>
      </c>
      <c r="Y2959" t="n">
        <v>40.37533729204896</v>
      </c>
      <c r="Z2959" t="n">
        <v>42952.48648090316</v>
      </c>
      <c r="AA2959" t="n">
        <v>3169.311114489245</v>
      </c>
      <c r="AB2959" t="n">
        <v>2659.052025056477</v>
      </c>
      <c r="AC2959" t="n">
        <v>3169.311114489245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Villa Prat 13.2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Empresa Eléctrica Carén S.A.</t>
        </is>
      </c>
      <c r="I2960" t="inlineStr">
        <is>
          <t>Empresa Eléctrica Carén S.A.</t>
        </is>
      </c>
      <c r="J2960" t="inlineStr">
        <is>
          <t>SIC 2013/03_2 (emelectric)_BS3_BB_CGE Distribucion_Empresa Eléctrica Carén S.A.</t>
        </is>
      </c>
      <c r="K2960" t="inlineStr">
        <is>
          <t>Villa Prat 13.2</t>
        </is>
      </c>
      <c r="L2960" t="inlineStr">
        <is>
          <t>-1</t>
        </is>
      </c>
      <c r="M2960" t="n">
        <v>4518.84231942838</v>
      </c>
      <c r="N2960" t="n">
        <v>4.52385898920742</v>
      </c>
      <c r="O2960" t="inlineStr">
        <is>
          <t>5</t>
        </is>
      </c>
      <c r="P2960" s="2" t="n">
        <v>45041.7352221412</v>
      </c>
      <c r="Q2960" t="n">
        <v>23</v>
      </c>
      <c r="R2960" t="inlineStr">
        <is>
          <t>ITAHUE 220</t>
        </is>
      </c>
      <c r="S2960" t="n">
        <v>2547.7207582968</v>
      </c>
      <c r="T2960" t="n">
        <v>224553.1011600142</v>
      </c>
      <c r="U2960" t="n">
        <v>2.552763343107538</v>
      </c>
      <c r="V2960" t="n">
        <v>15309.8661408159</v>
      </c>
      <c r="W2960" t="inlineStr">
        <is>
          <t>CGE_DISTRIBUCION</t>
        </is>
      </c>
      <c r="X2960" t="n">
        <v>93.76470205843999</v>
      </c>
      <c r="Y2960" t="n">
        <v>224.5531011600142</v>
      </c>
      <c r="Z2960" t="n">
        <v>238886.2778298023</v>
      </c>
      <c r="AA2960" t="n">
        <v>18247.75463744446</v>
      </c>
      <c r="AB2960" t="n">
        <v>15309.8661408159</v>
      </c>
      <c r="AC2960" t="n">
        <v>18247.75463744446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Villa Prat 13.2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Empresa Eléctrica Carén S.A.</t>
        </is>
      </c>
      <c r="I2961" t="inlineStr">
        <is>
          <t>Empresa Eléctrica Carén S.A.</t>
        </is>
      </c>
      <c r="J2961" t="inlineStr">
        <is>
          <t>SIC 2013/03_2 (emelectric)_BS3_BB_CGE Distribucion_Empresa Eléctrica Carén S.A.</t>
        </is>
      </c>
      <c r="K2961" t="inlineStr">
        <is>
          <t>Villa Prat 13.2</t>
        </is>
      </c>
      <c r="L2961" t="inlineStr">
        <is>
          <t>-1</t>
        </is>
      </c>
      <c r="M2961" t="n">
        <v>4518.84231942838</v>
      </c>
      <c r="N2961" t="n">
        <v>4.52385898920742</v>
      </c>
      <c r="O2961" t="inlineStr">
        <is>
          <t>5</t>
        </is>
      </c>
      <c r="P2961" s="2" t="n">
        <v>45041.7352221412</v>
      </c>
      <c r="Q2961" t="n">
        <v>22</v>
      </c>
      <c r="R2961" t="inlineStr">
        <is>
          <t>RAPEL 220</t>
        </is>
      </c>
      <c r="S2961" t="n">
        <v>22.44006846301541</v>
      </c>
      <c r="T2961" t="n">
        <v>2024.269348503916</v>
      </c>
      <c r="U2961" t="n">
        <v>0.02248448304338692</v>
      </c>
      <c r="V2961" t="n">
        <v>144.5825353539937</v>
      </c>
      <c r="W2961" t="inlineStr">
        <is>
          <t>CGE_DISTRIBUCION</t>
        </is>
      </c>
      <c r="X2961" t="n">
        <v>95.96575134663999</v>
      </c>
      <c r="Y2961" t="n">
        <v>2.024269348503916</v>
      </c>
      <c r="Z2961" t="n">
        <v>2153.478030323316</v>
      </c>
      <c r="AA2961" t="n">
        <v>172.327217346834</v>
      </c>
      <c r="AB2961" t="n">
        <v>144.5825353539937</v>
      </c>
      <c r="AC2961" t="n">
        <v>172.327217346834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Ancoa 13.2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Empresa Eléctrica Carén S.A.</t>
        </is>
      </c>
      <c r="I2962" t="inlineStr">
        <is>
          <t>Empresa Eléctrica Carén S.A.</t>
        </is>
      </c>
      <c r="J2962" t="inlineStr">
        <is>
          <t>SIC 2013/03_2 (emetal)_BS3_BB_CGE Distribucion_Empresa Eléctrica Carén S.A.</t>
        </is>
      </c>
      <c r="K2962" t="inlineStr">
        <is>
          <t>Ancoa 13.2</t>
        </is>
      </c>
      <c r="L2962" t="inlineStr">
        <is>
          <t>-1</t>
        </is>
      </c>
      <c r="M2962" t="n">
        <v>666.321111752181</v>
      </c>
      <c r="N2962" t="n">
        <v>1.75625448861476</v>
      </c>
      <c r="O2962" t="inlineStr">
        <is>
          <t>5</t>
        </is>
      </c>
      <c r="P2962" s="2" t="n">
        <v>45041.7352221412</v>
      </c>
      <c r="Q2962" t="n">
        <v>33</v>
      </c>
      <c r="R2962" t="inlineStr">
        <is>
          <t>ANCOA 220</t>
        </is>
      </c>
      <c r="S2962" t="n">
        <v>690.7884229757211</v>
      </c>
      <c r="T2962" t="n">
        <v>60289.76314162956</v>
      </c>
      <c r="U2962" t="n">
        <v>1.822324782476447</v>
      </c>
      <c r="V2962" t="n">
        <v>10932.58624317069</v>
      </c>
      <c r="W2962" t="inlineStr">
        <is>
          <t>CGE_DISTRIBUCION</t>
        </is>
      </c>
      <c r="X2962" t="n">
        <v>92.84759813874999</v>
      </c>
      <c r="Y2962" t="n">
        <v>60.28976314162956</v>
      </c>
      <c r="Z2962" t="n">
        <v>64138.0458953506</v>
      </c>
      <c r="AA2962" t="n">
        <v>13030.49611820106</v>
      </c>
      <c r="AB2962" t="n">
        <v>10932.58624317069</v>
      </c>
      <c r="AC2962" t="n">
        <v>13030.49611820106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La Palma 13.2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Empresa Eléctrica Carén S.A.</t>
        </is>
      </c>
      <c r="I2963" t="inlineStr">
        <is>
          <t>Empresa Eléctrica Carén S.A.</t>
        </is>
      </c>
      <c r="J2963" t="inlineStr">
        <is>
          <t>SIC 2013/03_2 (emetal)_BS3_BB_CGE Distribucion_Empresa Eléctrica Carén S.A.</t>
        </is>
      </c>
      <c r="K2963" t="inlineStr">
        <is>
          <t>La Palma 13.2</t>
        </is>
      </c>
      <c r="L2963" t="inlineStr">
        <is>
          <t>-1</t>
        </is>
      </c>
      <c r="M2963" t="n">
        <v>807.594171250897</v>
      </c>
      <c r="N2963" t="n">
        <v>0.008132313801698279</v>
      </c>
      <c r="O2963" t="inlineStr">
        <is>
          <t>5</t>
        </is>
      </c>
      <c r="P2963" s="2" t="n">
        <v>45041.7352221412</v>
      </c>
      <c r="Q2963" t="n">
        <v>8</v>
      </c>
      <c r="R2963" t="inlineStr">
        <is>
          <t>ALTO JAHUEL 220</t>
        </is>
      </c>
      <c r="S2963" t="n">
        <v>248.7131966198645</v>
      </c>
      <c r="T2963" t="n">
        <v>23021.21141037818</v>
      </c>
      <c r="U2963" t="n">
        <v>0.002506666974821511</v>
      </c>
      <c r="V2963" t="n">
        <v>15.58705637726836</v>
      </c>
      <c r="W2963" t="inlineStr">
        <is>
          <t>CGE_DISTRIBUCION</t>
        </is>
      </c>
      <c r="X2963" t="n">
        <v>98.46944500498</v>
      </c>
      <c r="Y2963" t="n">
        <v>23.02121141037817</v>
      </c>
      <c r="Z2963" t="n">
        <v>24490.65043657253</v>
      </c>
      <c r="AA2963" t="n">
        <v>18.57813632570723</v>
      </c>
      <c r="AB2963" t="n">
        <v>15.58705637726836</v>
      </c>
      <c r="AC2963" t="n">
        <v>18.57813632570723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La Palma 13.2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Empresa Eléctrica Carén S.A.</t>
        </is>
      </c>
      <c r="I2964" t="inlineStr">
        <is>
          <t>Empresa Eléctrica Carén S.A.</t>
        </is>
      </c>
      <c r="J2964" t="inlineStr">
        <is>
          <t>SIC 2013/03_2 (emetal)_BS3_BB_CGE Distribucion_Empresa Eléctrica Carén S.A.</t>
        </is>
      </c>
      <c r="K2964" t="inlineStr">
        <is>
          <t>La Palma 13.2</t>
        </is>
      </c>
      <c r="L2964" t="inlineStr">
        <is>
          <t>-1</t>
        </is>
      </c>
      <c r="M2964" t="n">
        <v>807.594171250897</v>
      </c>
      <c r="N2964" t="n">
        <v>0.008132313801698279</v>
      </c>
      <c r="O2964" t="inlineStr">
        <is>
          <t>5</t>
        </is>
      </c>
      <c r="P2964" s="2" t="n">
        <v>45041.7352221412</v>
      </c>
      <c r="Q2964" t="n">
        <v>34</v>
      </c>
      <c r="R2964" t="inlineStr">
        <is>
          <t>CHARRUA 220</t>
        </is>
      </c>
      <c r="S2964" t="n">
        <v>175.244594305877</v>
      </c>
      <c r="T2964" t="n">
        <v>14037.83786535501</v>
      </c>
      <c r="U2964" t="n">
        <v>0.001766210410354442</v>
      </c>
      <c r="V2964" t="n">
        <v>9.299293904041491</v>
      </c>
      <c r="W2964" t="inlineStr">
        <is>
          <t>CGE_DISTRIBUCION</t>
        </is>
      </c>
      <c r="X2964" t="n">
        <v>85.21729374122999</v>
      </c>
      <c r="Y2964" t="n">
        <v>14.03783786535501</v>
      </c>
      <c r="Z2964" t="n">
        <v>14933.87006952661</v>
      </c>
      <c r="AA2964" t="n">
        <v>11.08378296071692</v>
      </c>
      <c r="AB2964" t="n">
        <v>9.299293904041491</v>
      </c>
      <c r="AC2964" t="n">
        <v>11.08378296071692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La Palma 13.2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Empresa Eléctrica Carén S.A.</t>
        </is>
      </c>
      <c r="I2965" t="inlineStr">
        <is>
          <t>Empresa Eléctrica Carén S.A.</t>
        </is>
      </c>
      <c r="J2965" t="inlineStr">
        <is>
          <t>SIC 2013/03_2 (emetal)_BS3_BB_CGE Distribucion_Empresa Eléctrica Carén S.A.</t>
        </is>
      </c>
      <c r="K2965" t="inlineStr">
        <is>
          <t>La Palma 13.2</t>
        </is>
      </c>
      <c r="L2965" t="inlineStr">
        <is>
          <t>-1</t>
        </is>
      </c>
      <c r="M2965" t="n">
        <v>807.594171250897</v>
      </c>
      <c r="N2965" t="n">
        <v>0.008132313801698279</v>
      </c>
      <c r="O2965" t="inlineStr">
        <is>
          <t>5</t>
        </is>
      </c>
      <c r="P2965" s="2" t="n">
        <v>45041.7352221412</v>
      </c>
      <c r="Q2965" t="n">
        <v>23</v>
      </c>
      <c r="R2965" t="inlineStr">
        <is>
          <t>ITAHUE 220</t>
        </is>
      </c>
      <c r="S2965" t="n">
        <v>409.6240875455083</v>
      </c>
      <c r="T2965" t="n">
        <v>36103.78369318503</v>
      </c>
      <c r="U2965" t="n">
        <v>0.004128414520404714</v>
      </c>
      <c r="V2965" t="n">
        <v>24.75962914927137</v>
      </c>
      <c r="W2965" t="inlineStr">
        <is>
          <t>CGE_DISTRIBUCION</t>
        </is>
      </c>
      <c r="X2965" t="n">
        <v>93.76470205843999</v>
      </c>
      <c r="Y2965" t="n">
        <v>36.10378369318504</v>
      </c>
      <c r="Z2965" t="n">
        <v>38408.28052466493</v>
      </c>
      <c r="AA2965" t="n">
        <v>29.51088098840449</v>
      </c>
      <c r="AB2965" t="n">
        <v>24.75962914927137</v>
      </c>
      <c r="AC2965" t="n">
        <v>29.51088098840449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La Palma 13.2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Empresa Eléctrica Carén S.A.</t>
        </is>
      </c>
      <c r="I2966" t="inlineStr">
        <is>
          <t>Empresa Eléctrica Carén S.A.</t>
        </is>
      </c>
      <c r="J2966" t="inlineStr">
        <is>
          <t>SIC 2013/03_2 (emetal)_BS3_BB_CGE Distribucion_Empresa Eléctrica Carén S.A.</t>
        </is>
      </c>
      <c r="K2966" t="inlineStr">
        <is>
          <t>La Palma 13.2</t>
        </is>
      </c>
      <c r="L2966" t="inlineStr">
        <is>
          <t>-1</t>
        </is>
      </c>
      <c r="M2966" t="n">
        <v>807.594171250897</v>
      </c>
      <c r="N2966" t="n">
        <v>0.008132313801698279</v>
      </c>
      <c r="O2966" t="inlineStr">
        <is>
          <t>5</t>
        </is>
      </c>
      <c r="P2966" s="2" t="n">
        <v>45041.7352221412</v>
      </c>
      <c r="Q2966" t="n">
        <v>22</v>
      </c>
      <c r="R2966" t="inlineStr">
        <is>
          <t>RAPEL 220</t>
        </is>
      </c>
      <c r="S2966" t="n">
        <v>3.667150747980228</v>
      </c>
      <c r="T2966" t="n">
        <v>330.8056242214365</v>
      </c>
      <c r="U2966" t="n">
        <v>3.695954133750158e-05</v>
      </c>
      <c r="V2966" t="n">
        <v>0.2376618658203215</v>
      </c>
      <c r="W2966" t="inlineStr">
        <is>
          <t>CGE_DISTRIBUCION</t>
        </is>
      </c>
      <c r="X2966" t="n">
        <v>95.96575134664</v>
      </c>
      <c r="Y2966" t="n">
        <v>0.3308056242214365</v>
      </c>
      <c r="Z2966" t="n">
        <v>351.9208768313154</v>
      </c>
      <c r="AA2966" t="n">
        <v>0.2832680164723737</v>
      </c>
      <c r="AB2966" t="n">
        <v>0.2376618658203215</v>
      </c>
      <c r="AC2966" t="n">
        <v>0.2832680164723737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Panguilemo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Empresa Eléctrica Carén S.A.</t>
        </is>
      </c>
      <c r="I2967" t="inlineStr">
        <is>
          <t>Empresa Eléctrica Carén S.A.</t>
        </is>
      </c>
      <c r="J2967" t="inlineStr">
        <is>
          <t>SIC 2013/03_2 (emetal)_BS3_BB_CGE Distribucion_Empresa Eléctrica Carén S.A.</t>
        </is>
      </c>
      <c r="K2967" t="inlineStr">
        <is>
          <t>Panguilemo 015</t>
        </is>
      </c>
      <c r="L2967" t="inlineStr">
        <is>
          <t>-1</t>
        </is>
      </c>
      <c r="M2967" t="n">
        <v>179.255136323933</v>
      </c>
      <c r="N2967" t="n">
        <v>2.95720501879937e-05</v>
      </c>
      <c r="O2967" t="inlineStr">
        <is>
          <t>5</t>
        </is>
      </c>
      <c r="P2967" s="2" t="n">
        <v>45041.7352221412</v>
      </c>
      <c r="Q2967" t="n">
        <v>8</v>
      </c>
      <c r="R2967" t="inlineStr">
        <is>
          <t>ALTO JAHUEL 220</t>
        </is>
      </c>
      <c r="S2967" t="n">
        <v>61.96747600482442</v>
      </c>
      <c r="T2967" t="n">
        <v>5735.788792321207</v>
      </c>
      <c r="U2967" t="n">
        <v>1.023176343627222e-05</v>
      </c>
      <c r="V2967" t="n">
        <v>0.0636235587423432</v>
      </c>
      <c r="W2967" t="inlineStr">
        <is>
          <t>CGE_DISTRIBUCION</t>
        </is>
      </c>
      <c r="X2967" t="n">
        <v>98.46944500498</v>
      </c>
      <c r="Y2967" t="n">
        <v>5.735788792321207</v>
      </c>
      <c r="Z2967" t="n">
        <v>6101.902970554475</v>
      </c>
      <c r="AA2967" t="n">
        <v>0.07583260875130297</v>
      </c>
      <c r="AB2967" t="n">
        <v>0.0636235587423432</v>
      </c>
      <c r="AC2967" t="n">
        <v>0.07583260875130297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Panguilemo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Empresa Eléctrica Carén S.A.</t>
        </is>
      </c>
      <c r="I2968" t="inlineStr">
        <is>
          <t>Empresa Eléctrica Carén S.A.</t>
        </is>
      </c>
      <c r="J2968" t="inlineStr">
        <is>
          <t>SIC 2013/03_2 (emetal)_BS3_BB_CGE Distribucion_Empresa Eléctrica Carén S.A.</t>
        </is>
      </c>
      <c r="K2968" t="inlineStr">
        <is>
          <t>Panguilemo 015</t>
        </is>
      </c>
      <c r="L2968" t="inlineStr">
        <is>
          <t>-1</t>
        </is>
      </c>
      <c r="M2968" t="n">
        <v>179.255136323933</v>
      </c>
      <c r="N2968" t="n">
        <v>2.95720501879937e-05</v>
      </c>
      <c r="O2968" t="inlineStr">
        <is>
          <t>5</t>
        </is>
      </c>
      <c r="P2968" s="2" t="n">
        <v>45041.7352221412</v>
      </c>
      <c r="Q2968" t="n">
        <v>34</v>
      </c>
      <c r="R2968" t="inlineStr">
        <is>
          <t>CHARRUA 220</t>
        </is>
      </c>
      <c r="S2968" t="n">
        <v>19.95150164605773</v>
      </c>
      <c r="T2968" t="n">
        <v>1598.200197769691</v>
      </c>
      <c r="U2968" t="n">
        <v>3.294293364876848e-06</v>
      </c>
      <c r="V2968" t="n">
        <v>0.01734482031502457</v>
      </c>
      <c r="W2968" t="inlineStr">
        <is>
          <t>CGE_DISTRIBUCION</t>
        </is>
      </c>
      <c r="X2968" t="n">
        <v>85.21729374123001</v>
      </c>
      <c r="Y2968" t="n">
        <v>1.598200197769691</v>
      </c>
      <c r="Z2968" t="n">
        <v>1700.212976350735</v>
      </c>
      <c r="AA2968" t="n">
        <v>0.02067320657333083</v>
      </c>
      <c r="AB2968" t="n">
        <v>0.01734482031502457</v>
      </c>
      <c r="AC2968" t="n">
        <v>0.02067320657333083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Panguilemo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Empresa Eléctrica Carén S.A.</t>
        </is>
      </c>
      <c r="I2969" t="inlineStr">
        <is>
          <t>Empresa Eléctrica Carén S.A.</t>
        </is>
      </c>
      <c r="J2969" t="inlineStr">
        <is>
          <t>SIC 2013/03_2 (emetal)_BS3_BB_CGE Distribucion_Empresa Eléctrica Carén S.A.</t>
        </is>
      </c>
      <c r="K2969" t="inlineStr">
        <is>
          <t>Panguilemo 015</t>
        </is>
      </c>
      <c r="L2969" t="inlineStr">
        <is>
          <t>-1</t>
        </is>
      </c>
      <c r="M2969" t="n">
        <v>179.255136323933</v>
      </c>
      <c r="N2969" t="n">
        <v>2.95720501879937e-05</v>
      </c>
      <c r="O2969" t="inlineStr">
        <is>
          <t>5</t>
        </is>
      </c>
      <c r="P2969" s="2" t="n">
        <v>45041.7352221412</v>
      </c>
      <c r="Q2969" t="n">
        <v>23</v>
      </c>
      <c r="R2969" t="inlineStr">
        <is>
          <t>ITAHUE 220</t>
        </is>
      </c>
      <c r="S2969" t="n">
        <v>103.121164897517</v>
      </c>
      <c r="T2969" t="n">
        <v>9088.977784382849</v>
      </c>
      <c r="U2969" t="n">
        <v>1.702685719234503e-05</v>
      </c>
      <c r="V2969" t="n">
        <v>0.1021163615175782</v>
      </c>
      <c r="W2969" t="inlineStr">
        <is>
          <t>CGE_DISTRIBUCION</t>
        </is>
      </c>
      <c r="X2969" t="n">
        <v>93.76470205843999</v>
      </c>
      <c r="Y2969" t="n">
        <v>9.08897778438285</v>
      </c>
      <c r="Z2969" t="n">
        <v>9669.125302534947</v>
      </c>
      <c r="AA2969" t="n">
        <v>0.1217119922736331</v>
      </c>
      <c r="AB2969" t="n">
        <v>0.1021163615175782</v>
      </c>
      <c r="AC2969" t="n">
        <v>0.1217119922736331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Panguilemo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Empresa Eléctrica Carén S.A.</t>
        </is>
      </c>
      <c r="I2970" t="inlineStr">
        <is>
          <t>Empresa Eléctrica Carén S.A.</t>
        </is>
      </c>
      <c r="J2970" t="inlineStr">
        <is>
          <t>SIC 2013/03_2 (emetal)_BS3_BB_CGE Distribucion_Empresa Eléctrica Carén S.A.</t>
        </is>
      </c>
      <c r="K2970" t="inlineStr">
        <is>
          <t>Panguilemo 015</t>
        </is>
      </c>
      <c r="L2970" t="inlineStr">
        <is>
          <t>-1</t>
        </is>
      </c>
      <c r="M2970" t="n">
        <v>179.255136323933</v>
      </c>
      <c r="N2970" t="n">
        <v>2.95720501879937e-05</v>
      </c>
      <c r="O2970" t="inlineStr">
        <is>
          <t>5</t>
        </is>
      </c>
      <c r="P2970" s="2" t="n">
        <v>45041.7352221412</v>
      </c>
      <c r="Q2970" t="n">
        <v>22</v>
      </c>
      <c r="R2970" t="inlineStr">
        <is>
          <t>RAPEL 220</t>
        </is>
      </c>
      <c r="S2970" t="n">
        <v>0.7972423813486182</v>
      </c>
      <c r="T2970" t="n">
        <v>71.91748628361435</v>
      </c>
      <c r="U2970" t="n">
        <v>1.316367225719233e-07</v>
      </c>
      <c r="V2970" t="n">
        <v>0.000846466919360048</v>
      </c>
      <c r="W2970" t="inlineStr">
        <is>
          <t>CGE_DISTRIBUCION</t>
        </is>
      </c>
      <c r="X2970" t="n">
        <v>95.96575134663999</v>
      </c>
      <c r="Y2970" t="n">
        <v>0.07191748628361436</v>
      </c>
      <c r="Z2970" t="n">
        <v>76.50796413150464</v>
      </c>
      <c r="AA2970" t="n">
        <v>0.001008899784696124</v>
      </c>
      <c r="AB2970" t="n">
        <v>0.000846466919360048</v>
      </c>
      <c r="AC2970" t="n">
        <v>0.001008899784696124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San Clemente 13.2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Empresa Eléctrica Carén S.A.</t>
        </is>
      </c>
      <c r="I2971" t="inlineStr">
        <is>
          <t>Empresa Eléctrica Carén S.A.</t>
        </is>
      </c>
      <c r="J2971" t="inlineStr">
        <is>
          <t>SIC 2013/03_2 (emetal)_BS3_BB_CGE Distribucion_Empresa Eléctrica Carén S.A.</t>
        </is>
      </c>
      <c r="K2971" t="inlineStr">
        <is>
          <t>San Clemente 13.2</t>
        </is>
      </c>
      <c r="L2971" t="inlineStr">
        <is>
          <t>-1</t>
        </is>
      </c>
      <c r="M2971" t="n">
        <v>5277.94660980063</v>
      </c>
      <c r="N2971" t="n">
        <v>8.169796375311559</v>
      </c>
      <c r="O2971" t="inlineStr">
        <is>
          <t>5</t>
        </is>
      </c>
      <c r="P2971" s="2" t="n">
        <v>45041.7352221412</v>
      </c>
      <c r="Q2971" t="n">
        <v>8</v>
      </c>
      <c r="R2971" t="inlineStr">
        <is>
          <t>ALTO JAHUEL 220</t>
        </is>
      </c>
      <c r="S2971" t="n">
        <v>1821.272922579669</v>
      </c>
      <c r="T2971" t="n">
        <v>168579.3498556768</v>
      </c>
      <c r="U2971" t="n">
        <v>2.821617418661367</v>
      </c>
      <c r="V2971" t="n">
        <v>17545.49376583574</v>
      </c>
      <c r="W2971" t="inlineStr">
        <is>
          <t>CGE_DISTRIBUCION</t>
        </is>
      </c>
      <c r="X2971" t="n">
        <v>98.46944500498003</v>
      </c>
      <c r="Y2971" t="n">
        <v>168.5793498556768</v>
      </c>
      <c r="Z2971" t="n">
        <v>179339.7338890179</v>
      </c>
      <c r="AA2971" t="n">
        <v>20912.38827870768</v>
      </c>
      <c r="AB2971" t="n">
        <v>17545.49376583574</v>
      </c>
      <c r="AC2971" t="n">
        <v>20912.38827870768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San Clemente 13.2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Empresa Eléctrica Carén S.A.</t>
        </is>
      </c>
      <c r="I2972" t="inlineStr">
        <is>
          <t>Empresa Eléctrica Carén S.A.</t>
        </is>
      </c>
      <c r="J2972" t="inlineStr">
        <is>
          <t>SIC 2013/03_2 (emetal)_BS3_BB_CGE Distribucion_Empresa Eléctrica Carén S.A.</t>
        </is>
      </c>
      <c r="K2972" t="inlineStr">
        <is>
          <t>San Clemente 13.2</t>
        </is>
      </c>
      <c r="L2972" t="inlineStr">
        <is>
          <t>-1</t>
        </is>
      </c>
      <c r="M2972" t="n">
        <v>5277.94660980063</v>
      </c>
      <c r="N2972" t="n">
        <v>8.169796375311559</v>
      </c>
      <c r="O2972" t="inlineStr">
        <is>
          <t>5</t>
        </is>
      </c>
      <c r="P2972" s="2" t="n">
        <v>45041.7352221412</v>
      </c>
      <c r="Q2972" t="n">
        <v>34</v>
      </c>
      <c r="R2972" t="inlineStr">
        <is>
          <t>CHARRUA 220</t>
        </is>
      </c>
      <c r="S2972" t="n">
        <v>639.4290332962598</v>
      </c>
      <c r="T2972" t="n">
        <v>51220.98705165343</v>
      </c>
      <c r="U2972" t="n">
        <v>0.9906390612731483</v>
      </c>
      <c r="V2972" t="n">
        <v>5215.824643313062</v>
      </c>
      <c r="W2972" t="inlineStr">
        <is>
          <t>CGE_DISTRIBUCION</t>
        </is>
      </c>
      <c r="X2972" t="n">
        <v>85.21729374123001</v>
      </c>
      <c r="Y2972" t="n">
        <v>51.22098705165342</v>
      </c>
      <c r="Z2972" t="n">
        <v>54490.41175707812</v>
      </c>
      <c r="AA2972" t="n">
        <v>6216.715903829633</v>
      </c>
      <c r="AB2972" t="n">
        <v>5215.824643313062</v>
      </c>
      <c r="AC2972" t="n">
        <v>6216.715903829633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San Clemente 13.2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Empresa Eléctrica Carén S.A.</t>
        </is>
      </c>
      <c r="I2973" t="inlineStr">
        <is>
          <t>Empresa Eléctrica Carén S.A.</t>
        </is>
      </c>
      <c r="J2973" t="inlineStr">
        <is>
          <t>SIC 2013/03_2 (emetal)_BS3_BB_CGE Distribucion_Empresa Eléctrica Carén S.A.</t>
        </is>
      </c>
      <c r="K2973" t="inlineStr">
        <is>
          <t>San Clemente 13.2</t>
        </is>
      </c>
      <c r="L2973" t="inlineStr">
        <is>
          <t>-1</t>
        </is>
      </c>
      <c r="M2973" t="n">
        <v>5277.94660980063</v>
      </c>
      <c r="N2973" t="n">
        <v>8.169796375311559</v>
      </c>
      <c r="O2973" t="inlineStr">
        <is>
          <t>5</t>
        </is>
      </c>
      <c r="P2973" s="2" t="n">
        <v>45041.7352221412</v>
      </c>
      <c r="Q2973" t="n">
        <v>23</v>
      </c>
      <c r="R2973" t="inlineStr">
        <is>
          <t>ITAHUE 220</t>
        </is>
      </c>
      <c r="S2973" t="n">
        <v>2985.278897704718</v>
      </c>
      <c r="T2973" t="n">
        <v>263118.9592203533</v>
      </c>
      <c r="U2973" t="n">
        <v>4.624960286234846</v>
      </c>
      <c r="V2973" t="n">
        <v>27737.59779966498</v>
      </c>
      <c r="W2973" t="inlineStr">
        <is>
          <t>CGE_DISTRIBUCION</t>
        </is>
      </c>
      <c r="X2973" t="n">
        <v>93.76470205844002</v>
      </c>
      <c r="Y2973" t="n">
        <v>263.1189592203532</v>
      </c>
      <c r="Z2973" t="n">
        <v>279913.7864046312</v>
      </c>
      <c r="AA2973" t="n">
        <v>33060.30727016088</v>
      </c>
      <c r="AB2973" t="n">
        <v>27737.59779966498</v>
      </c>
      <c r="AC2973" t="n">
        <v>33060.30727016088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San Clemente 13.2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Empresa Eléctrica Carén S.A.</t>
        </is>
      </c>
      <c r="I2974" t="inlineStr">
        <is>
          <t>Empresa Eléctrica Carén S.A.</t>
        </is>
      </c>
      <c r="J2974" t="inlineStr">
        <is>
          <t>SIC 2013/03_2 (emetal)_BS3_BB_CGE Distribucion_Empresa Eléctrica Carén S.A.</t>
        </is>
      </c>
      <c r="K2974" t="inlineStr">
        <is>
          <t>San Clemente 13.2</t>
        </is>
      </c>
      <c r="L2974" t="inlineStr">
        <is>
          <t>-1</t>
        </is>
      </c>
      <c r="M2974" t="n">
        <v>5277.94660980063</v>
      </c>
      <c r="N2974" t="n">
        <v>8.169796375311559</v>
      </c>
      <c r="O2974" t="inlineStr">
        <is>
          <t>5</t>
        </is>
      </c>
      <c r="P2974" s="2" t="n">
        <v>45041.7352221412</v>
      </c>
      <c r="Q2974" t="n">
        <v>22</v>
      </c>
      <c r="R2974" t="inlineStr">
        <is>
          <t>RAPEL 220</t>
        </is>
      </c>
      <c r="S2974" t="n">
        <v>25.77195573186192</v>
      </c>
      <c r="T2974" t="n">
        <v>2324.831589751645</v>
      </c>
      <c r="U2974" t="n">
        <v>0.03992734878141817</v>
      </c>
      <c r="V2974" t="n">
        <v>256.7458324766117</v>
      </c>
      <c r="W2974" t="inlineStr">
        <is>
          <t>CGE_DISTRIBUCION</t>
        </is>
      </c>
      <c r="X2974" t="n">
        <v>95.96575134664</v>
      </c>
      <c r="Y2974" t="n">
        <v>2.324831589751646</v>
      </c>
      <c r="Z2974" t="n">
        <v>2473.225095480474</v>
      </c>
      <c r="AA2974" t="n">
        <v>306.0141030710508</v>
      </c>
      <c r="AB2974" t="n">
        <v>256.7458324766117</v>
      </c>
      <c r="AC2974" t="n">
        <v>306.0141030710508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San Javier 023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Empresa Eléctrica Carén S.A.</t>
        </is>
      </c>
      <c r="I2975" t="inlineStr">
        <is>
          <t>Empresa Eléctrica Carén S.A.</t>
        </is>
      </c>
      <c r="J2975" t="inlineStr">
        <is>
          <t>SIC 2013/03_2 (emetal)_BS3_BB_CGE Distribucion_Empresa Eléctrica Carén S.A.</t>
        </is>
      </c>
      <c r="K2975" t="inlineStr">
        <is>
          <t>San Javier 023</t>
        </is>
      </c>
      <c r="L2975" t="inlineStr">
        <is>
          <t>-1</t>
        </is>
      </c>
      <c r="M2975" t="n">
        <v>173.879185264957</v>
      </c>
      <c r="N2975" t="n">
        <v>1.04377508343543</v>
      </c>
      <c r="O2975" t="inlineStr">
        <is>
          <t>5</t>
        </is>
      </c>
      <c r="P2975" s="2" t="n">
        <v>45041.7352221412</v>
      </c>
      <c r="Q2975" t="n">
        <v>8</v>
      </c>
      <c r="R2975" t="inlineStr">
        <is>
          <t>ALTO JAHUEL 220</t>
        </is>
      </c>
      <c r="S2975" t="n">
        <v>53.38699481320598</v>
      </c>
      <c r="T2975" t="n">
        <v>4941.56848475573</v>
      </c>
      <c r="U2975" t="n">
        <v>0.320753689718316</v>
      </c>
      <c r="V2975" t="n">
        <v>1994.523363125345</v>
      </c>
      <c r="W2975" t="inlineStr">
        <is>
          <t>CGE_DISTRIBUCION</t>
        </is>
      </c>
      <c r="X2975" t="n">
        <v>98.46944500498002</v>
      </c>
      <c r="Y2975" t="n">
        <v>4.941568484755731</v>
      </c>
      <c r="Z2975" t="n">
        <v>5256.987749740139</v>
      </c>
      <c r="AA2975" t="n">
        <v>2377.262649732235</v>
      </c>
      <c r="AB2975" t="n">
        <v>1994.523363125345</v>
      </c>
      <c r="AC2975" t="n">
        <v>2377.262649732235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San Javier 023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Empresa Eléctrica Carén S.A.</t>
        </is>
      </c>
      <c r="I2976" t="inlineStr">
        <is>
          <t>Empresa Eléctrica Carén S.A.</t>
        </is>
      </c>
      <c r="J2976" t="inlineStr">
        <is>
          <t>SIC 2013/03_2 (emetal)_BS3_BB_CGE Distribucion_Empresa Eléctrica Carén S.A.</t>
        </is>
      </c>
      <c r="K2976" t="inlineStr">
        <is>
          <t>San Javier 023</t>
        </is>
      </c>
      <c r="L2976" t="inlineStr">
        <is>
          <t>-1</t>
        </is>
      </c>
      <c r="M2976" t="n">
        <v>173.879185264957</v>
      </c>
      <c r="N2976" t="n">
        <v>1.04377508343543</v>
      </c>
      <c r="O2976" t="inlineStr">
        <is>
          <t>5</t>
        </is>
      </c>
      <c r="P2976" s="2" t="n">
        <v>45041.7352221412</v>
      </c>
      <c r="Q2976" t="n">
        <v>34</v>
      </c>
      <c r="R2976" t="inlineStr">
        <is>
          <t>CHARRUA 220</t>
        </is>
      </c>
      <c r="S2976" t="n">
        <v>38.60534443947932</v>
      </c>
      <c r="T2976" t="n">
        <v>3092.452398455642</v>
      </c>
      <c r="U2976" t="n">
        <v>0.2319442537482259</v>
      </c>
      <c r="V2976" t="n">
        <v>1221.212247597092</v>
      </c>
      <c r="W2976" t="inlineStr">
        <is>
          <t>CGE_DISTRIBUCION</t>
        </is>
      </c>
      <c r="X2976" t="n">
        <v>85.21729374123001</v>
      </c>
      <c r="Y2976" t="n">
        <v>3.092452398455641</v>
      </c>
      <c r="Z2976" t="n">
        <v>3289.84297708047</v>
      </c>
      <c r="AA2976" t="n">
        <v>1455.556910127642</v>
      </c>
      <c r="AB2976" t="n">
        <v>1221.212247597092</v>
      </c>
      <c r="AC2976" t="n">
        <v>1455.556910127642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San Javier 023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Empresa Eléctrica Carén S.A.</t>
        </is>
      </c>
      <c r="I2977" t="inlineStr">
        <is>
          <t>Empresa Eléctrica Carén S.A.</t>
        </is>
      </c>
      <c r="J2977" t="inlineStr">
        <is>
          <t>SIC 2013/03_2 (emetal)_BS3_BB_CGE Distribucion_Empresa Eléctrica Carén S.A.</t>
        </is>
      </c>
      <c r="K2977" t="inlineStr">
        <is>
          <t>San Javier 023</t>
        </is>
      </c>
      <c r="L2977" t="inlineStr">
        <is>
          <t>-1</t>
        </is>
      </c>
      <c r="M2977" t="n">
        <v>173.879185264957</v>
      </c>
      <c r="N2977" t="n">
        <v>1.04377508343543</v>
      </c>
      <c r="O2977" t="inlineStr">
        <is>
          <t>5</t>
        </is>
      </c>
      <c r="P2977" s="2" t="n">
        <v>45041.7352221412</v>
      </c>
      <c r="Q2977" t="n">
        <v>23</v>
      </c>
      <c r="R2977" t="inlineStr">
        <is>
          <t>ITAHUE 220</t>
        </is>
      </c>
      <c r="S2977" t="n">
        <v>87.9418065222263</v>
      </c>
      <c r="T2977" t="n">
        <v>7751.087049815273</v>
      </c>
      <c r="U2977" t="n">
        <v>0.5283619919269331</v>
      </c>
      <c r="V2977" t="n">
        <v>3168.782328427312</v>
      </c>
      <c r="W2977" t="inlineStr">
        <is>
          <t>CGE_DISTRIBUCION</t>
        </is>
      </c>
      <c r="X2977" t="n">
        <v>93.76470205844002</v>
      </c>
      <c r="Y2977" t="n">
        <v>7.751087049815274</v>
      </c>
      <c r="Z2977" t="n">
        <v>8245.837287037524</v>
      </c>
      <c r="AA2977" t="n">
        <v>3776.856172142208</v>
      </c>
      <c r="AB2977" t="n">
        <v>3168.782328427312</v>
      </c>
      <c r="AC2977" t="n">
        <v>3776.856172142208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San Javier 023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Empresa Eléctrica Carén S.A.</t>
        </is>
      </c>
      <c r="I2978" t="inlineStr">
        <is>
          <t>Empresa Eléctrica Carén S.A.</t>
        </is>
      </c>
      <c r="J2978" t="inlineStr">
        <is>
          <t>SIC 2013/03_2 (emetal)_BS3_BB_CGE Distribucion_Empresa Eléctrica Carén S.A.</t>
        </is>
      </c>
      <c r="K2978" t="inlineStr">
        <is>
          <t>San Javier 023</t>
        </is>
      </c>
      <c r="L2978" t="inlineStr">
        <is>
          <t>-1</t>
        </is>
      </c>
      <c r="M2978" t="n">
        <v>173.879185264957</v>
      </c>
      <c r="N2978" t="n">
        <v>1.04377508343543</v>
      </c>
      <c r="O2978" t="inlineStr">
        <is>
          <t>5</t>
        </is>
      </c>
      <c r="P2978" s="2" t="n">
        <v>45041.7352221412</v>
      </c>
      <c r="Q2978" t="n">
        <v>22</v>
      </c>
      <c r="R2978" t="inlineStr">
        <is>
          <t>RAPEL 220</t>
        </is>
      </c>
      <c r="S2978" t="n">
        <v>0.3298831729746318</v>
      </c>
      <c r="T2978" t="n">
        <v>29.7580373580567</v>
      </c>
      <c r="U2978" t="n">
        <v>0.001981966680795916</v>
      </c>
      <c r="V2978" t="n">
        <v>12.74469006664108</v>
      </c>
      <c r="W2978" t="inlineStr">
        <is>
          <t>CGE_DISTRIBUCION</t>
        </is>
      </c>
      <c r="X2978" t="n">
        <v>95.96575134663999</v>
      </c>
      <c r="Y2978" t="n">
        <v>0.02975803735805669</v>
      </c>
      <c r="Z2978" t="n">
        <v>31.65748655112415</v>
      </c>
      <c r="AA2978" t="n">
        <v>15.19033381006089</v>
      </c>
      <c r="AB2978" t="n">
        <v>12.74469006664108</v>
      </c>
      <c r="AC2978" t="n">
        <v>15.19033381006089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San Miguel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Empresa Eléctrica Carén S.A.</t>
        </is>
      </c>
      <c r="I2979" t="inlineStr">
        <is>
          <t>Empresa Eléctrica Carén S.A.</t>
        </is>
      </c>
      <c r="J2979" t="inlineStr">
        <is>
          <t>SIC 2013/03_2 (emetal)_BS3_BB_CGE Distribucion_Empresa Eléctrica Carén S.A.</t>
        </is>
      </c>
      <c r="K2979" t="inlineStr">
        <is>
          <t>San Miguel 015</t>
        </is>
      </c>
      <c r="L2979" t="inlineStr">
        <is>
          <t>-1</t>
        </is>
      </c>
      <c r="M2979" t="n">
        <v>686.945312436781</v>
      </c>
      <c r="N2979" t="n">
        <v>0.485765282413079</v>
      </c>
      <c r="O2979" t="inlineStr">
        <is>
          <t>5</t>
        </is>
      </c>
      <c r="P2979" s="2" t="n">
        <v>45041.7352221412</v>
      </c>
      <c r="Q2979" t="n">
        <v>8</v>
      </c>
      <c r="R2979" t="inlineStr">
        <is>
          <t>ALTO JAHUEL 220</t>
        </is>
      </c>
      <c r="S2979" t="n">
        <v>232.5733387131403</v>
      </c>
      <c r="T2979" t="n">
        <v>21527.28553087587</v>
      </c>
      <c r="U2979" t="n">
        <v>0.164604268452244</v>
      </c>
      <c r="V2979" t="n">
        <v>1023.548815249714</v>
      </c>
      <c r="W2979" t="inlineStr">
        <is>
          <t>CGE_DISTRIBUCION</t>
        </is>
      </c>
      <c r="X2979" t="n">
        <v>98.46944500498002</v>
      </c>
      <c r="Y2979" t="n">
        <v>21.52728553087587</v>
      </c>
      <c r="Z2979" t="n">
        <v>22901.36758603816</v>
      </c>
      <c r="AA2979" t="n">
        <v>1219.962831048528</v>
      </c>
      <c r="AB2979" t="n">
        <v>1023.548815249714</v>
      </c>
      <c r="AC2979" t="n">
        <v>1219.962831048528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San Miguel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Empresa Eléctrica Carén S.A.</t>
        </is>
      </c>
      <c r="I2980" t="inlineStr">
        <is>
          <t>Empresa Eléctrica Carén S.A.</t>
        </is>
      </c>
      <c r="J2980" t="inlineStr">
        <is>
          <t>SIC 2013/03_2 (emetal)_BS3_BB_CGE Distribucion_Empresa Eléctrica Carén S.A.</t>
        </is>
      </c>
      <c r="K2980" t="inlineStr">
        <is>
          <t>San Miguel 015</t>
        </is>
      </c>
      <c r="L2980" t="inlineStr">
        <is>
          <t>-1</t>
        </is>
      </c>
      <c r="M2980" t="n">
        <v>686.945312436781</v>
      </c>
      <c r="N2980" t="n">
        <v>0.485765282413079</v>
      </c>
      <c r="O2980" t="inlineStr">
        <is>
          <t>5</t>
        </is>
      </c>
      <c r="P2980" s="2" t="n">
        <v>45041.7352221412</v>
      </c>
      <c r="Q2980" t="n">
        <v>34</v>
      </c>
      <c r="R2980" t="inlineStr">
        <is>
          <t>CHARRUA 220</t>
        </is>
      </c>
      <c r="S2980" t="n">
        <v>81.7072577106243</v>
      </c>
      <c r="T2980" t="n">
        <v>6545.099098249652</v>
      </c>
      <c r="U2980" t="n">
        <v>0.05782848308027667</v>
      </c>
      <c r="V2980" t="n">
        <v>304.4733838254669</v>
      </c>
      <c r="W2980" t="inlineStr">
        <is>
          <t>CGE_DISTRIBUCION</t>
        </is>
      </c>
      <c r="X2980" t="n">
        <v>85.21729374123002</v>
      </c>
      <c r="Y2980" t="n">
        <v>6.545099098249653</v>
      </c>
      <c r="Z2980" t="n">
        <v>6962.871381116652</v>
      </c>
      <c r="AA2980" t="n">
        <v>362.9003382901871</v>
      </c>
      <c r="AB2980" t="n">
        <v>304.4733838254669</v>
      </c>
      <c r="AC2980" t="n">
        <v>362.9003382901871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San Miguel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Empresa Eléctrica Carén S.A.</t>
        </is>
      </c>
      <c r="I2981" t="inlineStr">
        <is>
          <t>Empresa Eléctrica Carén S.A.</t>
        </is>
      </c>
      <c r="J2981" t="inlineStr">
        <is>
          <t>SIC 2013/03_2 (emetal)_BS3_BB_CGE Distribucion_Empresa Eléctrica Carén S.A.</t>
        </is>
      </c>
      <c r="K2981" t="inlineStr">
        <is>
          <t>San Miguel 015</t>
        </is>
      </c>
      <c r="L2981" t="inlineStr">
        <is>
          <t>-1</t>
        </is>
      </c>
      <c r="M2981" t="n">
        <v>686.945312436781</v>
      </c>
      <c r="N2981" t="n">
        <v>0.485765282413079</v>
      </c>
      <c r="O2981" t="inlineStr">
        <is>
          <t>5</t>
        </is>
      </c>
      <c r="P2981" s="2" t="n">
        <v>45041.7352221412</v>
      </c>
      <c r="Q2981" t="n">
        <v>23</v>
      </c>
      <c r="R2981" t="inlineStr">
        <is>
          <t>ITAHUE 220</t>
        </is>
      </c>
      <c r="S2981" t="n">
        <v>394.0507518858671</v>
      </c>
      <c r="T2981" t="n">
        <v>34731.16826569363</v>
      </c>
      <c r="U2981" t="n">
        <v>0.2788902464320394</v>
      </c>
      <c r="V2981" t="n">
        <v>1672.607980830682</v>
      </c>
      <c r="W2981" t="inlineStr">
        <is>
          <t>CGE_DISTRIBUCION</t>
        </is>
      </c>
      <c r="X2981" t="n">
        <v>93.76470205843999</v>
      </c>
      <c r="Y2981" t="n">
        <v>34.73116826569363</v>
      </c>
      <c r="Z2981" t="n">
        <v>36948.05134648259</v>
      </c>
      <c r="AA2981" t="n">
        <v>1993.573278701647</v>
      </c>
      <c r="AB2981" t="n">
        <v>1672.607980830682</v>
      </c>
      <c r="AC2981" t="n">
        <v>1993.573278701647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San Miguel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Empresa Eléctrica Carén S.A.</t>
        </is>
      </c>
      <c r="I2982" t="inlineStr">
        <is>
          <t>Empresa Eléctrica Carén S.A.</t>
        </is>
      </c>
      <c r="J2982" t="inlineStr">
        <is>
          <t>SIC 2013/03_2 (emetal)_BS3_BB_CGE Distribucion_Empresa Eléctrica Carén S.A.</t>
        </is>
      </c>
      <c r="K2982" t="inlineStr">
        <is>
          <t>San Miguel 015</t>
        </is>
      </c>
      <c r="L2982" t="inlineStr">
        <is>
          <t>-1</t>
        </is>
      </c>
      <c r="M2982" t="n">
        <v>686.945312436781</v>
      </c>
      <c r="N2982" t="n">
        <v>0.485765282413079</v>
      </c>
      <c r="O2982" t="inlineStr">
        <is>
          <t>5</t>
        </is>
      </c>
      <c r="P2982" s="2" t="n">
        <v>45041.7352221412</v>
      </c>
      <c r="Q2982" t="n">
        <v>22</v>
      </c>
      <c r="R2982" t="inlineStr">
        <is>
          <t>RAPEL 220</t>
        </is>
      </c>
      <c r="S2982" t="n">
        <v>3.838595999827988</v>
      </c>
      <c r="T2982" t="n">
        <v>346.2713242853176</v>
      </c>
      <c r="U2982" t="n">
        <v>0.002716774372898904</v>
      </c>
      <c r="V2982" t="n">
        <v>17.46974240237241</v>
      </c>
      <c r="W2982" t="inlineStr">
        <is>
          <t>CGE_DISTRIBUCION</t>
        </is>
      </c>
      <c r="X2982" t="n">
        <v>95.96575134664</v>
      </c>
      <c r="Y2982" t="n">
        <v>0.3462713242853176</v>
      </c>
      <c r="Z2982" t="n">
        <v>368.3737492396996</v>
      </c>
      <c r="AA2982" t="n">
        <v>20.82210059877523</v>
      </c>
      <c r="AB2982" t="n">
        <v>17.46974240237241</v>
      </c>
      <c r="AC2982" t="n">
        <v>20.82210059877523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San Rafael Emetal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Empresa Eléctrica Carén S.A.</t>
        </is>
      </c>
      <c r="I2983" t="inlineStr">
        <is>
          <t>Empresa Eléctrica Carén S.A.</t>
        </is>
      </c>
      <c r="J2983" t="inlineStr">
        <is>
          <t>SIC 2013/03_2 (emetal)_BS3_BB_CGE Distribucion_Empresa Eléctrica Carén S.A.</t>
        </is>
      </c>
      <c r="K2983" t="inlineStr">
        <is>
          <t>San Rafael Emetal 13.2</t>
        </is>
      </c>
      <c r="L2983" t="inlineStr">
        <is>
          <t>-1</t>
        </is>
      </c>
      <c r="M2983" t="n">
        <v>4662.26056108481</v>
      </c>
      <c r="N2983" t="n">
        <v>7.04657597904609</v>
      </c>
      <c r="O2983" t="inlineStr">
        <is>
          <t>5</t>
        </is>
      </c>
      <c r="P2983" s="2" t="n">
        <v>45041.7352221412</v>
      </c>
      <c r="Q2983" t="n">
        <v>8</v>
      </c>
      <c r="R2983" t="inlineStr">
        <is>
          <t>ALTO JAHUEL 220</t>
        </is>
      </c>
      <c r="S2983" t="n">
        <v>1665.706560934129</v>
      </c>
      <c r="T2983" t="n">
        <v>154179.9285605573</v>
      </c>
      <c r="U2983" t="n">
        <v>2.519747083841739</v>
      </c>
      <c r="V2983" t="n">
        <v>15668.39163191807</v>
      </c>
      <c r="W2983" t="inlineStr">
        <is>
          <t>CGE_DISTRIBUCION</t>
        </is>
      </c>
      <c r="X2983" t="n">
        <v>98.46944500498</v>
      </c>
      <c r="Y2983" t="n">
        <v>154.1799285605573</v>
      </c>
      <c r="Z2983" t="n">
        <v>164021.2005963376</v>
      </c>
      <c r="AA2983" t="n">
        <v>18675.07941825753</v>
      </c>
      <c r="AB2983" t="n">
        <v>15668.39163191807</v>
      </c>
      <c r="AC2983" t="n">
        <v>18675.07941825753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San Rafael Emetal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Empresa Eléctrica Carén S.A.</t>
        </is>
      </c>
      <c r="I2984" t="inlineStr">
        <is>
          <t>Empresa Eléctrica Carén S.A.</t>
        </is>
      </c>
      <c r="J2984" t="inlineStr">
        <is>
          <t>SIC 2013/03_2 (emetal)_BS3_BB_CGE Distribucion_Empresa Eléctrica Carén S.A.</t>
        </is>
      </c>
      <c r="K2984" t="inlineStr">
        <is>
          <t>San Rafael Emetal 13.2</t>
        </is>
      </c>
      <c r="L2984" t="inlineStr">
        <is>
          <t>-1</t>
        </is>
      </c>
      <c r="M2984" t="n">
        <v>4662.26056108481</v>
      </c>
      <c r="N2984" t="n">
        <v>7.04657597904609</v>
      </c>
      <c r="O2984" t="inlineStr">
        <is>
          <t>5</t>
        </is>
      </c>
      <c r="P2984" s="2" t="n">
        <v>45041.7352221412</v>
      </c>
      <c r="Q2984" t="n">
        <v>34</v>
      </c>
      <c r="R2984" t="inlineStr">
        <is>
          <t>CHARRUA 220</t>
        </is>
      </c>
      <c r="S2984" t="n">
        <v>469.6671885728319</v>
      </c>
      <c r="T2984" t="n">
        <v>37622.34076307496</v>
      </c>
      <c r="U2984" t="n">
        <v>0.7104747958241012</v>
      </c>
      <c r="V2984" t="n">
        <v>3740.72868048395</v>
      </c>
      <c r="W2984" t="inlineStr">
        <is>
          <t>CGE_DISTRIBUCION</t>
        </is>
      </c>
      <c r="X2984" t="n">
        <v>85.21729374123001</v>
      </c>
      <c r="Y2984" t="n">
        <v>37.62234076307497</v>
      </c>
      <c r="Z2984" t="n">
        <v>40023.76676922869</v>
      </c>
      <c r="AA2984" t="n">
        <v>4458.556234188261</v>
      </c>
      <c r="AB2984" t="n">
        <v>3740.72868048395</v>
      </c>
      <c r="AC2984" t="n">
        <v>4458.556234188261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San Rafael Emetal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Empresa Eléctrica Carén S.A.</t>
        </is>
      </c>
      <c r="I2985" t="inlineStr">
        <is>
          <t>Empresa Eléctrica Carén S.A.</t>
        </is>
      </c>
      <c r="J2985" t="inlineStr">
        <is>
          <t>SIC 2013/03_2 (emetal)_BS3_BB_CGE Distribucion_Empresa Eléctrica Carén S.A.</t>
        </is>
      </c>
      <c r="K2985" t="inlineStr">
        <is>
          <t>San Rafael Emetal 13.2</t>
        </is>
      </c>
      <c r="L2985" t="inlineStr">
        <is>
          <t>-1</t>
        </is>
      </c>
      <c r="M2985" t="n">
        <v>4662.26056108481</v>
      </c>
      <c r="N2985" t="n">
        <v>7.04657597904609</v>
      </c>
      <c r="O2985" t="inlineStr">
        <is>
          <t>5</t>
        </is>
      </c>
      <c r="P2985" s="2" t="n">
        <v>45041.7352221412</v>
      </c>
      <c r="Q2985" t="n">
        <v>23</v>
      </c>
      <c r="R2985" t="inlineStr">
        <is>
          <t>ITAHUE 220</t>
        </is>
      </c>
      <c r="S2985" t="n">
        <v>2671.742669090445</v>
      </c>
      <c r="T2985" t="n">
        <v>235484.2460234416</v>
      </c>
      <c r="U2985" t="n">
        <v>4.041597696199755</v>
      </c>
      <c r="V2985" t="n">
        <v>24238.95653739867</v>
      </c>
      <c r="W2985" t="inlineStr">
        <is>
          <t>CGE_DISTRIBUCION</t>
        </is>
      </c>
      <c r="X2985" t="n">
        <v>93.76470205843999</v>
      </c>
      <c r="Y2985" t="n">
        <v>235.4842460234416</v>
      </c>
      <c r="Z2985" t="n">
        <v>250515.1553440869</v>
      </c>
      <c r="AA2985" t="n">
        <v>28890.29384672071</v>
      </c>
      <c r="AB2985" t="n">
        <v>24238.95653739867</v>
      </c>
      <c r="AC2985" t="n">
        <v>28890.29384672071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San Rafael Emetal 13.2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Empresa Eléctrica Carén S.A.</t>
        </is>
      </c>
      <c r="I2986" t="inlineStr">
        <is>
          <t>Empresa Eléctrica Carén S.A.</t>
        </is>
      </c>
      <c r="J2986" t="inlineStr">
        <is>
          <t>SIC 2013/03_2 (emetal)_BS3_BB_CGE Distribucion_Empresa Eléctrica Carén S.A.</t>
        </is>
      </c>
      <c r="K2986" t="inlineStr">
        <is>
          <t>San Rafael Emetal 13.2</t>
        </is>
      </c>
      <c r="L2986" t="inlineStr">
        <is>
          <t>-1</t>
        </is>
      </c>
      <c r="M2986" t="n">
        <v>4662.26056108481</v>
      </c>
      <c r="N2986" t="n">
        <v>7.04657597904609</v>
      </c>
      <c r="O2986" t="inlineStr">
        <is>
          <t>5</t>
        </is>
      </c>
      <c r="P2986" s="2" t="n">
        <v>45041.7352221412</v>
      </c>
      <c r="Q2986" t="n">
        <v>22</v>
      </c>
      <c r="R2986" t="inlineStr">
        <is>
          <t>RAPEL 220</t>
        </is>
      </c>
      <c r="S2986" t="n">
        <v>26.34235029043876</v>
      </c>
      <c r="T2986" t="n">
        <v>2376.285631586835</v>
      </c>
      <c r="U2986" t="n">
        <v>0.03984859151220903</v>
      </c>
      <c r="V2986" t="n">
        <v>256.239397632731</v>
      </c>
      <c r="W2986" t="inlineStr">
        <is>
          <t>CGE_DISTRIBUCION</t>
        </is>
      </c>
      <c r="X2986" t="n">
        <v>95.96575134663999</v>
      </c>
      <c r="Y2986" t="n">
        <v>2.376285631586835</v>
      </c>
      <c r="Z2986" t="n">
        <v>2527.963437858336</v>
      </c>
      <c r="AA2986" t="n">
        <v>305.4104858554601</v>
      </c>
      <c r="AB2986" t="n">
        <v>256.239397632731</v>
      </c>
      <c r="AC2986" t="n">
        <v>305.4104858554601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Talca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Empresa Eléctrica Carén S.A.</t>
        </is>
      </c>
      <c r="I2987" t="inlineStr">
        <is>
          <t>Empresa Eléctrica Carén S.A.</t>
        </is>
      </c>
      <c r="J2987" t="inlineStr">
        <is>
          <t>SIC 2013/03_2 (emetal)_BS3_BB_CGE Distribucion_Empresa Eléctrica Carén S.A.</t>
        </is>
      </c>
      <c r="K2987" t="inlineStr">
        <is>
          <t>Talca 015</t>
        </is>
      </c>
      <c r="L2987" t="inlineStr">
        <is>
          <t>-1</t>
        </is>
      </c>
      <c r="M2987" t="n">
        <v>10135.3321433446</v>
      </c>
      <c r="N2987" t="n">
        <v>15.2229964935998</v>
      </c>
      <c r="O2987" t="inlineStr">
        <is>
          <t>5</t>
        </is>
      </c>
      <c r="P2987" s="2" t="n">
        <v>45041.7352221412</v>
      </c>
      <c r="Q2987" t="n">
        <v>8</v>
      </c>
      <c r="R2987" t="inlineStr">
        <is>
          <t>ALTO JAHUEL 220</t>
        </is>
      </c>
      <c r="S2987" t="n">
        <v>3487.860061070828</v>
      </c>
      <c r="T2987" t="n">
        <v>322840.7858005593</v>
      </c>
      <c r="U2987" t="n">
        <v>5.243219885263455</v>
      </c>
      <c r="V2987" t="n">
        <v>32603.59863153956</v>
      </c>
      <c r="W2987" t="inlineStr">
        <is>
          <t>CGE_DISTRIBUCION</t>
        </is>
      </c>
      <c r="X2987" t="n">
        <v>98.46944500498002</v>
      </c>
      <c r="Y2987" t="n">
        <v>322.8407858005593</v>
      </c>
      <c r="Z2987" t="n">
        <v>343447.6444686801</v>
      </c>
      <c r="AA2987" t="n">
        <v>38860.06988264549</v>
      </c>
      <c r="AB2987" t="n">
        <v>32603.59863153956</v>
      </c>
      <c r="AC2987" t="n">
        <v>38860.06988264549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Talca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Empresa Eléctrica Carén S.A.</t>
        </is>
      </c>
      <c r="I2988" t="inlineStr">
        <is>
          <t>Empresa Eléctrica Carén S.A.</t>
        </is>
      </c>
      <c r="J2988" t="inlineStr">
        <is>
          <t>SIC 2013/03_2 (emetal)_BS3_BB_CGE Distribucion_Empresa Eléctrica Carén S.A.</t>
        </is>
      </c>
      <c r="K2988" t="inlineStr">
        <is>
          <t>Talca 015</t>
        </is>
      </c>
      <c r="L2988" t="inlineStr">
        <is>
          <t>-1</t>
        </is>
      </c>
      <c r="M2988" t="n">
        <v>10135.3321433446</v>
      </c>
      <c r="N2988" t="n">
        <v>15.2229964935998</v>
      </c>
      <c r="O2988" t="inlineStr">
        <is>
          <t>5</t>
        </is>
      </c>
      <c r="P2988" s="2" t="n">
        <v>45041.7352221412</v>
      </c>
      <c r="Q2988" t="n">
        <v>34</v>
      </c>
      <c r="R2988" t="inlineStr">
        <is>
          <t>CHARRUA 220</t>
        </is>
      </c>
      <c r="S2988" t="n">
        <v>1200.061750843223</v>
      </c>
      <c r="T2988" t="n">
        <v>96130.05384546838</v>
      </c>
      <c r="U2988" t="n">
        <v>1.804025254853103</v>
      </c>
      <c r="V2988" t="n">
        <v>9498.393258720367</v>
      </c>
      <c r="W2988" t="inlineStr">
        <is>
          <t>CGE_DISTRIBUCION</t>
        </is>
      </c>
      <c r="X2988" t="n">
        <v>85.21729374123001</v>
      </c>
      <c r="Y2988" t="n">
        <v>96.13005384546837</v>
      </c>
      <c r="Z2988" t="n">
        <v>102266.0147292217</v>
      </c>
      <c r="AA2988" t="n">
        <v>11321.08850860592</v>
      </c>
      <c r="AB2988" t="n">
        <v>9498.393258720367</v>
      </c>
      <c r="AC2988" t="n">
        <v>11321.08850860592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Talca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Empresa Eléctrica Carén S.A.</t>
        </is>
      </c>
      <c r="I2989" t="inlineStr">
        <is>
          <t>Empresa Eléctrica Carén S.A.</t>
        </is>
      </c>
      <c r="J2989" t="inlineStr">
        <is>
          <t>SIC 2013/03_2 (emetal)_BS3_BB_CGE Distribucion_Empresa Eléctrica Carén S.A.</t>
        </is>
      </c>
      <c r="K2989" t="inlineStr">
        <is>
          <t>Talca 015</t>
        </is>
      </c>
      <c r="L2989" t="inlineStr">
        <is>
          <t>-1</t>
        </is>
      </c>
      <c r="M2989" t="n">
        <v>10135.3321433446</v>
      </c>
      <c r="N2989" t="n">
        <v>15.2229964935998</v>
      </c>
      <c r="O2989" t="inlineStr">
        <is>
          <t>5</t>
        </is>
      </c>
      <c r="P2989" s="2" t="n">
        <v>45041.7352221412</v>
      </c>
      <c r="Q2989" t="n">
        <v>23</v>
      </c>
      <c r="R2989" t="inlineStr">
        <is>
          <t>ITAHUE 220</t>
        </is>
      </c>
      <c r="S2989" t="n">
        <v>5761.263094189116</v>
      </c>
      <c r="T2989" t="n">
        <v>507790.9304565128</v>
      </c>
      <c r="U2989" t="n">
        <v>8.660774426372093</v>
      </c>
      <c r="V2989" t="n">
        <v>51941.86821178142</v>
      </c>
      <c r="W2989" t="inlineStr">
        <is>
          <t>CGE_DISTRIBUCION</t>
        </is>
      </c>
      <c r="X2989" t="n">
        <v>93.76470205844001</v>
      </c>
      <c r="Y2989" t="n">
        <v>507.7909304565129</v>
      </c>
      <c r="Z2989" t="n">
        <v>540203.1175069285</v>
      </c>
      <c r="AA2989" t="n">
        <v>61909.25889366082</v>
      </c>
      <c r="AB2989" t="n">
        <v>51941.86821178142</v>
      </c>
      <c r="AC2989" t="n">
        <v>61909.25889366082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Talca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Empresa Eléctrica Carén S.A.</t>
        </is>
      </c>
      <c r="I2990" t="inlineStr">
        <is>
          <t>Empresa Eléctrica Carén S.A.</t>
        </is>
      </c>
      <c r="J2990" t="inlineStr">
        <is>
          <t>SIC 2013/03_2 (emetal)_BS3_BB_CGE Distribucion_Empresa Eléctrica Carén S.A.</t>
        </is>
      </c>
      <c r="K2990" t="inlineStr">
        <is>
          <t>Talca 015</t>
        </is>
      </c>
      <c r="L2990" t="inlineStr">
        <is>
          <t>-1</t>
        </is>
      </c>
      <c r="M2990" t="n">
        <v>10135.3321433446</v>
      </c>
      <c r="N2990" t="n">
        <v>15.2229964935998</v>
      </c>
      <c r="O2990" t="inlineStr">
        <is>
          <t>5</t>
        </is>
      </c>
      <c r="P2990" s="2" t="n">
        <v>45041.7352221412</v>
      </c>
      <c r="Q2990" t="n">
        <v>13</v>
      </c>
      <c r="R2990" t="inlineStr">
        <is>
          <t>MELIPILLA 220</t>
        </is>
      </c>
      <c r="S2990" t="n">
        <v>5.043600739031143</v>
      </c>
      <c r="T2990" t="n">
        <v>454.2764824005282</v>
      </c>
      <c r="U2990" t="n">
        <v>0.007581929098410732</v>
      </c>
      <c r="V2990" t="n">
        <v>48.70669444750605</v>
      </c>
      <c r="W2990" t="inlineStr">
        <is>
          <t>CGE_DISTRIBUCION</t>
        </is>
      </c>
      <c r="X2990" t="n">
        <v>95.81901475223</v>
      </c>
      <c r="Y2990" t="n">
        <v>0.4542764824005282</v>
      </c>
      <c r="Z2990" t="n">
        <v>483.2728536175832</v>
      </c>
      <c r="AA2990" t="n">
        <v>58.05327109357098</v>
      </c>
      <c r="AB2990" t="n">
        <v>48.70669444750605</v>
      </c>
      <c r="AC2990" t="n">
        <v>58.05327109357098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Talca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Empresa Eléctrica Carén S.A.</t>
        </is>
      </c>
      <c r="I2991" t="inlineStr">
        <is>
          <t>Empresa Eléctrica Carén S.A.</t>
        </is>
      </c>
      <c r="J2991" t="inlineStr">
        <is>
          <t>SIC 2013/03_2 (emetal)_BS3_BB_CGE Distribucion_Empresa Eléctrica Carén S.A.</t>
        </is>
      </c>
      <c r="K2991" t="inlineStr">
        <is>
          <t>Talca 015</t>
        </is>
      </c>
      <c r="L2991" t="inlineStr">
        <is>
          <t>-1</t>
        </is>
      </c>
      <c r="M2991" t="n">
        <v>10135.3321433446</v>
      </c>
      <c r="N2991" t="n">
        <v>15.2229964935998</v>
      </c>
      <c r="O2991" t="inlineStr">
        <is>
          <t>5</t>
        </is>
      </c>
      <c r="P2991" s="2" t="n">
        <v>45041.7352221412</v>
      </c>
      <c r="Q2991" t="n">
        <v>22</v>
      </c>
      <c r="R2991" t="inlineStr">
        <is>
          <t>RAPEL 220</t>
        </is>
      </c>
      <c r="S2991" t="n">
        <v>53.27303280601645</v>
      </c>
      <c r="T2991" t="n">
        <v>4805.643422558955</v>
      </c>
      <c r="U2991" t="n">
        <v>0.08008412610196335</v>
      </c>
      <c r="V2991" t="n">
        <v>514.9669650437584</v>
      </c>
      <c r="W2991" t="inlineStr">
        <is>
          <t>CGE_DISTRIBUCION</t>
        </is>
      </c>
      <c r="X2991" t="n">
        <v>95.96575134663999</v>
      </c>
      <c r="Y2991" t="n">
        <v>4.805643422558955</v>
      </c>
      <c r="Z2991" t="n">
        <v>5112.386619743569</v>
      </c>
      <c r="AA2991" t="n">
        <v>613.7866091105583</v>
      </c>
      <c r="AB2991" t="n">
        <v>514.9669650437584</v>
      </c>
      <c r="AC2991" t="n">
        <v>613.7866091105583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Alameda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Empresa Eléctrica Carén S.A.</t>
        </is>
      </c>
      <c r="I2992" t="inlineStr">
        <is>
          <t>Empresa Eléctrica Carén S.A.</t>
        </is>
      </c>
      <c r="J2992" t="inlineStr">
        <is>
          <t>SIC 2013/03_2_BS3_BB_CGE Distribucion_Empresa Eléctrica Carén S.A.</t>
        </is>
      </c>
      <c r="K2992" t="inlineStr">
        <is>
          <t>Alameda 015</t>
        </is>
      </c>
      <c r="L2992" t="inlineStr">
        <is>
          <t>-1</t>
        </is>
      </c>
      <c r="M2992" t="n">
        <v>16684.0306127751</v>
      </c>
      <c r="N2992" t="n">
        <v>46.7246089694739</v>
      </c>
      <c r="O2992" t="inlineStr">
        <is>
          <t>5</t>
        </is>
      </c>
      <c r="P2992" s="2" t="n">
        <v>45041.7352221412</v>
      </c>
      <c r="Q2992" t="n">
        <v>8</v>
      </c>
      <c r="R2992" t="inlineStr">
        <is>
          <t>ALTO JAHUEL 220</t>
        </is>
      </c>
      <c r="S2992" t="n">
        <v>12204.70206051002</v>
      </c>
      <c r="T2992" t="n">
        <v>1129682.824048584</v>
      </c>
      <c r="U2992" t="n">
        <v>34.20965833217131</v>
      </c>
      <c r="V2992" t="n">
        <v>212723.859382482</v>
      </c>
      <c r="W2992" t="inlineStr">
        <is>
          <t>CGE_DISTRIBUCION</t>
        </is>
      </c>
      <c r="X2992" t="n">
        <v>98.46944500498002</v>
      </c>
      <c r="Y2992" t="n">
        <v>1129.682824048584</v>
      </c>
      <c r="Z2992" t="n">
        <v>1201790.238349557</v>
      </c>
      <c r="AA2992" t="n">
        <v>253544.5284654136</v>
      </c>
      <c r="AB2992" t="n">
        <v>212723.859382482</v>
      </c>
      <c r="AC2992" t="n">
        <v>253544.5284654136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Alameda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Empresa Eléctrica Carén S.A.</t>
        </is>
      </c>
      <c r="I2993" t="inlineStr">
        <is>
          <t>Empresa Eléctrica Carén S.A.</t>
        </is>
      </c>
      <c r="J2993" t="inlineStr">
        <is>
          <t>SIC 2013/03_2_BS3_BB_CGE Distribucion_Empresa Eléctrica Carén S.A.</t>
        </is>
      </c>
      <c r="K2993" t="inlineStr">
        <is>
          <t>Alameda 015</t>
        </is>
      </c>
      <c r="L2993" t="inlineStr">
        <is>
          <t>-1</t>
        </is>
      </c>
      <c r="M2993" t="n">
        <v>16684.0306127751</v>
      </c>
      <c r="N2993" t="n">
        <v>46.7246089694739</v>
      </c>
      <c r="O2993" t="inlineStr">
        <is>
          <t>5</t>
        </is>
      </c>
      <c r="P2993" s="2" t="n">
        <v>45041.7352221412</v>
      </c>
      <c r="Q2993" t="n">
        <v>34</v>
      </c>
      <c r="R2993" t="inlineStr">
        <is>
          <t>CHARRUA 220</t>
        </is>
      </c>
      <c r="S2993" t="n">
        <v>94.61277514631283</v>
      </c>
      <c r="T2993" t="n">
        <v>7578.88597223731</v>
      </c>
      <c r="U2993" t="n">
        <v>0.2651986665112132</v>
      </c>
      <c r="V2993" t="n">
        <v>1396.300422865671</v>
      </c>
      <c r="W2993" t="inlineStr">
        <is>
          <t>CGE_DISTRIBUCION</t>
        </is>
      </c>
      <c r="X2993" t="n">
        <v>85.21729374123001</v>
      </c>
      <c r="Y2993" t="n">
        <v>7.578885972237309</v>
      </c>
      <c r="Z2993" t="n">
        <v>8062.644651316287</v>
      </c>
      <c r="AA2993" t="n">
        <v>1664.243650614625</v>
      </c>
      <c r="AB2993" t="n">
        <v>1396.300422865671</v>
      </c>
      <c r="AC2993" t="n">
        <v>1664.243650614625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Alameda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Empresa Eléctrica Carén S.A.</t>
        </is>
      </c>
      <c r="I2994" t="inlineStr">
        <is>
          <t>Empresa Eléctrica Carén S.A.</t>
        </is>
      </c>
      <c r="J2994" t="inlineStr">
        <is>
          <t>SIC 2013/03_2_BS3_BB_CGE Distribucion_Empresa Eléctrica Carén S.A.</t>
        </is>
      </c>
      <c r="K2994" t="inlineStr">
        <is>
          <t>Alameda 015</t>
        </is>
      </c>
      <c r="L2994" t="inlineStr">
        <is>
          <t>-1</t>
        </is>
      </c>
      <c r="M2994" t="n">
        <v>16684.0306127751</v>
      </c>
      <c r="N2994" t="n">
        <v>46.7246089694739</v>
      </c>
      <c r="O2994" t="inlineStr">
        <is>
          <t>5</t>
        </is>
      </c>
      <c r="P2994" s="2" t="n">
        <v>45041.7352221412</v>
      </c>
      <c r="Q2994" t="n">
        <v>23</v>
      </c>
      <c r="R2994" t="inlineStr">
        <is>
          <t>ITAHUE 220</t>
        </is>
      </c>
      <c r="S2994" t="n">
        <v>4540.548373612172</v>
      </c>
      <c r="T2994" t="n">
        <v>400198.5755076588</v>
      </c>
      <c r="U2994" t="n">
        <v>12.72711187310029</v>
      </c>
      <c r="V2994" t="n">
        <v>76329.19818535085</v>
      </c>
      <c r="W2994" t="inlineStr">
        <is>
          <t>CGE_DISTRIBUCION</t>
        </is>
      </c>
      <c r="X2994" t="n">
        <v>93.76470205843999</v>
      </c>
      <c r="Y2994" t="n">
        <v>400.1985755076587</v>
      </c>
      <c r="Z2994" t="n">
        <v>425743.1654336796</v>
      </c>
      <c r="AA2994" t="n">
        <v>90976.39831388659</v>
      </c>
      <c r="AB2994" t="n">
        <v>76329.19818535085</v>
      </c>
      <c r="AC2994" t="n">
        <v>90976.39831388659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Alameda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Empresa Eléctrica Carén S.A.</t>
        </is>
      </c>
      <c r="I2995" t="inlineStr">
        <is>
          <t>Empresa Eléctrica Carén S.A.</t>
        </is>
      </c>
      <c r="J2995" t="inlineStr">
        <is>
          <t>SIC 2013/03_2_BS3_BB_CGE Distribucion_Empresa Eléctrica Carén S.A.</t>
        </is>
      </c>
      <c r="K2995" t="inlineStr">
        <is>
          <t>Alameda 015</t>
        </is>
      </c>
      <c r="L2995" t="inlineStr">
        <is>
          <t>-1</t>
        </is>
      </c>
      <c r="M2995" t="n">
        <v>16684.0306127751</v>
      </c>
      <c r="N2995" t="n">
        <v>46.7246089694739</v>
      </c>
      <c r="O2995" t="inlineStr">
        <is>
          <t>5</t>
        </is>
      </c>
      <c r="P2995" s="2" t="n">
        <v>45041.7352221412</v>
      </c>
      <c r="Q2995" t="n">
        <v>13</v>
      </c>
      <c r="R2995" t="inlineStr">
        <is>
          <t>MELIPILLA 220</t>
        </is>
      </c>
      <c r="S2995" t="n">
        <v>230.5645873309598</v>
      </c>
      <c r="T2995" t="n">
        <v>20766.92329911863</v>
      </c>
      <c r="U2995" t="n">
        <v>0.6462702421562103</v>
      </c>
      <c r="V2995" t="n">
        <v>4151.672589739253</v>
      </c>
      <c r="W2995" t="inlineStr">
        <is>
          <t>CGE_DISTRIBUCION</t>
        </is>
      </c>
      <c r="X2995" t="n">
        <v>95.81901475222999</v>
      </c>
      <c r="Y2995" t="n">
        <v>20.76692329911863</v>
      </c>
      <c r="Z2995" t="n">
        <v>22092.47159480706</v>
      </c>
      <c r="AA2995" t="n">
        <v>4948.358271441302</v>
      </c>
      <c r="AB2995" t="n">
        <v>4151.672589739253</v>
      </c>
      <c r="AC2995" t="n">
        <v>4948.358271441302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Alameda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Empresa Eléctrica Carén S.A.</t>
        </is>
      </c>
      <c r="I2996" t="inlineStr">
        <is>
          <t>Empresa Eléctrica Carén S.A.</t>
        </is>
      </c>
      <c r="J2996" t="inlineStr">
        <is>
          <t>SIC 2013/03_2_BS3_BB_CGE Distribucion_Empresa Eléctrica Carén S.A.</t>
        </is>
      </c>
      <c r="K2996" t="inlineStr">
        <is>
          <t>Alameda 015</t>
        </is>
      </c>
      <c r="L2996" t="inlineStr">
        <is>
          <t>-1</t>
        </is>
      </c>
      <c r="M2996" t="n">
        <v>16684.0306127751</v>
      </c>
      <c r="N2996" t="n">
        <v>46.7246089694739</v>
      </c>
      <c r="O2996" t="inlineStr">
        <is>
          <t>5</t>
        </is>
      </c>
      <c r="P2996" s="2" t="n">
        <v>45041.7352221412</v>
      </c>
      <c r="Q2996" t="n">
        <v>22</v>
      </c>
      <c r="R2996" t="inlineStr">
        <is>
          <t>RAPEL 220</t>
        </is>
      </c>
      <c r="S2996" t="n">
        <v>226.2404202767407</v>
      </c>
      <c r="T2996" t="n">
        <v>20408.65200182681</v>
      </c>
      <c r="U2996" t="n">
        <v>0.634149644966484</v>
      </c>
      <c r="V2996" t="n">
        <v>4077.78837014694</v>
      </c>
      <c r="W2996" t="inlineStr">
        <is>
          <t>CGE_DISTRIBUCION</t>
        </is>
      </c>
      <c r="X2996" t="n">
        <v>95.96575134664</v>
      </c>
      <c r="Y2996" t="n">
        <v>20.40865200182681</v>
      </c>
      <c r="Z2996" t="n">
        <v>21711.33191683703</v>
      </c>
      <c r="AA2996" t="n">
        <v>4860.29603116441</v>
      </c>
      <c r="AB2996" t="n">
        <v>4077.78837014694</v>
      </c>
      <c r="AC2996" t="n">
        <v>4860.29603116441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Andalien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Empresa Eléctrica Carén S.A.</t>
        </is>
      </c>
      <c r="I2997" t="inlineStr">
        <is>
          <t>Empresa Eléctrica Carén S.A.</t>
        </is>
      </c>
      <c r="J2997" t="inlineStr">
        <is>
          <t>SIC 2013/03_2_BS3_BB_CGE Distribucion_Empresa Eléctrica Carén S.A.</t>
        </is>
      </c>
      <c r="K2997" t="inlineStr">
        <is>
          <t>Andalien 015</t>
        </is>
      </c>
      <c r="L2997" t="inlineStr">
        <is>
          <t>-1</t>
        </is>
      </c>
      <c r="M2997" t="n">
        <v>16215.9249975248</v>
      </c>
      <c r="N2997" t="n">
        <v>40.82399068256</v>
      </c>
      <c r="O2997" t="inlineStr">
        <is>
          <t>5</t>
        </is>
      </c>
      <c r="P2997" s="2" t="n">
        <v>45041.7352221412</v>
      </c>
      <c r="Q2997" t="n">
        <v>34</v>
      </c>
      <c r="R2997" t="inlineStr">
        <is>
          <t>CHARRUA 220</t>
        </is>
      </c>
      <c r="S2997" t="n">
        <v>11545.21093203824</v>
      </c>
      <c r="T2997" t="n">
        <v>924820.5334219646</v>
      </c>
      <c r="U2997" t="n">
        <v>29.09058524136703</v>
      </c>
      <c r="V2997" t="n">
        <v>153165.1610782634</v>
      </c>
      <c r="W2997" t="inlineStr">
        <is>
          <t>CGE_DISTRIBUCION</t>
        </is>
      </c>
      <c r="X2997" t="n">
        <v>85.21729374123001</v>
      </c>
      <c r="Y2997" t="n">
        <v>924.8205334219646</v>
      </c>
      <c r="Z2997" t="n">
        <v>983851.6312999624</v>
      </c>
      <c r="AA2997" t="n">
        <v>182556.8070062734</v>
      </c>
      <c r="AB2997" t="n">
        <v>153165.1610782634</v>
      </c>
      <c r="AC2997" t="n">
        <v>182556.8070062734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Andalien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Empresa Eléctrica Carén S.A.</t>
        </is>
      </c>
      <c r="I2998" t="inlineStr">
        <is>
          <t>Empresa Eléctrica Carén S.A.</t>
        </is>
      </c>
      <c r="J2998" t="inlineStr">
        <is>
          <t>SIC 2013/03_2_BS3_BB_CGE Distribucion_Empresa Eléctrica Carén S.A.</t>
        </is>
      </c>
      <c r="K2998" t="inlineStr">
        <is>
          <t>Andalien 015</t>
        </is>
      </c>
      <c r="L2998" t="inlineStr">
        <is>
          <t>-1</t>
        </is>
      </c>
      <c r="M2998" t="n">
        <v>16215.9249975248</v>
      </c>
      <c r="N2998" t="n">
        <v>40.82399068256</v>
      </c>
      <c r="O2998" t="inlineStr">
        <is>
          <t>5</t>
        </is>
      </c>
      <c r="P2998" s="2" t="n">
        <v>45041.7352221412</v>
      </c>
      <c r="Q2998" t="n">
        <v>30</v>
      </c>
      <c r="R2998" t="inlineStr">
        <is>
          <t>HUALPEN 220</t>
        </is>
      </c>
      <c r="S2998" t="n">
        <v>2669.309926158036</v>
      </c>
      <c r="T2998" t="n">
        <v>218011.1834961029</v>
      </c>
      <c r="U2998" t="n">
        <v>6.725887331087379</v>
      </c>
      <c r="V2998" t="n">
        <v>36121.55406335396</v>
      </c>
      <c r="W2998" t="inlineStr">
        <is>
          <t>CGE_DISTRIBUCION</t>
        </is>
      </c>
      <c r="X2998" t="n">
        <v>86.88642284679</v>
      </c>
      <c r="Y2998" t="n">
        <v>218.0111834961029</v>
      </c>
      <c r="Z2998" t="n">
        <v>231926.7909533009</v>
      </c>
      <c r="AA2998" t="n">
        <v>43053.10377038613</v>
      </c>
      <c r="AB2998" t="n">
        <v>36121.55406335396</v>
      </c>
      <c r="AC2998" t="n">
        <v>43053.10377038613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Andalien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Empresa Eléctrica Carén S.A.</t>
        </is>
      </c>
      <c r="I2999" t="inlineStr">
        <is>
          <t>Empresa Eléctrica Carén S.A.</t>
        </is>
      </c>
      <c r="J2999" t="inlineStr">
        <is>
          <t>SIC 2013/03_2_BS3_BB_CGE Distribucion_Empresa Eléctrica Carén S.A.</t>
        </is>
      </c>
      <c r="K2999" t="inlineStr">
        <is>
          <t>Andalien 015</t>
        </is>
      </c>
      <c r="L2999" t="inlineStr">
        <is>
          <t>-1</t>
        </is>
      </c>
      <c r="M2999" t="n">
        <v>16215.9249975248</v>
      </c>
      <c r="N2999" t="n">
        <v>40.82399068256</v>
      </c>
      <c r="O2999" t="inlineStr">
        <is>
          <t>5</t>
        </is>
      </c>
      <c r="P2999" s="2" t="n">
        <v>45041.7352221412</v>
      </c>
      <c r="Q2999" t="n">
        <v>25</v>
      </c>
      <c r="R2999" t="inlineStr">
        <is>
          <t>LAGUNILLAS 220</t>
        </is>
      </c>
      <c r="S2999" t="n">
        <v>2596.852905237636</v>
      </c>
      <c r="T2999" t="n">
        <v>210660.6230547594</v>
      </c>
      <c r="U2999" t="n">
        <v>6.543316639583495</v>
      </c>
      <c r="V2999" t="n">
        <v>34964.50644149272</v>
      </c>
      <c r="W2999" t="inlineStr">
        <is>
          <t>CGE_DISTRIBUCION</t>
        </is>
      </c>
      <c r="X2999" t="n">
        <v>86.29947632033002</v>
      </c>
      <c r="Y2999" t="n">
        <v>210.6606230547594</v>
      </c>
      <c r="Z2999" t="n">
        <v>224107.0458029356</v>
      </c>
      <c r="AA2999" t="n">
        <v>41674.02436411528</v>
      </c>
      <c r="AB2999" t="n">
        <v>34964.50644149272</v>
      </c>
      <c r="AC2999" t="n">
        <v>41674.02436411528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Arenas Blancas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Empresa Eléctrica Carén S.A.</t>
        </is>
      </c>
      <c r="I3000" t="inlineStr">
        <is>
          <t>Empresa Eléctrica Carén S.A.</t>
        </is>
      </c>
      <c r="J3000" t="inlineStr">
        <is>
          <t>SIC 2013/03_2_BS3_BB_CGE Distribucion_Empresa Eléctrica Carén S.A.</t>
        </is>
      </c>
      <c r="K3000" t="inlineStr">
        <is>
          <t>Arenas Blancas 015</t>
        </is>
      </c>
      <c r="L3000" t="inlineStr">
        <is>
          <t>-1</t>
        </is>
      </c>
      <c r="M3000" t="n">
        <v>7828.68287240087</v>
      </c>
      <c r="N3000" t="n">
        <v>13.6291901879305</v>
      </c>
      <c r="O3000" t="inlineStr">
        <is>
          <t>5</t>
        </is>
      </c>
      <c r="P3000" s="2" t="n">
        <v>45041.7352221412</v>
      </c>
      <c r="Q3000" t="n">
        <v>34</v>
      </c>
      <c r="R3000" t="inlineStr">
        <is>
          <t>CHARRUA 220</t>
        </is>
      </c>
      <c r="S3000" t="n">
        <v>5007.097719664817</v>
      </c>
      <c r="T3000" t="n">
        <v>401089.8381376565</v>
      </c>
      <c r="U3000" t="n">
        <v>8.72457490474528</v>
      </c>
      <c r="V3000" t="n">
        <v>45935.85551948455</v>
      </c>
      <c r="W3000" t="inlineStr">
        <is>
          <t>CGE_DISTRIBUCION</t>
        </is>
      </c>
      <c r="X3000" t="n">
        <v>85.21729374123001</v>
      </c>
      <c r="Y3000" t="n">
        <v>401.0898381376565</v>
      </c>
      <c r="Z3000" t="n">
        <v>426691.3171677197</v>
      </c>
      <c r="AA3000" t="n">
        <v>54750.7217157146</v>
      </c>
      <c r="AB3000" t="n">
        <v>45935.85551948455</v>
      </c>
      <c r="AC3000" t="n">
        <v>54750.7217157146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Arenas Blancas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Empresa Eléctrica Carén S.A.</t>
        </is>
      </c>
      <c r="I3001" t="inlineStr">
        <is>
          <t>Empresa Eléctrica Carén S.A.</t>
        </is>
      </c>
      <c r="J3001" t="inlineStr">
        <is>
          <t>SIC 2013/03_2_BS3_BB_CGE Distribucion_Empresa Eléctrica Carén S.A.</t>
        </is>
      </c>
      <c r="K3001" t="inlineStr">
        <is>
          <t>Arenas Blancas 015</t>
        </is>
      </c>
      <c r="L3001" t="inlineStr">
        <is>
          <t>-1</t>
        </is>
      </c>
      <c r="M3001" t="n">
        <v>7828.68287240087</v>
      </c>
      <c r="N3001" t="n">
        <v>13.6291901879305</v>
      </c>
      <c r="O3001" t="inlineStr">
        <is>
          <t>5</t>
        </is>
      </c>
      <c r="P3001" s="2" t="n">
        <v>45041.7352221412</v>
      </c>
      <c r="Q3001" t="n">
        <v>30</v>
      </c>
      <c r="R3001" t="inlineStr">
        <is>
          <t>HUALPEN 220</t>
        </is>
      </c>
      <c r="S3001" t="n">
        <v>1042.763222768443</v>
      </c>
      <c r="T3001" t="n">
        <v>85165.84832438802</v>
      </c>
      <c r="U3001" t="n">
        <v>1.816953923073402</v>
      </c>
      <c r="V3001" t="n">
        <v>9757.998630094255</v>
      </c>
      <c r="W3001" t="inlineStr">
        <is>
          <t>CGE_DISTRIBUCION</t>
        </is>
      </c>
      <c r="X3001" t="n">
        <v>86.88642284678998</v>
      </c>
      <c r="Y3001" t="n">
        <v>85.16584832438801</v>
      </c>
      <c r="Z3001" t="n">
        <v>90601.96630254044</v>
      </c>
      <c r="AA3001" t="n">
        <v>11630.51088211473</v>
      </c>
      <c r="AB3001" t="n">
        <v>9757.998630094255</v>
      </c>
      <c r="AC3001" t="n">
        <v>11630.51088211473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Arenas Blancas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Empresa Eléctrica Carén S.A.</t>
        </is>
      </c>
      <c r="I3002" t="inlineStr">
        <is>
          <t>Empresa Eléctrica Carén S.A.</t>
        </is>
      </c>
      <c r="J3002" t="inlineStr">
        <is>
          <t>SIC 2013/03_2_BS3_BB_CGE Distribucion_Empresa Eléctrica Carén S.A.</t>
        </is>
      </c>
      <c r="K3002" t="inlineStr">
        <is>
          <t>Arenas Blancas 015</t>
        </is>
      </c>
      <c r="L3002" t="inlineStr">
        <is>
          <t>-1</t>
        </is>
      </c>
      <c r="M3002" t="n">
        <v>7828.68287240087</v>
      </c>
      <c r="N3002" t="n">
        <v>13.6291901879305</v>
      </c>
      <c r="O3002" t="inlineStr">
        <is>
          <t>5</t>
        </is>
      </c>
      <c r="P3002" s="2" t="n">
        <v>45041.7352221412</v>
      </c>
      <c r="Q3002" t="n">
        <v>25</v>
      </c>
      <c r="R3002" t="inlineStr">
        <is>
          <t>LAGUNILLAS 220</t>
        </is>
      </c>
      <c r="S3002" t="n">
        <v>2066.29116504217</v>
      </c>
      <c r="T3002" t="n">
        <v>167620.654740356</v>
      </c>
      <c r="U3002" t="n">
        <v>3.600391494981765</v>
      </c>
      <c r="V3002" t="n">
        <v>19238.85371168566</v>
      </c>
      <c r="W3002" t="inlineStr">
        <is>
          <t>CGE_DISTRIBUCION</t>
        </is>
      </c>
      <c r="X3002" t="n">
        <v>86.29947632033</v>
      </c>
      <c r="Y3002" t="n">
        <v>167.620654740356</v>
      </c>
      <c r="Z3002" t="n">
        <v>178319.8454684638</v>
      </c>
      <c r="AA3002" t="n">
        <v>22930.69572310568</v>
      </c>
      <c r="AB3002" t="n">
        <v>19238.85371168566</v>
      </c>
      <c r="AC3002" t="n">
        <v>22930.69572310568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Buin CGE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Empresa Eléctrica Carén S.A.</t>
        </is>
      </c>
      <c r="I3003" t="inlineStr">
        <is>
          <t>Empresa Eléctrica Carén S.A.</t>
        </is>
      </c>
      <c r="J3003" t="inlineStr">
        <is>
          <t>SIC 2013/03_2_BS3_BB_CGE Distribucion_Empresa Eléctrica Carén S.A.</t>
        </is>
      </c>
      <c r="K3003" t="inlineStr">
        <is>
          <t>Buin CGE 015</t>
        </is>
      </c>
      <c r="L3003" t="inlineStr">
        <is>
          <t>-1</t>
        </is>
      </c>
      <c r="M3003" t="n">
        <v>12028.9076453363</v>
      </c>
      <c r="N3003" t="n">
        <v>32.4174352596086</v>
      </c>
      <c r="O3003" t="inlineStr">
        <is>
          <t>5</t>
        </is>
      </c>
      <c r="P3003" s="2" t="n">
        <v>45041.7352221412</v>
      </c>
      <c r="Q3003" t="n">
        <v>8</v>
      </c>
      <c r="R3003" t="inlineStr">
        <is>
          <t>ALTO JAHUEL 220</t>
        </is>
      </c>
      <c r="S3003" t="n">
        <v>9681.18328296359</v>
      </c>
      <c r="T3003" t="n">
        <v>896102.7001730201</v>
      </c>
      <c r="U3003" t="n">
        <v>26.11305967241796</v>
      </c>
      <c r="V3003" t="n">
        <v>162377.2672578232</v>
      </c>
      <c r="W3003" t="inlineStr">
        <is>
          <t>CGE_DISTRIBUCION</t>
        </is>
      </c>
      <c r="X3003" t="n">
        <v>98.46944500498002</v>
      </c>
      <c r="Y3003" t="n">
        <v>896.10270017302</v>
      </c>
      <c r="Z3003" t="n">
        <v>953300.744864915</v>
      </c>
      <c r="AA3003" t="n">
        <v>193536.671344247</v>
      </c>
      <c r="AB3003" t="n">
        <v>162377.2672578232</v>
      </c>
      <c r="AC3003" t="n">
        <v>193536.671344247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Buin CGE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Empresa Eléctrica Carén S.A.</t>
        </is>
      </c>
      <c r="I3004" t="inlineStr">
        <is>
          <t>Empresa Eléctrica Carén S.A.</t>
        </is>
      </c>
      <c r="J3004" t="inlineStr">
        <is>
          <t>SIC 2013/03_2_BS3_BB_CGE Distribucion_Empresa Eléctrica Carén S.A.</t>
        </is>
      </c>
      <c r="K3004" t="inlineStr">
        <is>
          <t>Buin CGE 015</t>
        </is>
      </c>
      <c r="L3004" t="inlineStr">
        <is>
          <t>-1</t>
        </is>
      </c>
      <c r="M3004" t="n">
        <v>12028.9076453363</v>
      </c>
      <c r="N3004" t="n">
        <v>32.4174352596086</v>
      </c>
      <c r="O3004" t="inlineStr">
        <is>
          <t>5</t>
        </is>
      </c>
      <c r="P3004" s="2" t="n">
        <v>45041.7352221412</v>
      </c>
      <c r="Q3004" t="n">
        <v>23</v>
      </c>
      <c r="R3004" t="inlineStr">
        <is>
          <t>ITAHUE 220</t>
        </is>
      </c>
      <c r="S3004" t="n">
        <v>1952.523272121817</v>
      </c>
      <c r="T3004" t="n">
        <v>172093.0971003122</v>
      </c>
      <c r="U3004" t="n">
        <v>5.266541829284934</v>
      </c>
      <c r="V3004" t="n">
        <v>31585.3996607485</v>
      </c>
      <c r="W3004" t="inlineStr">
        <is>
          <t>CGE_DISTRIBUCION</t>
        </is>
      </c>
      <c r="X3004" t="n">
        <v>93.76470205843999</v>
      </c>
      <c r="Y3004" t="n">
        <v>172.0930971003122</v>
      </c>
      <c r="Z3004" t="n">
        <v>183077.7628726726</v>
      </c>
      <c r="AA3004" t="n">
        <v>37646.48350506376</v>
      </c>
      <c r="AB3004" t="n">
        <v>31585.3996607485</v>
      </c>
      <c r="AC3004" t="n">
        <v>37646.48350506376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Buin CGE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Empresa Eléctrica Carén S.A.</t>
        </is>
      </c>
      <c r="I3005" t="inlineStr">
        <is>
          <t>Empresa Eléctrica Carén S.A.</t>
        </is>
      </c>
      <c r="J3005" t="inlineStr">
        <is>
          <t>SIC 2013/03_2_BS3_BB_CGE Distribucion_Empresa Eléctrica Carén S.A.</t>
        </is>
      </c>
      <c r="K3005" t="inlineStr">
        <is>
          <t>Buin CGE 015</t>
        </is>
      </c>
      <c r="L3005" t="inlineStr">
        <is>
          <t>-1</t>
        </is>
      </c>
      <c r="M3005" t="n">
        <v>12028.9076453363</v>
      </c>
      <c r="N3005" t="n">
        <v>32.4174352596086</v>
      </c>
      <c r="O3005" t="inlineStr">
        <is>
          <t>5</t>
        </is>
      </c>
      <c r="P3005" s="2" t="n">
        <v>45041.7352221412</v>
      </c>
      <c r="Q3005" t="n">
        <v>13</v>
      </c>
      <c r="R3005" t="inlineStr">
        <is>
          <t>MELIPILLA 220</t>
        </is>
      </c>
      <c r="S3005" t="n">
        <v>454.0548785715997</v>
      </c>
      <c r="T3005" t="n">
        <v>40896.66564168366</v>
      </c>
      <c r="U3005" t="n">
        <v>1.224722411728074</v>
      </c>
      <c r="V3005" t="n">
        <v>7867.678465043393</v>
      </c>
      <c r="W3005" t="inlineStr">
        <is>
          <t>CGE_DISTRIBUCION</t>
        </is>
      </c>
      <c r="X3005" t="n">
        <v>95.81901475223</v>
      </c>
      <c r="Y3005" t="n">
        <v>40.89666564168367</v>
      </c>
      <c r="Z3005" t="n">
        <v>43507.09110817411</v>
      </c>
      <c r="AA3005" t="n">
        <v>9377.447514950409</v>
      </c>
      <c r="AB3005" t="n">
        <v>7867.678465043393</v>
      </c>
      <c r="AC3005" t="n">
        <v>9377.447514950409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Buin CGE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Empresa Eléctrica Carén S.A.</t>
        </is>
      </c>
      <c r="I3006" t="inlineStr">
        <is>
          <t>Empresa Eléctrica Carén S.A.</t>
        </is>
      </c>
      <c r="J3006" t="inlineStr">
        <is>
          <t>SIC 2013/03_2_BS3_BB_CGE Distribucion_Empresa Eléctrica Carén S.A.</t>
        </is>
      </c>
      <c r="K3006" t="inlineStr">
        <is>
          <t>Buin CGE 015</t>
        </is>
      </c>
      <c r="L3006" t="inlineStr">
        <is>
          <t>-1</t>
        </is>
      </c>
      <c r="M3006" t="n">
        <v>12028.9076453363</v>
      </c>
      <c r="N3006" t="n">
        <v>32.4174352596086</v>
      </c>
      <c r="O3006" t="inlineStr">
        <is>
          <t>5</t>
        </is>
      </c>
      <c r="P3006" s="2" t="n">
        <v>45041.7352221412</v>
      </c>
      <c r="Q3006" t="n">
        <v>22</v>
      </c>
      <c r="R3006" t="inlineStr">
        <is>
          <t>RAPEL 220</t>
        </is>
      </c>
      <c r="S3006" t="n">
        <v>382.8477004160426</v>
      </c>
      <c r="T3006" t="n">
        <v>34535.85118845334</v>
      </c>
      <c r="U3006" t="n">
        <v>1.032655260644105</v>
      </c>
      <c r="V3006" t="n">
        <v>6640.309027450681</v>
      </c>
      <c r="W3006" t="inlineStr">
        <is>
          <t>CGE_DISTRIBUCION</t>
        </is>
      </c>
      <c r="X3006" t="n">
        <v>95.96575134663999</v>
      </c>
      <c r="Y3006" t="n">
        <v>34.53585118845334</v>
      </c>
      <c r="Z3006" t="n">
        <v>36740.26722175887</v>
      </c>
      <c r="AA3006" t="n">
        <v>7914.551880155758</v>
      </c>
      <c r="AB3006" t="n">
        <v>6640.309027450681</v>
      </c>
      <c r="AC3006" t="n">
        <v>7914.551880155758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Cachapoal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Empresa Eléctrica Carén S.A.</t>
        </is>
      </c>
      <c r="I3007" t="inlineStr">
        <is>
          <t>Empresa Eléctrica Carén S.A.</t>
        </is>
      </c>
      <c r="J3007" t="inlineStr">
        <is>
          <t>SIC 2013/03_2_BS3_BB_CGE Distribucion_Empresa Eléctrica Carén S.A.</t>
        </is>
      </c>
      <c r="K3007" t="inlineStr">
        <is>
          <t>Cachapoal 015</t>
        </is>
      </c>
      <c r="L3007" t="inlineStr">
        <is>
          <t>-1</t>
        </is>
      </c>
      <c r="M3007" t="n">
        <v>19884.8667843464</v>
      </c>
      <c r="N3007" t="n">
        <v>45.1120978618776</v>
      </c>
      <c r="O3007" t="inlineStr">
        <is>
          <t>5</t>
        </is>
      </c>
      <c r="P3007" s="2" t="n">
        <v>45041.7352221412</v>
      </c>
      <c r="Q3007" t="n">
        <v>8</v>
      </c>
      <c r="R3007" t="inlineStr">
        <is>
          <t>ALTO JAHUEL 220</t>
        </is>
      </c>
      <c r="S3007" t="n">
        <v>14538.34401932197</v>
      </c>
      <c r="T3007" t="n">
        <v>1345687.706861658</v>
      </c>
      <c r="U3007" t="n">
        <v>33.0112626827724</v>
      </c>
      <c r="V3007" t="n">
        <v>205271.9478453365</v>
      </c>
      <c r="W3007" t="inlineStr">
        <is>
          <t>CGE_DISTRIBUCION</t>
        </is>
      </c>
      <c r="X3007" t="n">
        <v>98.46944500498</v>
      </c>
      <c r="Y3007" t="n">
        <v>1345.687706861659</v>
      </c>
      <c r="Z3007" t="n">
        <v>1431582.666874105</v>
      </c>
      <c r="AA3007" t="n">
        <v>244662.6315200674</v>
      </c>
      <c r="AB3007" t="n">
        <v>205271.9478453365</v>
      </c>
      <c r="AC3007" t="n">
        <v>244662.6315200674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Cachapoal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Empresa Eléctrica Carén S.A.</t>
        </is>
      </c>
      <c r="I3008" t="inlineStr">
        <is>
          <t>Empresa Eléctrica Carén S.A.</t>
        </is>
      </c>
      <c r="J3008" t="inlineStr">
        <is>
          <t>SIC 2013/03_2_BS3_BB_CGE Distribucion_Empresa Eléctrica Carén S.A.</t>
        </is>
      </c>
      <c r="K3008" t="inlineStr">
        <is>
          <t>Cachapoal 015</t>
        </is>
      </c>
      <c r="L3008" t="inlineStr">
        <is>
          <t>-1</t>
        </is>
      </c>
      <c r="M3008" t="n">
        <v>19884.8667843464</v>
      </c>
      <c r="N3008" t="n">
        <v>45.1120978618776</v>
      </c>
      <c r="O3008" t="inlineStr">
        <is>
          <t>5</t>
        </is>
      </c>
      <c r="P3008" s="2" t="n">
        <v>45041.7352221412</v>
      </c>
      <c r="Q3008" t="n">
        <v>34</v>
      </c>
      <c r="R3008" t="inlineStr">
        <is>
          <t>CHARRUA 220</t>
        </is>
      </c>
      <c r="S3008" t="n">
        <v>110.702759927625</v>
      </c>
      <c r="T3008" t="n">
        <v>8867.762234074249</v>
      </c>
      <c r="U3008" t="n">
        <v>0.2513654844610805</v>
      </c>
      <c r="V3008" t="n">
        <v>1323.467183542571</v>
      </c>
      <c r="W3008" t="inlineStr">
        <is>
          <t>CGE_DISTRIBUCION</t>
        </is>
      </c>
      <c r="X3008" t="n">
        <v>85.21729374123001</v>
      </c>
      <c r="Y3008" t="n">
        <v>8.867762234074249</v>
      </c>
      <c r="Z3008" t="n">
        <v>9433.789610717287</v>
      </c>
      <c r="AA3008" t="n">
        <v>1577.434068584709</v>
      </c>
      <c r="AB3008" t="n">
        <v>1323.467183542571</v>
      </c>
      <c r="AC3008" t="n">
        <v>1577.434068584709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Cachapoal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Empresa Eléctrica Carén S.A.</t>
        </is>
      </c>
      <c r="I3009" t="inlineStr">
        <is>
          <t>Empresa Eléctrica Carén S.A.</t>
        </is>
      </c>
      <c r="J3009" t="inlineStr">
        <is>
          <t>SIC 2013/03_2_BS3_BB_CGE Distribucion_Empresa Eléctrica Carén S.A.</t>
        </is>
      </c>
      <c r="K3009" t="inlineStr">
        <is>
          <t>Cachapoal 015</t>
        </is>
      </c>
      <c r="L3009" t="inlineStr">
        <is>
          <t>-1</t>
        </is>
      </c>
      <c r="M3009" t="n">
        <v>19884.8667843464</v>
      </c>
      <c r="N3009" t="n">
        <v>45.1120978618776</v>
      </c>
      <c r="O3009" t="inlineStr">
        <is>
          <t>5</t>
        </is>
      </c>
      <c r="P3009" s="2" t="n">
        <v>45041.7352221412</v>
      </c>
      <c r="Q3009" t="n">
        <v>23</v>
      </c>
      <c r="R3009" t="inlineStr">
        <is>
          <t>ITAHUE 220</t>
        </is>
      </c>
      <c r="S3009" t="n">
        <v>5440.514966945906</v>
      </c>
      <c r="T3009" t="n">
        <v>479520.5690249564</v>
      </c>
      <c r="U3009" t="n">
        <v>12.35341992628003</v>
      </c>
      <c r="V3009" t="n">
        <v>74088.02933624219</v>
      </c>
      <c r="W3009" t="inlineStr">
        <is>
          <t>CGE_DISTRIBUCION</t>
        </is>
      </c>
      <c r="X3009" t="n">
        <v>93.76470205843999</v>
      </c>
      <c r="Y3009" t="n">
        <v>479.5205690249564</v>
      </c>
      <c r="Z3009" t="n">
        <v>510128.2649201665</v>
      </c>
      <c r="AA3009" t="n">
        <v>88305.1601147106</v>
      </c>
      <c r="AB3009" t="n">
        <v>74088.02933624219</v>
      </c>
      <c r="AC3009" t="n">
        <v>88305.1601147106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Cachapoal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Empresa Eléctrica Carén S.A.</t>
        </is>
      </c>
      <c r="I3010" t="inlineStr">
        <is>
          <t>Empresa Eléctrica Carén S.A.</t>
        </is>
      </c>
      <c r="J3010" t="inlineStr">
        <is>
          <t>SIC 2013/03_2_BS3_BB_CGE Distribucion_Empresa Eléctrica Carén S.A.</t>
        </is>
      </c>
      <c r="K3010" t="inlineStr">
        <is>
          <t>Cachapoal 015</t>
        </is>
      </c>
      <c r="L3010" t="inlineStr">
        <is>
          <t>-1</t>
        </is>
      </c>
      <c r="M3010" t="n">
        <v>19884.8667843464</v>
      </c>
      <c r="N3010" t="n">
        <v>45.1120978618776</v>
      </c>
      <c r="O3010" t="inlineStr">
        <is>
          <t>5</t>
        </is>
      </c>
      <c r="P3010" s="2" t="n">
        <v>45041.7352221412</v>
      </c>
      <c r="Q3010" t="n">
        <v>13</v>
      </c>
      <c r="R3010" t="inlineStr">
        <is>
          <t>MELIPILLA 220</t>
        </is>
      </c>
      <c r="S3010" t="n">
        <v>265.315553122632</v>
      </c>
      <c r="T3010" t="n">
        <v>23896.93840473432</v>
      </c>
      <c r="U3010" t="n">
        <v>0.6024345968368913</v>
      </c>
      <c r="V3010" t="n">
        <v>3870.070196105044</v>
      </c>
      <c r="W3010" t="inlineStr">
        <is>
          <t>CGE_DISTRIBUCION</t>
        </is>
      </c>
      <c r="X3010" t="n">
        <v>95.81901475222999</v>
      </c>
      <c r="Y3010" t="n">
        <v>23.89693840473432</v>
      </c>
      <c r="Z3010" t="n">
        <v>25422.27489865354</v>
      </c>
      <c r="AA3010" t="n">
        <v>4612.717754594808</v>
      </c>
      <c r="AB3010" t="n">
        <v>3870.070196105044</v>
      </c>
      <c r="AC3010" t="n">
        <v>4612.717754594808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Cachapoal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Empresa Eléctrica Carén S.A.</t>
        </is>
      </c>
      <c r="I3011" t="inlineStr">
        <is>
          <t>Empresa Eléctrica Carén S.A.</t>
        </is>
      </c>
      <c r="J3011" t="inlineStr">
        <is>
          <t>SIC 2013/03_2_BS3_BB_CGE Distribucion_Empresa Eléctrica Carén S.A.</t>
        </is>
      </c>
      <c r="K3011" t="inlineStr">
        <is>
          <t>Cachapoal 015</t>
        </is>
      </c>
      <c r="L3011" t="inlineStr">
        <is>
          <t>-1</t>
        </is>
      </c>
      <c r="M3011" t="n">
        <v>19884.8667843464</v>
      </c>
      <c r="N3011" t="n">
        <v>45.1120978618776</v>
      </c>
      <c r="O3011" t="inlineStr">
        <is>
          <t>5</t>
        </is>
      </c>
      <c r="P3011" s="2" t="n">
        <v>45041.7352221412</v>
      </c>
      <c r="Q3011" t="n">
        <v>22</v>
      </c>
      <c r="R3011" t="inlineStr">
        <is>
          <t>RAPEL 220</t>
        </is>
      </c>
      <c r="S3011" t="n">
        <v>260.1617933494651</v>
      </c>
      <c r="T3011" t="n">
        <v>23468.62465224246</v>
      </c>
      <c r="U3011" t="n">
        <v>0.5907322930910308</v>
      </c>
      <c r="V3011" t="n">
        <v>3798.600683225413</v>
      </c>
      <c r="W3011" t="inlineStr">
        <is>
          <t>CGE_DISTRIBUCION</t>
        </is>
      </c>
      <c r="X3011" t="n">
        <v>95.96575134664</v>
      </c>
      <c r="Y3011" t="n">
        <v>23.46862465224246</v>
      </c>
      <c r="Z3011" t="n">
        <v>24966.62197047071</v>
      </c>
      <c r="AA3011" t="n">
        <v>4527.533591448645</v>
      </c>
      <c r="AB3011" t="n">
        <v>3798.600683225413</v>
      </c>
      <c r="AC3011" t="n">
        <v>4527.533591448645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Chacahuin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Empresa Eléctrica Carén S.A.</t>
        </is>
      </c>
      <c r="I3012" t="inlineStr">
        <is>
          <t>Empresa Eléctrica Carén S.A.</t>
        </is>
      </c>
      <c r="J3012" t="inlineStr">
        <is>
          <t>SIC 2013/03_2_BS3_BB_CGE Distribucion_Empresa Eléctrica Carén S.A.</t>
        </is>
      </c>
      <c r="K3012" t="inlineStr">
        <is>
          <t>Chacahuin 13.2</t>
        </is>
      </c>
      <c r="L3012" t="inlineStr">
        <is>
          <t>-1</t>
        </is>
      </c>
      <c r="M3012" t="n">
        <v>9394.5771125722</v>
      </c>
      <c r="N3012" t="n">
        <v>21.0968155348182</v>
      </c>
      <c r="O3012" t="inlineStr">
        <is>
          <t>5</t>
        </is>
      </c>
      <c r="P3012" s="2" t="n">
        <v>45041.7352221412</v>
      </c>
      <c r="Q3012" t="n">
        <v>8</v>
      </c>
      <c r="R3012" t="inlineStr">
        <is>
          <t>ALTO JAHUEL 220</t>
        </is>
      </c>
      <c r="S3012" t="n">
        <v>2178.444250273903</v>
      </c>
      <c r="T3012" t="n">
        <v>201639.5845208353</v>
      </c>
      <c r="U3012" t="n">
        <v>4.896243155040697</v>
      </c>
      <c r="V3012" t="n">
        <v>30446.01411396819</v>
      </c>
      <c r="W3012" t="inlineStr">
        <is>
          <t>CGE_DISTRIBUCION</t>
        </is>
      </c>
      <c r="X3012" t="n">
        <v>98.46944500498003</v>
      </c>
      <c r="Y3012" t="n">
        <v>201.6395845208354</v>
      </c>
      <c r="Z3012" t="n">
        <v>214510.196298761</v>
      </c>
      <c r="AA3012" t="n">
        <v>36288.45543977139</v>
      </c>
      <c r="AB3012" t="n">
        <v>30446.01411396819</v>
      </c>
      <c r="AC3012" t="n">
        <v>36288.45543977139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Chacahuin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Empresa Eléctrica Carén S.A.</t>
        </is>
      </c>
      <c r="I3013" t="inlineStr">
        <is>
          <t>Empresa Eléctrica Carén S.A.</t>
        </is>
      </c>
      <c r="J3013" t="inlineStr">
        <is>
          <t>SIC 2013/03_2_BS3_BB_CGE Distribucion_Empresa Eléctrica Carén S.A.</t>
        </is>
      </c>
      <c r="K3013" t="inlineStr">
        <is>
          <t>Chacahuin 13.2</t>
        </is>
      </c>
      <c r="L3013" t="inlineStr">
        <is>
          <t>-1</t>
        </is>
      </c>
      <c r="M3013" t="n">
        <v>9394.5771125722</v>
      </c>
      <c r="N3013" t="n">
        <v>21.0968155348182</v>
      </c>
      <c r="O3013" t="inlineStr">
        <is>
          <t>5</t>
        </is>
      </c>
      <c r="P3013" s="2" t="n">
        <v>45041.7352221412</v>
      </c>
      <c r="Q3013" t="n">
        <v>34</v>
      </c>
      <c r="R3013" t="inlineStr">
        <is>
          <t>CHARRUA 220</t>
        </is>
      </c>
      <c r="S3013" t="n">
        <v>3986.103984931373</v>
      </c>
      <c r="T3013" t="n">
        <v>319303.8945169652</v>
      </c>
      <c r="U3013" t="n">
        <v>8.959115822700882</v>
      </c>
      <c r="V3013" t="n">
        <v>47170.73949242814</v>
      </c>
      <c r="W3013" t="inlineStr">
        <is>
          <t>CGE_DISTRIBUCION</t>
        </is>
      </c>
      <c r="X3013" t="n">
        <v>85.21729374123001</v>
      </c>
      <c r="Y3013" t="n">
        <v>319.3038945169652</v>
      </c>
      <c r="Z3013" t="n">
        <v>339684.9941669843</v>
      </c>
      <c r="AA3013" t="n">
        <v>56222.57388847216</v>
      </c>
      <c r="AB3013" t="n">
        <v>47170.73949242814</v>
      </c>
      <c r="AC3013" t="n">
        <v>56222.57388847216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Chacahuin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Empresa Eléctrica Carén S.A.</t>
        </is>
      </c>
      <c r="I3014" t="inlineStr">
        <is>
          <t>Empresa Eléctrica Carén S.A.</t>
        </is>
      </c>
      <c r="J3014" t="inlineStr">
        <is>
          <t>SIC 2013/03_2_BS3_BB_CGE Distribucion_Empresa Eléctrica Carén S.A.</t>
        </is>
      </c>
      <c r="K3014" t="inlineStr">
        <is>
          <t>Chacahuin 13.2</t>
        </is>
      </c>
      <c r="L3014" t="inlineStr">
        <is>
          <t>-1</t>
        </is>
      </c>
      <c r="M3014" t="n">
        <v>9394.5771125722</v>
      </c>
      <c r="N3014" t="n">
        <v>21.0968155348182</v>
      </c>
      <c r="O3014" t="inlineStr">
        <is>
          <t>5</t>
        </is>
      </c>
      <c r="P3014" s="2" t="n">
        <v>45041.7352221412</v>
      </c>
      <c r="Q3014" t="n">
        <v>23</v>
      </c>
      <c r="R3014" t="inlineStr">
        <is>
          <t>ITAHUE 220</t>
        </is>
      </c>
      <c r="S3014" t="n">
        <v>3535.357796785103</v>
      </c>
      <c r="T3014" t="n">
        <v>311602.2642564058</v>
      </c>
      <c r="U3014" t="n">
        <v>7.946024513114064</v>
      </c>
      <c r="V3014" t="n">
        <v>47655.24856657007</v>
      </c>
      <c r="W3014" t="inlineStr">
        <is>
          <t>CGE_DISTRIBUCION</t>
        </is>
      </c>
      <c r="X3014" t="n">
        <v>93.76470205844001</v>
      </c>
      <c r="Y3014" t="n">
        <v>311.6022642564058</v>
      </c>
      <c r="Z3014" t="n">
        <v>331491.7704855381</v>
      </c>
      <c r="AA3014" t="n">
        <v>56800.05788625753</v>
      </c>
      <c r="AB3014" t="n">
        <v>47655.24856657007</v>
      </c>
      <c r="AC3014" t="n">
        <v>56800.05788625753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Chacahuin 13.2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Empresa Eléctrica Carén S.A.</t>
        </is>
      </c>
      <c r="I3015" t="inlineStr">
        <is>
          <t>Empresa Eléctrica Carén S.A.</t>
        </is>
      </c>
      <c r="J3015" t="inlineStr">
        <is>
          <t>SIC 2013/03_2_BS3_BB_CGE Distribucion_Empresa Eléctrica Carén S.A.</t>
        </is>
      </c>
      <c r="K3015" t="inlineStr">
        <is>
          <t>Chacahuin 13.2</t>
        </is>
      </c>
      <c r="L3015" t="inlineStr">
        <is>
          <t>-1</t>
        </is>
      </c>
      <c r="M3015" t="n">
        <v>9394.5771125722</v>
      </c>
      <c r="N3015" t="n">
        <v>21.0968155348182</v>
      </c>
      <c r="O3015" t="inlineStr">
        <is>
          <t>5</t>
        </is>
      </c>
      <c r="P3015" s="2" t="n">
        <v>45041.7352221412</v>
      </c>
      <c r="Q3015" t="n">
        <v>22</v>
      </c>
      <c r="R3015" t="inlineStr">
        <is>
          <t>RAPEL 220</t>
        </is>
      </c>
      <c r="S3015" t="n">
        <v>39.63995215547362</v>
      </c>
      <c r="T3015" t="n">
        <v>3575.833124428194</v>
      </c>
      <c r="U3015" t="n">
        <v>0.08909424438241891</v>
      </c>
      <c r="V3015" t="n">
        <v>572.9049546481394</v>
      </c>
      <c r="W3015" t="inlineStr">
        <is>
          <t>CGE_DISTRIBUCION</t>
        </is>
      </c>
      <c r="X3015" t="n">
        <v>95.96575134663999</v>
      </c>
      <c r="Y3015" t="n">
        <v>3.575833124428193</v>
      </c>
      <c r="Z3015" t="n">
        <v>3804.077791944887</v>
      </c>
      <c r="AA3015" t="n">
        <v>682.8426157903926</v>
      </c>
      <c r="AB3015" t="n">
        <v>572.9049546481394</v>
      </c>
      <c r="AC3015" t="n">
        <v>682.8426157903926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Chiguayante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Empresa Eléctrica Carén S.A.</t>
        </is>
      </c>
      <c r="I3016" t="inlineStr">
        <is>
          <t>Empresa Eléctrica Carén S.A.</t>
        </is>
      </c>
      <c r="J3016" t="inlineStr">
        <is>
          <t>SIC 2013/03_2_BS3_BB_CGE Distribucion_Empresa Eléctrica Carén S.A.</t>
        </is>
      </c>
      <c r="K3016" t="inlineStr">
        <is>
          <t>Chiguayante 015</t>
        </is>
      </c>
      <c r="L3016" t="inlineStr">
        <is>
          <t>-1</t>
        </is>
      </c>
      <c r="M3016" t="n">
        <v>11238.0568214006</v>
      </c>
      <c r="N3016" t="n">
        <v>26.5269263950997</v>
      </c>
      <c r="O3016" t="inlineStr">
        <is>
          <t>5</t>
        </is>
      </c>
      <c r="P3016" s="2" t="n">
        <v>45041.7352221412</v>
      </c>
      <c r="Q3016" t="n">
        <v>34</v>
      </c>
      <c r="R3016" t="inlineStr">
        <is>
          <t>CHARRUA 220</t>
        </is>
      </c>
      <c r="S3016" t="n">
        <v>7949.401581358861</v>
      </c>
      <c r="T3016" t="n">
        <v>636780.9002481169</v>
      </c>
      <c r="U3016" t="n">
        <v>18.78049361717233</v>
      </c>
      <c r="V3016" t="n">
        <v>98881.38399887084</v>
      </c>
      <c r="W3016" t="inlineStr">
        <is>
          <t>CGE_DISTRIBUCION</t>
        </is>
      </c>
      <c r="X3016" t="n">
        <v>85.21729374123001</v>
      </c>
      <c r="Y3016" t="n">
        <v>636.780900248117</v>
      </c>
      <c r="Z3016" t="n">
        <v>677426.4896256564</v>
      </c>
      <c r="AA3016" t="n">
        <v>117856.2383776768</v>
      </c>
      <c r="AB3016" t="n">
        <v>98881.38399887084</v>
      </c>
      <c r="AC3016" t="n">
        <v>117856.2383776768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Chiguayante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Empresa Eléctrica Carén S.A.</t>
        </is>
      </c>
      <c r="I3017" t="inlineStr">
        <is>
          <t>Empresa Eléctrica Carén S.A.</t>
        </is>
      </c>
      <c r="J3017" t="inlineStr">
        <is>
          <t>SIC 2013/03_2_BS3_BB_CGE Distribucion_Empresa Eléctrica Carén S.A.</t>
        </is>
      </c>
      <c r="K3017" t="inlineStr">
        <is>
          <t>Chiguayante 015</t>
        </is>
      </c>
      <c r="L3017" t="inlineStr">
        <is>
          <t>-1</t>
        </is>
      </c>
      <c r="M3017" t="n">
        <v>11238.0568214006</v>
      </c>
      <c r="N3017" t="n">
        <v>26.5269263950997</v>
      </c>
      <c r="O3017" t="inlineStr">
        <is>
          <t>5</t>
        </is>
      </c>
      <c r="P3017" s="2" t="n">
        <v>45041.7352221412</v>
      </c>
      <c r="Q3017" t="n">
        <v>30</v>
      </c>
      <c r="R3017" t="inlineStr">
        <is>
          <t>HUALPEN 220</t>
        </is>
      </c>
      <c r="S3017" t="n">
        <v>1923.067557296674</v>
      </c>
      <c r="T3017" t="n">
        <v>157063.153289449</v>
      </c>
      <c r="U3017" t="n">
        <v>4.543254937565719</v>
      </c>
      <c r="V3017" t="n">
        <v>24399.66963055687</v>
      </c>
      <c r="W3017" t="inlineStr">
        <is>
          <t>CGE_DISTRIBUCION</t>
        </is>
      </c>
      <c r="X3017" t="n">
        <v>86.88642284678998</v>
      </c>
      <c r="Y3017" t="n">
        <v>157.063153289449</v>
      </c>
      <c r="Z3017" t="n">
        <v>167088.4609462224</v>
      </c>
      <c r="AA3017" t="n">
        <v>29081.84699708805</v>
      </c>
      <c r="AB3017" t="n">
        <v>24399.66963055687</v>
      </c>
      <c r="AC3017" t="n">
        <v>29081.84699708805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Chiguayante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Empresa Eléctrica Carén S.A.</t>
        </is>
      </c>
      <c r="I3018" t="inlineStr">
        <is>
          <t>Empresa Eléctrica Carén S.A.</t>
        </is>
      </c>
      <c r="J3018" t="inlineStr">
        <is>
          <t>SIC 2013/03_2_BS3_BB_CGE Distribucion_Empresa Eléctrica Carén S.A.</t>
        </is>
      </c>
      <c r="K3018" t="inlineStr">
        <is>
          <t>Chiguayante 015</t>
        </is>
      </c>
      <c r="L3018" t="inlineStr">
        <is>
          <t>-1</t>
        </is>
      </c>
      <c r="M3018" t="n">
        <v>11238.0568214006</v>
      </c>
      <c r="N3018" t="n">
        <v>26.5269263950997</v>
      </c>
      <c r="O3018" t="inlineStr">
        <is>
          <t>5</t>
        </is>
      </c>
      <c r="P3018" s="2" t="n">
        <v>45041.7352221412</v>
      </c>
      <c r="Q3018" t="n">
        <v>25</v>
      </c>
      <c r="R3018" t="inlineStr">
        <is>
          <t>LAGUNILLAS 220</t>
        </is>
      </c>
      <c r="S3018" t="n">
        <v>1778.249129226895</v>
      </c>
      <c r="T3018" t="n">
        <v>144254.2505022021</v>
      </c>
      <c r="U3018" t="n">
        <v>4.201120811345302</v>
      </c>
      <c r="V3018" t="n">
        <v>22448.87780321784</v>
      </c>
      <c r="W3018" t="inlineStr">
        <is>
          <t>CGE_DISTRIBUCION</t>
        </is>
      </c>
      <c r="X3018" t="n">
        <v>86.29947632033</v>
      </c>
      <c r="Y3018" t="n">
        <v>144.2542505022021</v>
      </c>
      <c r="Z3018" t="n">
        <v>153461.9686193639</v>
      </c>
      <c r="AA3018" t="n">
        <v>26756.70775115357</v>
      </c>
      <c r="AB3018" t="n">
        <v>22448.87780321784</v>
      </c>
      <c r="AC3018" t="n">
        <v>26756.70775115357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Chillan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Empresa Eléctrica Carén S.A.</t>
        </is>
      </c>
      <c r="I3019" t="inlineStr">
        <is>
          <t>Empresa Eléctrica Carén S.A.</t>
        </is>
      </c>
      <c r="J3019" t="inlineStr">
        <is>
          <t>SIC 2013/03_2_BS3_BB_CGE Distribucion_Empresa Eléctrica Carén S.A.</t>
        </is>
      </c>
      <c r="K3019" t="inlineStr">
        <is>
          <t>Chillan 015</t>
        </is>
      </c>
      <c r="L3019" t="inlineStr">
        <is>
          <t>-1</t>
        </is>
      </c>
      <c r="M3019" t="n">
        <v>12001.8323829453</v>
      </c>
      <c r="N3019" t="n">
        <v>33.6768037442305</v>
      </c>
      <c r="O3019" t="inlineStr">
        <is>
          <t>5</t>
        </is>
      </c>
      <c r="P3019" s="2" t="n">
        <v>45041.7352221412</v>
      </c>
      <c r="Q3019" t="n">
        <v>8</v>
      </c>
      <c r="R3019" t="inlineStr">
        <is>
          <t>ALTO JAHUEL 220</t>
        </is>
      </c>
      <c r="S3019" t="n">
        <v>575.7163104405371</v>
      </c>
      <c r="T3019" t="n">
        <v>53289.03763523079</v>
      </c>
      <c r="U3019" t="n">
        <v>1.616846160427363</v>
      </c>
      <c r="V3019" t="n">
        <v>10053.93716400868</v>
      </c>
      <c r="W3019" t="inlineStr">
        <is>
          <t>CGE_DISTRIBUCION</t>
        </is>
      </c>
      <c r="X3019" t="n">
        <v>98.46944500498002</v>
      </c>
      <c r="Y3019" t="n">
        <v>53.2890376352308</v>
      </c>
      <c r="Z3019" t="n">
        <v>56690.46556939446</v>
      </c>
      <c r="AA3019" t="n">
        <v>11983.23857450378</v>
      </c>
      <c r="AB3019" t="n">
        <v>10053.93716400868</v>
      </c>
      <c r="AC3019" t="n">
        <v>11983.23857450378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Chillan 015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Empresa Eléctrica Carén S.A.</t>
        </is>
      </c>
      <c r="I3020" t="inlineStr">
        <is>
          <t>Empresa Eléctrica Carén S.A.</t>
        </is>
      </c>
      <c r="J3020" t="inlineStr">
        <is>
          <t>SIC 2013/03_2_BS3_BB_CGE Distribucion_Empresa Eléctrica Carén S.A.</t>
        </is>
      </c>
      <c r="K3020" t="inlineStr">
        <is>
          <t>Chillan 015</t>
        </is>
      </c>
      <c r="L3020" t="inlineStr">
        <is>
          <t>-1</t>
        </is>
      </c>
      <c r="M3020" t="n">
        <v>12001.8323829453</v>
      </c>
      <c r="N3020" t="n">
        <v>33.6768037442305</v>
      </c>
      <c r="O3020" t="inlineStr">
        <is>
          <t>5</t>
        </is>
      </c>
      <c r="P3020" s="2" t="n">
        <v>45041.7352221412</v>
      </c>
      <c r="Q3020" t="n">
        <v>34</v>
      </c>
      <c r="R3020" t="inlineStr">
        <is>
          <t>CHARRUA 220</t>
        </is>
      </c>
      <c r="S3020" t="n">
        <v>11039.64332047475</v>
      </c>
      <c r="T3020" t="n">
        <v>884322.415980946</v>
      </c>
      <c r="U3020" t="n">
        <v>31.00382009594072</v>
      </c>
      <c r="V3020" t="n">
        <v>163238.5550045094</v>
      </c>
      <c r="W3020" t="inlineStr">
        <is>
          <t>CGE_DISTRIBUCION</t>
        </is>
      </c>
      <c r="X3020" t="n">
        <v>85.21729374123001</v>
      </c>
      <c r="Y3020" t="n">
        <v>884.3224159809461</v>
      </c>
      <c r="Z3020" t="n">
        <v>940768.5276393044</v>
      </c>
      <c r="AA3020" t="n">
        <v>194563.2360006071</v>
      </c>
      <c r="AB3020" t="n">
        <v>163238.5550045094</v>
      </c>
      <c r="AC3020" t="n">
        <v>194563.2360006071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Chillan 015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Empresa Eléctrica Carén S.A.</t>
        </is>
      </c>
      <c r="I3021" t="inlineStr">
        <is>
          <t>Empresa Eléctrica Carén S.A.</t>
        </is>
      </c>
      <c r="J3021" t="inlineStr">
        <is>
          <t>SIC 2013/03_2_BS3_BB_CGE Distribucion_Empresa Eléctrica Carén S.A.</t>
        </is>
      </c>
      <c r="K3021" t="inlineStr">
        <is>
          <t>Chillan 015</t>
        </is>
      </c>
      <c r="L3021" t="inlineStr">
        <is>
          <t>-1</t>
        </is>
      </c>
      <c r="M3021" t="n">
        <v>12001.8323829453</v>
      </c>
      <c r="N3021" t="n">
        <v>33.6768037442305</v>
      </c>
      <c r="O3021" t="inlineStr">
        <is>
          <t>5</t>
        </is>
      </c>
      <c r="P3021" s="2" t="n">
        <v>45041.7352221412</v>
      </c>
      <c r="Q3021" t="n">
        <v>23</v>
      </c>
      <c r="R3021" t="inlineStr">
        <is>
          <t>ITAHUE 220</t>
        </is>
      </c>
      <c r="S3021" t="n">
        <v>781.7647673433962</v>
      </c>
      <c r="T3021" t="n">
        <v>68903.82406035485</v>
      </c>
      <c r="U3021" t="n">
        <v>2.195514248101387</v>
      </c>
      <c r="V3021" t="n">
        <v>13167.31115692392</v>
      </c>
      <c r="W3021" t="inlineStr">
        <is>
          <t>CGE_DISTRIBUCION</t>
        </is>
      </c>
      <c r="X3021" t="n">
        <v>93.76470205843999</v>
      </c>
      <c r="Y3021" t="n">
        <v>68.90382406035485</v>
      </c>
      <c r="Z3021" t="n">
        <v>73301.94048973921</v>
      </c>
      <c r="AA3021" t="n">
        <v>15694.05382231695</v>
      </c>
      <c r="AB3021" t="n">
        <v>13167.31115692392</v>
      </c>
      <c r="AC3021" t="n">
        <v>15694.05382231695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Chillan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Empresa Eléctrica Carén S.A.</t>
        </is>
      </c>
      <c r="I3022" t="inlineStr">
        <is>
          <t>Empresa Eléctrica Carén S.A.</t>
        </is>
      </c>
      <c r="J3022" t="inlineStr">
        <is>
          <t>SIC 2013/03_2_BS3_BB_CGE Distribucion_Empresa Eléctrica Carén S.A.</t>
        </is>
      </c>
      <c r="K3022" t="inlineStr">
        <is>
          <t>Chillan 015</t>
        </is>
      </c>
      <c r="L3022" t="inlineStr">
        <is>
          <t>-1</t>
        </is>
      </c>
      <c r="M3022" t="n">
        <v>12001.8323829453</v>
      </c>
      <c r="N3022" t="n">
        <v>33.6768037442305</v>
      </c>
      <c r="O3022" t="inlineStr">
        <is>
          <t>5</t>
        </is>
      </c>
      <c r="P3022" s="2" t="n">
        <v>45041.7352221412</v>
      </c>
      <c r="Q3022" t="n">
        <v>22</v>
      </c>
      <c r="R3022" t="inlineStr">
        <is>
          <t>RAPEL 220</t>
        </is>
      </c>
      <c r="S3022" t="n">
        <v>45.41526978837175</v>
      </c>
      <c r="T3022" t="n">
        <v>4096.811858580367</v>
      </c>
      <c r="U3022" t="n">
        <v>0.1275445966189728</v>
      </c>
      <c r="V3022" t="n">
        <v>820.1532191907454</v>
      </c>
      <c r="W3022" t="inlineStr">
        <is>
          <t>CGE_DISTRIBUCION</t>
        </is>
      </c>
      <c r="X3022" t="n">
        <v>95.96575134664</v>
      </c>
      <c r="Y3022" t="n">
        <v>4.096811858580367</v>
      </c>
      <c r="Z3022" t="n">
        <v>4358.310487851454</v>
      </c>
      <c r="AA3022" t="n">
        <v>977.5366140533318</v>
      </c>
      <c r="AB3022" t="n">
        <v>820.1532191907454</v>
      </c>
      <c r="AC3022" t="n">
        <v>977.5366140533318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Chimbarongo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Empresa Eléctrica Carén S.A.</t>
        </is>
      </c>
      <c r="I3023" t="inlineStr">
        <is>
          <t>Empresa Eléctrica Carén S.A.</t>
        </is>
      </c>
      <c r="J3023" t="inlineStr">
        <is>
          <t>SIC 2013/03_2_BS3_BB_CGE Distribucion_Empresa Eléctrica Carén S.A.</t>
        </is>
      </c>
      <c r="K3023" t="inlineStr">
        <is>
          <t>Chimbarongo 015</t>
        </is>
      </c>
      <c r="L3023" t="inlineStr">
        <is>
          <t>-1</t>
        </is>
      </c>
      <c r="M3023" t="n">
        <v>6061.46524231082</v>
      </c>
      <c r="N3023" t="n">
        <v>8.22702000086273</v>
      </c>
      <c r="O3023" t="inlineStr">
        <is>
          <t>5</t>
        </is>
      </c>
      <c r="P3023" s="2" t="n">
        <v>45041.7352221412</v>
      </c>
      <c r="Q3023" t="n">
        <v>8</v>
      </c>
      <c r="R3023" t="inlineStr">
        <is>
          <t>ALTO JAHUEL 220</t>
        </is>
      </c>
      <c r="S3023" t="n">
        <v>3136.99388920743</v>
      </c>
      <c r="T3023" t="n">
        <v>290364.1644190132</v>
      </c>
      <c r="U3023" t="n">
        <v>4.261431030252957</v>
      </c>
      <c r="V3023" t="n">
        <v>26498.60008672407</v>
      </c>
      <c r="W3023" t="inlineStr">
        <is>
          <t>CGE_DISTRIBUCION</t>
        </is>
      </c>
      <c r="X3023" t="n">
        <v>98.46944500498002</v>
      </c>
      <c r="Y3023" t="n">
        <v>290.3641644190132</v>
      </c>
      <c r="Z3023" t="n">
        <v>308898.0472542694</v>
      </c>
      <c r="AA3023" t="n">
        <v>31583.55195080342</v>
      </c>
      <c r="AB3023" t="n">
        <v>26498.60008672407</v>
      </c>
      <c r="AC3023" t="n">
        <v>31583.55195080342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Chimbarongo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Empresa Eléctrica Carén S.A.</t>
        </is>
      </c>
      <c r="I3024" t="inlineStr">
        <is>
          <t>Empresa Eléctrica Carén S.A.</t>
        </is>
      </c>
      <c r="J3024" t="inlineStr">
        <is>
          <t>SIC 2013/03_2_BS3_BB_CGE Distribucion_Empresa Eléctrica Carén S.A.</t>
        </is>
      </c>
      <c r="K3024" t="inlineStr">
        <is>
          <t>Chimbarongo 015</t>
        </is>
      </c>
      <c r="L3024" t="inlineStr">
        <is>
          <t>-1</t>
        </is>
      </c>
      <c r="M3024" t="n">
        <v>6061.46524231082</v>
      </c>
      <c r="N3024" t="n">
        <v>8.22702000086273</v>
      </c>
      <c r="O3024" t="inlineStr">
        <is>
          <t>5</t>
        </is>
      </c>
      <c r="P3024" s="2" t="n">
        <v>45041.7352221412</v>
      </c>
      <c r="Q3024" t="n">
        <v>34</v>
      </c>
      <c r="R3024" t="inlineStr">
        <is>
          <t>CHARRUA 220</t>
        </is>
      </c>
      <c r="S3024" t="n">
        <v>218.4961488937147</v>
      </c>
      <c r="T3024" t="n">
        <v>17502.47147150702</v>
      </c>
      <c r="U3024" t="n">
        <v>0.2968148175518736</v>
      </c>
      <c r="V3024" t="n">
        <v>1562.762968278178</v>
      </c>
      <c r="W3024" t="inlineStr">
        <is>
          <t>CGE_DISTRIBUCION</t>
        </is>
      </c>
      <c r="X3024" t="n">
        <v>85.21729374123001</v>
      </c>
      <c r="Y3024" t="n">
        <v>17.50247147150702</v>
      </c>
      <c r="Z3024" t="n">
        <v>18619.65050160321</v>
      </c>
      <c r="AA3024" t="n">
        <v>1862.649545027625</v>
      </c>
      <c r="AB3024" t="n">
        <v>1562.762968278178</v>
      </c>
      <c r="AC3024" t="n">
        <v>1862.649545027625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Chimbarongo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Empresa Eléctrica Carén S.A.</t>
        </is>
      </c>
      <c r="I3025" t="inlineStr">
        <is>
          <t>Empresa Eléctrica Carén S.A.</t>
        </is>
      </c>
      <c r="J3025" t="inlineStr">
        <is>
          <t>SIC 2013/03_2_BS3_BB_CGE Distribucion_Empresa Eléctrica Carén S.A.</t>
        </is>
      </c>
      <c r="K3025" t="inlineStr">
        <is>
          <t>Chimbarongo 015</t>
        </is>
      </c>
      <c r="L3025" t="inlineStr">
        <is>
          <t>-1</t>
        </is>
      </c>
      <c r="M3025" t="n">
        <v>6061.46524231082</v>
      </c>
      <c r="N3025" t="n">
        <v>8.22702000086273</v>
      </c>
      <c r="O3025" t="inlineStr">
        <is>
          <t>5</t>
        </is>
      </c>
      <c r="P3025" s="2" t="n">
        <v>45041.7352221412</v>
      </c>
      <c r="Q3025" t="n">
        <v>23</v>
      </c>
      <c r="R3025" t="inlineStr">
        <is>
          <t>ITAHUE 220</t>
        </is>
      </c>
      <c r="S3025" t="n">
        <v>2869.482210794849</v>
      </c>
      <c r="T3025" t="n">
        <v>252912.7758837424</v>
      </c>
      <c r="U3025" t="n">
        <v>3.898031352853381</v>
      </c>
      <c r="V3025" t="n">
        <v>23377.93606525269</v>
      </c>
      <c r="W3025" t="inlineStr">
        <is>
          <t>CGE_DISTRIBUCION</t>
        </is>
      </c>
      <c r="X3025" t="n">
        <v>93.76470205843998</v>
      </c>
      <c r="Y3025" t="n">
        <v>252.9127758837423</v>
      </c>
      <c r="Z3025" t="n">
        <v>269056.1445571728</v>
      </c>
      <c r="AA3025" t="n">
        <v>27864.0477535789</v>
      </c>
      <c r="AB3025" t="n">
        <v>23377.93606525269</v>
      </c>
      <c r="AC3025" t="n">
        <v>27864.0477535789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Chimbarongo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Empresa Eléctrica Carén S.A.</t>
        </is>
      </c>
      <c r="I3026" t="inlineStr">
        <is>
          <t>Empresa Eléctrica Carén S.A.</t>
        </is>
      </c>
      <c r="J3026" t="inlineStr">
        <is>
          <t>SIC 2013/03_2_BS3_BB_CGE Distribucion_Empresa Eléctrica Carén S.A.</t>
        </is>
      </c>
      <c r="K3026" t="inlineStr">
        <is>
          <t>Chimbarongo 015</t>
        </is>
      </c>
      <c r="L3026" t="inlineStr">
        <is>
          <t>-1</t>
        </is>
      </c>
      <c r="M3026" t="n">
        <v>6061.46524231082</v>
      </c>
      <c r="N3026" t="n">
        <v>8.22702000086273</v>
      </c>
      <c r="O3026" t="inlineStr">
        <is>
          <t>5</t>
        </is>
      </c>
      <c r="P3026" s="2" t="n">
        <v>45041.7352221412</v>
      </c>
      <c r="Q3026" t="n">
        <v>13</v>
      </c>
      <c r="R3026" t="inlineStr">
        <is>
          <t>MELIPILLA 220</t>
        </is>
      </c>
      <c r="S3026" t="n">
        <v>14.26477589843923</v>
      </c>
      <c r="T3026" t="n">
        <v>1284.826565914816</v>
      </c>
      <c r="U3026" t="n">
        <v>0.01937790151978007</v>
      </c>
      <c r="V3026" t="n">
        <v>124.4846154728129</v>
      </c>
      <c r="W3026" t="inlineStr">
        <is>
          <t>CGE_DISTRIBUCION</t>
        </is>
      </c>
      <c r="X3026" t="n">
        <v>95.81901475223</v>
      </c>
      <c r="Y3026" t="n">
        <v>1.284826565914816</v>
      </c>
      <c r="Z3026" t="n">
        <v>1366.836772249804</v>
      </c>
      <c r="AA3026" t="n">
        <v>148.3726048543658</v>
      </c>
      <c r="AB3026" t="n">
        <v>124.4846154728129</v>
      </c>
      <c r="AC3026" t="n">
        <v>148.3726048543658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Chimbarongo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Empresa Eléctrica Carén S.A.</t>
        </is>
      </c>
      <c r="I3027" t="inlineStr">
        <is>
          <t>Empresa Eléctrica Carén S.A.</t>
        </is>
      </c>
      <c r="J3027" t="inlineStr">
        <is>
          <t>SIC 2013/03_2_BS3_BB_CGE Distribucion_Empresa Eléctrica Carén S.A.</t>
        </is>
      </c>
      <c r="K3027" t="inlineStr">
        <is>
          <t>Chimbarongo 015</t>
        </is>
      </c>
      <c r="L3027" t="inlineStr">
        <is>
          <t>-1</t>
        </is>
      </c>
      <c r="M3027" t="n">
        <v>6061.46524231082</v>
      </c>
      <c r="N3027" t="n">
        <v>8.22702000086273</v>
      </c>
      <c r="O3027" t="inlineStr">
        <is>
          <t>5</t>
        </is>
      </c>
      <c r="P3027" s="2" t="n">
        <v>45041.7352221412</v>
      </c>
      <c r="Q3027" t="n">
        <v>22</v>
      </c>
      <c r="R3027" t="inlineStr">
        <is>
          <t>RAPEL 220</t>
        </is>
      </c>
      <c r="S3027" t="n">
        <v>44.80522121404042</v>
      </c>
      <c r="T3027" t="n">
        <v>4041.780714974334</v>
      </c>
      <c r="U3027" t="n">
        <v>0.06086539111719468</v>
      </c>
      <c r="V3027" t="n">
        <v>391.3842513548344</v>
      </c>
      <c r="W3027" t="inlineStr">
        <is>
          <t>CGE_DISTRIBUCION</t>
        </is>
      </c>
      <c r="X3027" t="n">
        <v>95.96575134664</v>
      </c>
      <c r="Y3027" t="n">
        <v>4.041780714974334</v>
      </c>
      <c r="Z3027" t="n">
        <v>4299.766718057803</v>
      </c>
      <c r="AA3027" t="n">
        <v>466.4889765850231</v>
      </c>
      <c r="AB3027" t="n">
        <v>391.3842513548344</v>
      </c>
      <c r="AC3027" t="n">
        <v>466.4889765850231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Chivilcan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Empresa Eléctrica Carén S.A.</t>
        </is>
      </c>
      <c r="I3028" t="inlineStr">
        <is>
          <t>Empresa Eléctrica Carén S.A.</t>
        </is>
      </c>
      <c r="J3028" t="inlineStr">
        <is>
          <t>SIC 2013/03_2_BS3_BB_CGE Distribucion_Empresa Eléctrica Carén S.A.</t>
        </is>
      </c>
      <c r="K3028" t="inlineStr">
        <is>
          <t>Chivilcan 015</t>
        </is>
      </c>
      <c r="L3028" t="inlineStr">
        <is>
          <t>-1</t>
        </is>
      </c>
      <c r="M3028" t="n">
        <v>18619.7160873945</v>
      </c>
      <c r="N3028" t="n">
        <v>42.1025880339914</v>
      </c>
      <c r="O3028" t="inlineStr">
        <is>
          <t>5</t>
        </is>
      </c>
      <c r="P3028" s="2" t="n">
        <v>45041.7352221412</v>
      </c>
      <c r="Q3028" t="n">
        <v>14</v>
      </c>
      <c r="R3028" t="inlineStr">
        <is>
          <t>CAUTÍN 220</t>
        </is>
      </c>
      <c r="S3028" t="n">
        <v>5449.165836816879</v>
      </c>
      <c r="T3028" t="n">
        <v>447963.5298608989</v>
      </c>
      <c r="U3028" t="n">
        <v>12.3322585269689</v>
      </c>
      <c r="V3028" t="n">
        <v>63909.27620871104</v>
      </c>
      <c r="W3028" t="inlineStr">
        <is>
          <t>CGE_DISTRIBUCION</t>
        </is>
      </c>
      <c r="X3028" t="n">
        <v>87.45502723384</v>
      </c>
      <c r="Y3028" t="n">
        <v>447.9635298608988</v>
      </c>
      <c r="Z3028" t="n">
        <v>476556.9466605307</v>
      </c>
      <c r="AA3028" t="n">
        <v>76173.15400323128</v>
      </c>
      <c r="AB3028" t="n">
        <v>63909.27620871104</v>
      </c>
      <c r="AC3028" t="n">
        <v>76173.15400323128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Chivilcan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Empresa Eléctrica Carén S.A.</t>
        </is>
      </c>
      <c r="I3029" t="inlineStr">
        <is>
          <t>Empresa Eléctrica Carén S.A.</t>
        </is>
      </c>
      <c r="J3029" t="inlineStr">
        <is>
          <t>SIC 2013/03_2_BS3_BB_CGE Distribucion_Empresa Eléctrica Carén S.A.</t>
        </is>
      </c>
      <c r="K3029" t="inlineStr">
        <is>
          <t>Chivilcan 015</t>
        </is>
      </c>
      <c r="L3029" t="inlineStr">
        <is>
          <t>-1</t>
        </is>
      </c>
      <c r="M3029" t="n">
        <v>18619.7160873945</v>
      </c>
      <c r="N3029" t="n">
        <v>42.1025880339914</v>
      </c>
      <c r="O3029" t="inlineStr">
        <is>
          <t>5</t>
        </is>
      </c>
      <c r="P3029" s="2" t="n">
        <v>45041.7352221412</v>
      </c>
      <c r="Q3029" t="n">
        <v>4</v>
      </c>
      <c r="R3029" t="inlineStr">
        <is>
          <t>TEMUCO 220</t>
        </is>
      </c>
      <c r="S3029" t="n">
        <v>13854.26622530675</v>
      </c>
      <c r="T3029" t="n">
        <v>1100111.492766776</v>
      </c>
      <c r="U3029" t="n">
        <v>31.35422886886126</v>
      </c>
      <c r="V3029" t="n">
        <v>161817.63262578</v>
      </c>
      <c r="W3029" t="inlineStr">
        <is>
          <t>CGE_DISTRIBUCION</t>
        </is>
      </c>
      <c r="X3029" t="n">
        <v>84.47443958786</v>
      </c>
      <c r="Y3029" t="n">
        <v>1100.111492766776</v>
      </c>
      <c r="Z3029" t="n">
        <v>1170331.375283804</v>
      </c>
      <c r="AA3029" t="n">
        <v>192869.6455611204</v>
      </c>
      <c r="AB3029" t="n">
        <v>161817.63262578</v>
      </c>
      <c r="AC3029" t="n">
        <v>192869.6455611204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Chumaquito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Empresa Eléctrica Carén S.A.</t>
        </is>
      </c>
      <c r="I3030" t="inlineStr">
        <is>
          <t>Empresa Eléctrica Carén S.A.</t>
        </is>
      </c>
      <c r="J3030" t="inlineStr">
        <is>
          <t>SIC 2013/03_2_BS3_BB_CGE Distribucion_Empresa Eléctrica Carén S.A.</t>
        </is>
      </c>
      <c r="K3030" t="inlineStr">
        <is>
          <t>Chumaquito 015</t>
        </is>
      </c>
      <c r="L3030" t="inlineStr">
        <is>
          <t>-1</t>
        </is>
      </c>
      <c r="M3030" t="n">
        <v>5870.58855238305</v>
      </c>
      <c r="N3030" t="n">
        <v>7.61204566695903</v>
      </c>
      <c r="O3030" t="inlineStr">
        <is>
          <t>5</t>
        </is>
      </c>
      <c r="P3030" s="2" t="n">
        <v>45041.7352221412</v>
      </c>
      <c r="Q3030" t="n">
        <v>8</v>
      </c>
      <c r="R3030" t="inlineStr">
        <is>
          <t>ALTO JAHUEL 220</t>
        </is>
      </c>
      <c r="S3030" t="n">
        <v>4078.029205725994</v>
      </c>
      <c r="T3030" t="n">
        <v>377467.5962458218</v>
      </c>
      <c r="U3030" t="n">
        <v>5.292330173257767</v>
      </c>
      <c r="V3030" t="n">
        <v>32908.97817950514</v>
      </c>
      <c r="W3030" t="inlineStr">
        <is>
          <t>CGE_DISTRIBUCION</t>
        </is>
      </c>
      <c r="X3030" t="n">
        <v>98.46944500498</v>
      </c>
      <c r="Y3030" t="n">
        <v>377.4675962458218</v>
      </c>
      <c r="Z3030" t="n">
        <v>401561.2726019381</v>
      </c>
      <c r="AA3030" t="n">
        <v>39224.05027354605</v>
      </c>
      <c r="AB3030" t="n">
        <v>32908.97817950514</v>
      </c>
      <c r="AC3030" t="n">
        <v>39224.05027354605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Chumaquito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Empresa Eléctrica Carén S.A.</t>
        </is>
      </c>
      <c r="I3031" t="inlineStr">
        <is>
          <t>Empresa Eléctrica Carén S.A.</t>
        </is>
      </c>
      <c r="J3031" t="inlineStr">
        <is>
          <t>SIC 2013/03_2_BS3_BB_CGE Distribucion_Empresa Eléctrica Carén S.A.</t>
        </is>
      </c>
      <c r="K3031" t="inlineStr">
        <is>
          <t>Chumaquito 015</t>
        </is>
      </c>
      <c r="L3031" t="inlineStr">
        <is>
          <t>-1</t>
        </is>
      </c>
      <c r="M3031" t="n">
        <v>5870.58855238305</v>
      </c>
      <c r="N3031" t="n">
        <v>7.61204566695903</v>
      </c>
      <c r="O3031" t="inlineStr">
        <is>
          <t>5</t>
        </is>
      </c>
      <c r="P3031" s="2" t="n">
        <v>45041.7352221412</v>
      </c>
      <c r="Q3031" t="n">
        <v>34</v>
      </c>
      <c r="R3031" t="inlineStr">
        <is>
          <t>CHARRUA 220</t>
        </is>
      </c>
      <c r="S3031" t="n">
        <v>57.02728700492883</v>
      </c>
      <c r="T3031" t="n">
        <v>4568.128403886582</v>
      </c>
      <c r="U3031" t="n">
        <v>0.07400810942978178</v>
      </c>
      <c r="V3031" t="n">
        <v>389.66091289876</v>
      </c>
      <c r="W3031" t="inlineStr">
        <is>
          <t>CGE_DISTRIBUCION</t>
        </is>
      </c>
      <c r="X3031" t="n">
        <v>85.21729374123001</v>
      </c>
      <c r="Y3031" t="n">
        <v>4.568128403886582</v>
      </c>
      <c r="Z3031" t="n">
        <v>4859.711067964448</v>
      </c>
      <c r="AA3031" t="n">
        <v>464.4349379007866</v>
      </c>
      <c r="AB3031" t="n">
        <v>389.66091289876</v>
      </c>
      <c r="AC3031" t="n">
        <v>464.4349379007866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Chumaquito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Empresa Eléctrica Carén S.A.</t>
        </is>
      </c>
      <c r="I3032" t="inlineStr">
        <is>
          <t>Empresa Eléctrica Carén S.A.</t>
        </is>
      </c>
      <c r="J3032" t="inlineStr">
        <is>
          <t>SIC 2013/03_2_BS3_BB_CGE Distribucion_Empresa Eléctrica Carén S.A.</t>
        </is>
      </c>
      <c r="K3032" t="inlineStr">
        <is>
          <t>Chumaquito 015</t>
        </is>
      </c>
      <c r="L3032" t="inlineStr">
        <is>
          <t>-1</t>
        </is>
      </c>
      <c r="M3032" t="n">
        <v>5870.58855238305</v>
      </c>
      <c r="N3032" t="n">
        <v>7.61204566695903</v>
      </c>
      <c r="O3032" t="inlineStr">
        <is>
          <t>5</t>
        </is>
      </c>
      <c r="P3032" s="2" t="n">
        <v>45041.7352221412</v>
      </c>
      <c r="Q3032" t="n">
        <v>23</v>
      </c>
      <c r="R3032" t="inlineStr">
        <is>
          <t>ITAHUE 220</t>
        </is>
      </c>
      <c r="S3032" t="n">
        <v>1814.952748958359</v>
      </c>
      <c r="T3032" t="n">
        <v>159967.7935308536</v>
      </c>
      <c r="U3032" t="n">
        <v>2.355385092108348</v>
      </c>
      <c r="V3032" t="n">
        <v>14126.11575123712</v>
      </c>
      <c r="W3032" t="inlineStr">
        <is>
          <t>CGE_DISTRIBUCION</t>
        </is>
      </c>
      <c r="X3032" t="n">
        <v>93.76470205843999</v>
      </c>
      <c r="Y3032" t="n">
        <v>159.9677935308536</v>
      </c>
      <c r="Z3032" t="n">
        <v>170178.5037562272</v>
      </c>
      <c r="AA3032" t="n">
        <v>16836.84833282136</v>
      </c>
      <c r="AB3032" t="n">
        <v>14126.11575123712</v>
      </c>
      <c r="AC3032" t="n">
        <v>16836.84833282136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Chumaquito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Empresa Eléctrica Carén S.A.</t>
        </is>
      </c>
      <c r="I3033" t="inlineStr">
        <is>
          <t>Empresa Eléctrica Carén S.A.</t>
        </is>
      </c>
      <c r="J3033" t="inlineStr">
        <is>
          <t>SIC 2013/03_2_BS3_BB_CGE Distribucion_Empresa Eléctrica Carén S.A.</t>
        </is>
      </c>
      <c r="K3033" t="inlineStr">
        <is>
          <t>Chumaquito 015</t>
        </is>
      </c>
      <c r="L3033" t="inlineStr">
        <is>
          <t>-1</t>
        </is>
      </c>
      <c r="M3033" t="n">
        <v>5870.58855238305</v>
      </c>
      <c r="N3033" t="n">
        <v>7.61204566695903</v>
      </c>
      <c r="O3033" t="inlineStr">
        <is>
          <t>5</t>
        </is>
      </c>
      <c r="P3033" s="2" t="n">
        <v>45041.7352221412</v>
      </c>
      <c r="Q3033" t="n">
        <v>13</v>
      </c>
      <c r="R3033" t="inlineStr">
        <is>
          <t>MELIPILLA 220</t>
        </is>
      </c>
      <c r="S3033" t="n">
        <v>65.66962932584654</v>
      </c>
      <c r="T3033" t="n">
        <v>5914.855230277959</v>
      </c>
      <c r="U3033" t="n">
        <v>0.08522385280121079</v>
      </c>
      <c r="V3033" t="n">
        <v>547.4823233176769</v>
      </c>
      <c r="W3033" t="inlineStr">
        <is>
          <t>CGE_DISTRIBUCION</t>
        </is>
      </c>
      <c r="X3033" t="n">
        <v>95.81901475222998</v>
      </c>
      <c r="Y3033" t="n">
        <v>5.914855230277958</v>
      </c>
      <c r="Z3033" t="n">
        <v>6292.399181146765</v>
      </c>
      <c r="AA3033" t="n">
        <v>652.5415057421656</v>
      </c>
      <c r="AB3033" t="n">
        <v>547.4823233176769</v>
      </c>
      <c r="AC3033" t="n">
        <v>652.5415057421656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Chumaquito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Empresa Eléctrica Carén S.A.</t>
        </is>
      </c>
      <c r="I3034" t="inlineStr">
        <is>
          <t>Empresa Eléctrica Carén S.A.</t>
        </is>
      </c>
      <c r="J3034" t="inlineStr">
        <is>
          <t>SIC 2013/03_2_BS3_BB_CGE Distribucion_Empresa Eléctrica Carén S.A.</t>
        </is>
      </c>
      <c r="K3034" t="inlineStr">
        <is>
          <t>Chumaquito 015</t>
        </is>
      </c>
      <c r="L3034" t="inlineStr">
        <is>
          <t>-1</t>
        </is>
      </c>
      <c r="M3034" t="n">
        <v>5870.58855238305</v>
      </c>
      <c r="N3034" t="n">
        <v>7.61204566695903</v>
      </c>
      <c r="O3034" t="inlineStr">
        <is>
          <t>5</t>
        </is>
      </c>
      <c r="P3034" s="2" t="n">
        <v>45041.7352221412</v>
      </c>
      <c r="Q3034" t="n">
        <v>22</v>
      </c>
      <c r="R3034" t="inlineStr">
        <is>
          <t>RAPEL 220</t>
        </is>
      </c>
      <c r="S3034" t="n">
        <v>70.47769301142752</v>
      </c>
      <c r="T3034" t="n">
        <v>6357.638077238311</v>
      </c>
      <c r="U3034" t="n">
        <v>0.09146359735292134</v>
      </c>
      <c r="V3034" t="n">
        <v>588.1406644913557</v>
      </c>
      <c r="W3034" t="inlineStr">
        <is>
          <t>CGE_DISTRIBUCION</t>
        </is>
      </c>
      <c r="X3034" t="n">
        <v>95.96575134663999</v>
      </c>
      <c r="Y3034" t="n">
        <v>6.357638077238311</v>
      </c>
      <c r="Z3034" t="n">
        <v>6763.44476301948</v>
      </c>
      <c r="AA3034" t="n">
        <v>701.0019838991128</v>
      </c>
      <c r="AB3034" t="n">
        <v>588.1406644913557</v>
      </c>
      <c r="AC3034" t="n">
        <v>701.0019838991128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Cocharcas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Empresa Eléctrica Carén S.A.</t>
        </is>
      </c>
      <c r="I3035" t="inlineStr">
        <is>
          <t>Empresa Eléctrica Carén S.A.</t>
        </is>
      </c>
      <c r="J3035" t="inlineStr">
        <is>
          <t>SIC 2013/03_2_BS3_BB_CGE Distribucion_Empresa Eléctrica Carén S.A.</t>
        </is>
      </c>
      <c r="K3035" t="inlineStr">
        <is>
          <t>Cocharcas 015</t>
        </is>
      </c>
      <c r="L3035" t="inlineStr">
        <is>
          <t>-1</t>
        </is>
      </c>
      <c r="M3035" t="n">
        <v>196.663814142572</v>
      </c>
      <c r="N3035" t="n">
        <v>0.160912188879463</v>
      </c>
      <c r="O3035" t="inlineStr">
        <is>
          <t>5</t>
        </is>
      </c>
      <c r="P3035" s="2" t="n">
        <v>45041.7352221412</v>
      </c>
      <c r="Q3035" t="n">
        <v>8</v>
      </c>
      <c r="R3035" t="inlineStr">
        <is>
          <t>ALTO JAHUEL 220</t>
        </is>
      </c>
      <c r="S3035" t="n">
        <v>9.788533704192567</v>
      </c>
      <c r="T3035" t="n">
        <v>906.0391923885203</v>
      </c>
      <c r="U3035" t="n">
        <v>0.008016023517459453</v>
      </c>
      <c r="V3035" t="n">
        <v>49.8455565670212</v>
      </c>
      <c r="W3035" t="inlineStr">
        <is>
          <t>CGE_DISTRIBUCION</t>
        </is>
      </c>
      <c r="X3035" t="n">
        <v>98.46944500498</v>
      </c>
      <c r="Y3035" t="n">
        <v>0.9060391923885202</v>
      </c>
      <c r="Z3035" t="n">
        <v>963.8714812643833</v>
      </c>
      <c r="AA3035" t="n">
        <v>59.41067528846389</v>
      </c>
      <c r="AB3035" t="n">
        <v>49.8455565670212</v>
      </c>
      <c r="AC3035" t="n">
        <v>59.41067528846389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Cocharcas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Empresa Eléctrica Carén S.A.</t>
        </is>
      </c>
      <c r="I3036" t="inlineStr">
        <is>
          <t>Empresa Eléctrica Carén S.A.</t>
        </is>
      </c>
      <c r="J3036" t="inlineStr">
        <is>
          <t>SIC 2013/03_2_BS3_BB_CGE Distribucion_Empresa Eléctrica Carén S.A.</t>
        </is>
      </c>
      <c r="K3036" t="inlineStr">
        <is>
          <t>Cocharcas 015</t>
        </is>
      </c>
      <c r="L3036" t="inlineStr">
        <is>
          <t>-1</t>
        </is>
      </c>
      <c r="M3036" t="n">
        <v>196.663814142572</v>
      </c>
      <c r="N3036" t="n">
        <v>0.160912188879463</v>
      </c>
      <c r="O3036" t="inlineStr">
        <is>
          <t>5</t>
        </is>
      </c>
      <c r="P3036" s="2" t="n">
        <v>45041.7352221412</v>
      </c>
      <c r="Q3036" t="n">
        <v>34</v>
      </c>
      <c r="R3036" t="inlineStr">
        <is>
          <t>CHARRUA 220</t>
        </is>
      </c>
      <c r="S3036" t="n">
        <v>179.4088780046709</v>
      </c>
      <c r="T3036" t="n">
        <v>14371.41471330603</v>
      </c>
      <c r="U3036" t="n">
        <v>0.1469214724888241</v>
      </c>
      <c r="V3036" t="n">
        <v>773.557864611352</v>
      </c>
      <c r="W3036" t="inlineStr">
        <is>
          <t>CGE_DISTRIBUCION</t>
        </is>
      </c>
      <c r="X3036" t="n">
        <v>85.21729374123001</v>
      </c>
      <c r="Y3036" t="n">
        <v>14.37141471330603</v>
      </c>
      <c r="Z3036" t="n">
        <v>15288.73905670854</v>
      </c>
      <c r="AA3036" t="n">
        <v>921.9998386309321</v>
      </c>
      <c r="AB3036" t="n">
        <v>773.557864611352</v>
      </c>
      <c r="AC3036" t="n">
        <v>921.9998386309321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Cocharcas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Empresa Eléctrica Carén S.A.</t>
        </is>
      </c>
      <c r="I3037" t="inlineStr">
        <is>
          <t>Empresa Eléctrica Carén S.A.</t>
        </is>
      </c>
      <c r="J3037" t="inlineStr">
        <is>
          <t>SIC 2013/03_2_BS3_BB_CGE Distribucion_Empresa Eléctrica Carén S.A.</t>
        </is>
      </c>
      <c r="K3037" t="inlineStr">
        <is>
          <t>Cocharcas 015</t>
        </is>
      </c>
      <c r="L3037" t="inlineStr">
        <is>
          <t>-1</t>
        </is>
      </c>
      <c r="M3037" t="n">
        <v>196.663814142572</v>
      </c>
      <c r="N3037" t="n">
        <v>0.160912188879463</v>
      </c>
      <c r="O3037" t="inlineStr">
        <is>
          <t>5</t>
        </is>
      </c>
      <c r="P3037" s="2" t="n">
        <v>45041.7352221412</v>
      </c>
      <c r="Q3037" t="n">
        <v>23</v>
      </c>
      <c r="R3037" t="inlineStr">
        <is>
          <t>ITAHUE 220</t>
        </is>
      </c>
      <c r="S3037" t="n">
        <v>14.04565896442045</v>
      </c>
      <c r="T3037" t="n">
        <v>1237.96780633254</v>
      </c>
      <c r="U3037" t="n">
        <v>0.01150226744673572</v>
      </c>
      <c r="V3037" t="n">
        <v>68.98335304009014</v>
      </c>
      <c r="W3037" t="inlineStr">
        <is>
          <t>CGE_DISTRIBUCION</t>
        </is>
      </c>
      <c r="X3037" t="n">
        <v>93.76470205844001</v>
      </c>
      <c r="Y3037" t="n">
        <v>1.23796780633254</v>
      </c>
      <c r="Z3037" t="n">
        <v>1316.987028013341</v>
      </c>
      <c r="AA3037" t="n">
        <v>82.22092138270577</v>
      </c>
      <c r="AB3037" t="n">
        <v>68.98335304009014</v>
      </c>
      <c r="AC3037" t="n">
        <v>82.22092138270577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Cocharcas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Empresa Eléctrica Carén S.A.</t>
        </is>
      </c>
      <c r="I3038" t="inlineStr">
        <is>
          <t>Empresa Eléctrica Carén S.A.</t>
        </is>
      </c>
      <c r="J3038" t="inlineStr">
        <is>
          <t>SIC 2013/03_2_BS3_BB_CGE Distribucion_Empresa Eléctrica Carén S.A.</t>
        </is>
      </c>
      <c r="K3038" t="inlineStr">
        <is>
          <t>Cocharcas 015</t>
        </is>
      </c>
      <c r="L3038" t="inlineStr">
        <is>
          <t>-1</t>
        </is>
      </c>
      <c r="M3038" t="n">
        <v>196.663814142572</v>
      </c>
      <c r="N3038" t="n">
        <v>0.160912188879463</v>
      </c>
      <c r="O3038" t="inlineStr">
        <is>
          <t>5</t>
        </is>
      </c>
      <c r="P3038" s="2" t="n">
        <v>45041.7352221412</v>
      </c>
      <c r="Q3038" t="n">
        <v>22</v>
      </c>
      <c r="R3038" t="inlineStr">
        <is>
          <t>RAPEL 220</t>
        </is>
      </c>
      <c r="S3038" t="n">
        <v>0.6422387246033449</v>
      </c>
      <c r="T3038" t="n">
        <v>57.93494644543973</v>
      </c>
      <c r="U3038" t="n">
        <v>0.0005259419720890914</v>
      </c>
      <c r="V3038" t="n">
        <v>3.381977856772898</v>
      </c>
      <c r="W3038" t="inlineStr">
        <is>
          <t>CGE_DISTRIBUCION</t>
        </is>
      </c>
      <c r="X3038" t="n">
        <v>95.96575134663999</v>
      </c>
      <c r="Y3038" t="n">
        <v>0.05793494644543972</v>
      </c>
      <c r="Z3038" t="n">
        <v>61.6329217504678</v>
      </c>
      <c r="AA3038" t="n">
        <v>4.030962880539807</v>
      </c>
      <c r="AB3038" t="n">
        <v>3.381977856772898</v>
      </c>
      <c r="AC3038" t="n">
        <v>4.030962880539807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Colchagua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Empresa Eléctrica Carén S.A.</t>
        </is>
      </c>
      <c r="I3039" t="inlineStr">
        <is>
          <t>Empresa Eléctrica Carén S.A.</t>
        </is>
      </c>
      <c r="J3039" t="inlineStr">
        <is>
          <t>SIC 2013/03_2_BS3_BB_CGE Distribucion_Empresa Eléctrica Carén S.A.</t>
        </is>
      </c>
      <c r="K3039" t="inlineStr">
        <is>
          <t>Colchagua 015</t>
        </is>
      </c>
      <c r="L3039" t="inlineStr">
        <is>
          <t>-1</t>
        </is>
      </c>
      <c r="M3039" t="n">
        <v>8936.874181621401</v>
      </c>
      <c r="N3039" t="n">
        <v>16.8322115979122</v>
      </c>
      <c r="O3039" t="inlineStr">
        <is>
          <t>5</t>
        </is>
      </c>
      <c r="P3039" s="2" t="n">
        <v>45041.7352221412</v>
      </c>
      <c r="Q3039" t="n">
        <v>8</v>
      </c>
      <c r="R3039" t="inlineStr">
        <is>
          <t>ALTO JAHUEL 220</t>
        </is>
      </c>
      <c r="S3039" t="n">
        <v>5031.470559624897</v>
      </c>
      <c r="T3039" t="n">
        <v>465719.3467512502</v>
      </c>
      <c r="U3039" t="n">
        <v>9.484781519600425</v>
      </c>
      <c r="V3039" t="n">
        <v>58978.64604954631</v>
      </c>
      <c r="W3039" t="inlineStr">
        <is>
          <t>CGE_DISTRIBUCION</t>
        </is>
      </c>
      <c r="X3039" t="n">
        <v>98.46944500498002</v>
      </c>
      <c r="Y3039" t="n">
        <v>465.7193467512502</v>
      </c>
      <c r="Z3039" t="n">
        <v>495446.1135651598</v>
      </c>
      <c r="AA3039" t="n">
        <v>70296.3600113782</v>
      </c>
      <c r="AB3039" t="n">
        <v>58978.64604954631</v>
      </c>
      <c r="AC3039" t="n">
        <v>70296.3600113782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Colchagua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Empresa Eléctrica Carén S.A.</t>
        </is>
      </c>
      <c r="I3040" t="inlineStr">
        <is>
          <t>Empresa Eléctrica Carén S.A.</t>
        </is>
      </c>
      <c r="J3040" t="inlineStr">
        <is>
          <t>SIC 2013/03_2_BS3_BB_CGE Distribucion_Empresa Eléctrica Carén S.A.</t>
        </is>
      </c>
      <c r="K3040" t="inlineStr">
        <is>
          <t>Colchagua 015</t>
        </is>
      </c>
      <c r="L3040" t="inlineStr">
        <is>
          <t>-1</t>
        </is>
      </c>
      <c r="M3040" t="n">
        <v>8936.874181621401</v>
      </c>
      <c r="N3040" t="n">
        <v>16.8322115979122</v>
      </c>
      <c r="O3040" t="inlineStr">
        <is>
          <t>5</t>
        </is>
      </c>
      <c r="P3040" s="2" t="n">
        <v>45041.7352221412</v>
      </c>
      <c r="Q3040" t="n">
        <v>34</v>
      </c>
      <c r="R3040" t="inlineStr">
        <is>
          <t>CHARRUA 220</t>
        </is>
      </c>
      <c r="S3040" t="n">
        <v>205.2205518647874</v>
      </c>
      <c r="T3040" t="n">
        <v>16439.03964699898</v>
      </c>
      <c r="U3040" t="n">
        <v>0.3868594826706983</v>
      </c>
      <c r="V3040" t="n">
        <v>2036.858127338476</v>
      </c>
      <c r="W3040" t="inlineStr">
        <is>
          <t>CGE_DISTRIBUCION</t>
        </is>
      </c>
      <c r="X3040" t="n">
        <v>85.21729374123001</v>
      </c>
      <c r="Y3040" t="n">
        <v>16.43903964699898</v>
      </c>
      <c r="Z3040" t="n">
        <v>17488.34004999892</v>
      </c>
      <c r="AA3040" t="n">
        <v>2427.721248317611</v>
      </c>
      <c r="AB3040" t="n">
        <v>2036.858127338476</v>
      </c>
      <c r="AC3040" t="n">
        <v>2427.721248317611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Colchagua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Empresa Eléctrica Carén S.A.</t>
        </is>
      </c>
      <c r="I3041" t="inlineStr">
        <is>
          <t>Empresa Eléctrica Carén S.A.</t>
        </is>
      </c>
      <c r="J3041" t="inlineStr">
        <is>
          <t>SIC 2013/03_2_BS3_BB_CGE Distribucion_Empresa Eléctrica Carén S.A.</t>
        </is>
      </c>
      <c r="K3041" t="inlineStr">
        <is>
          <t>Colchagua 015</t>
        </is>
      </c>
      <c r="L3041" t="inlineStr">
        <is>
          <t>-1</t>
        </is>
      </c>
      <c r="M3041" t="n">
        <v>8936.874181621401</v>
      </c>
      <c r="N3041" t="n">
        <v>16.8322115979122</v>
      </c>
      <c r="O3041" t="inlineStr">
        <is>
          <t>5</t>
        </is>
      </c>
      <c r="P3041" s="2" t="n">
        <v>45041.7352221412</v>
      </c>
      <c r="Q3041" t="n">
        <v>23</v>
      </c>
      <c r="R3041" t="inlineStr">
        <is>
          <t>ITAHUE 220</t>
        </is>
      </c>
      <c r="S3041" t="n">
        <v>3922.445726296904</v>
      </c>
      <c r="T3041" t="n">
        <v>345719.7375746326</v>
      </c>
      <c r="U3041" t="n">
        <v>7.394168423632814</v>
      </c>
      <c r="V3041" t="n">
        <v>44345.56344367611</v>
      </c>
      <c r="W3041" t="inlineStr">
        <is>
          <t>CGE_DISTRIBUCION</t>
        </is>
      </c>
      <c r="X3041" t="n">
        <v>93.76470205844001</v>
      </c>
      <c r="Y3041" t="n">
        <v>345.7197375746326</v>
      </c>
      <c r="Z3041" t="n">
        <v>367786.9548666304</v>
      </c>
      <c r="AA3041" t="n">
        <v>52855.26036195007</v>
      </c>
      <c r="AB3041" t="n">
        <v>44345.56344367611</v>
      </c>
      <c r="AC3041" t="n">
        <v>52855.26036195007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Colchagua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Empresa Eléctrica Carén S.A.</t>
        </is>
      </c>
      <c r="I3042" t="inlineStr">
        <is>
          <t>Empresa Eléctrica Carén S.A.</t>
        </is>
      </c>
      <c r="J3042" t="inlineStr">
        <is>
          <t>SIC 2013/03_2_BS3_BB_CGE Distribucion_Empresa Eléctrica Carén S.A.</t>
        </is>
      </c>
      <c r="K3042" t="inlineStr">
        <is>
          <t>Colchagua 015</t>
        </is>
      </c>
      <c r="L3042" t="inlineStr">
        <is>
          <t>-1</t>
        </is>
      </c>
      <c r="M3042" t="n">
        <v>8936.874181621401</v>
      </c>
      <c r="N3042" t="n">
        <v>16.8322115979122</v>
      </c>
      <c r="O3042" t="inlineStr">
        <is>
          <t>5</t>
        </is>
      </c>
      <c r="P3042" s="2" t="n">
        <v>45041.7352221412</v>
      </c>
      <c r="Q3042" t="n">
        <v>13</v>
      </c>
      <c r="R3042" t="inlineStr">
        <is>
          <t>MELIPILLA 220</t>
        </is>
      </c>
      <c r="S3042" t="n">
        <v>38.82050168458056</v>
      </c>
      <c r="T3042" t="n">
        <v>3496.557690187566</v>
      </c>
      <c r="U3042" t="n">
        <v>0.07318019107856551</v>
      </c>
      <c r="V3042" t="n">
        <v>470.11323374429</v>
      </c>
      <c r="W3042" t="inlineStr">
        <is>
          <t>CGE_DISTRIBUCION</t>
        </is>
      </c>
      <c r="X3042" t="n">
        <v>95.81901475222999</v>
      </c>
      <c r="Y3042" t="n">
        <v>3.496557690187566</v>
      </c>
      <c r="Z3042" t="n">
        <v>3719.742223603793</v>
      </c>
      <c r="AA3042" t="n">
        <v>560.3256659645888</v>
      </c>
      <c r="AB3042" t="n">
        <v>470.11323374429</v>
      </c>
      <c r="AC3042" t="n">
        <v>560.3256659645888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Colchagua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Empresa Eléctrica Carén S.A.</t>
        </is>
      </c>
      <c r="I3043" t="inlineStr">
        <is>
          <t>Empresa Eléctrica Carén S.A.</t>
        </is>
      </c>
      <c r="J3043" t="inlineStr">
        <is>
          <t>SIC 2013/03_2_BS3_BB_CGE Distribucion_Empresa Eléctrica Carén S.A.</t>
        </is>
      </c>
      <c r="K3043" t="inlineStr">
        <is>
          <t>Colchagua 015</t>
        </is>
      </c>
      <c r="L3043" t="inlineStr">
        <is>
          <t>-1</t>
        </is>
      </c>
      <c r="M3043" t="n">
        <v>8936.874181621401</v>
      </c>
      <c r="N3043" t="n">
        <v>16.8322115979122</v>
      </c>
      <c r="O3043" t="inlineStr">
        <is>
          <t>5</t>
        </is>
      </c>
      <c r="P3043" s="2" t="n">
        <v>45041.7352221412</v>
      </c>
      <c r="Q3043" t="n">
        <v>22</v>
      </c>
      <c r="R3043" t="inlineStr">
        <is>
          <t>RAPEL 220</t>
        </is>
      </c>
      <c r="S3043" t="n">
        <v>67.0788620993707</v>
      </c>
      <c r="T3043" t="n">
        <v>6051.036996793136</v>
      </c>
      <c r="U3043" t="n">
        <v>0.1264497812431538</v>
      </c>
      <c r="V3043" t="n">
        <v>813.1132004153521</v>
      </c>
      <c r="W3043" t="inlineStr">
        <is>
          <t>CGE_DISTRIBUCION</t>
        </is>
      </c>
      <c r="X3043" t="n">
        <v>95.96575134663999</v>
      </c>
      <c r="Y3043" t="n">
        <v>6.051036996793136</v>
      </c>
      <c r="Z3043" t="n">
        <v>6437.273400843762</v>
      </c>
      <c r="AA3043" t="n">
        <v>969.1456500778929</v>
      </c>
      <c r="AB3043" t="n">
        <v>813.1132004153521</v>
      </c>
      <c r="AC3043" t="n">
        <v>969.1456500778929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Colo Colo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Empresa Eléctrica Carén S.A.</t>
        </is>
      </c>
      <c r="I3044" t="inlineStr">
        <is>
          <t>Empresa Eléctrica Carén S.A.</t>
        </is>
      </c>
      <c r="J3044" t="inlineStr">
        <is>
          <t>SIC 2013/03_2_BS3_BB_CGE Distribucion_Empresa Eléctrica Carén S.A.</t>
        </is>
      </c>
      <c r="K3044" t="inlineStr">
        <is>
          <t>Colo Colo 015</t>
        </is>
      </c>
      <c r="L3044" t="inlineStr">
        <is>
          <t>-1</t>
        </is>
      </c>
      <c r="M3044" t="n">
        <v>10256.0636596202</v>
      </c>
      <c r="N3044" t="n">
        <v>23.5124666772111</v>
      </c>
      <c r="O3044" t="inlineStr">
        <is>
          <t>5</t>
        </is>
      </c>
      <c r="P3044" s="2" t="n">
        <v>45041.7352221412</v>
      </c>
      <c r="Q3044" t="n">
        <v>34</v>
      </c>
      <c r="R3044" t="inlineStr">
        <is>
          <t>CHARRUA 220</t>
        </is>
      </c>
      <c r="S3044" t="n">
        <v>7263.387014606657</v>
      </c>
      <c r="T3044" t="n">
        <v>581828.2136931729</v>
      </c>
      <c r="U3044" t="n">
        <v>16.66608251575495</v>
      </c>
      <c r="V3044" t="n">
        <v>87748.77479739836</v>
      </c>
      <c r="W3044" t="inlineStr">
        <is>
          <t>CGE_DISTRIBUCION</t>
        </is>
      </c>
      <c r="X3044" t="n">
        <v>85.21729374122999</v>
      </c>
      <c r="Y3044" t="n">
        <v>581.8282136931729</v>
      </c>
      <c r="Z3044" t="n">
        <v>618966.1847799713</v>
      </c>
      <c r="AA3044" t="n">
        <v>104587.335872942</v>
      </c>
      <c r="AB3044" t="n">
        <v>87748.77479739836</v>
      </c>
      <c r="AC3044" t="n">
        <v>104587.335872942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Colo Colo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Empresa Eléctrica Carén S.A.</t>
        </is>
      </c>
      <c r="I3045" t="inlineStr">
        <is>
          <t>Empresa Eléctrica Carén S.A.</t>
        </is>
      </c>
      <c r="J3045" t="inlineStr">
        <is>
          <t>SIC 2013/03_2_BS3_BB_CGE Distribucion_Empresa Eléctrica Carén S.A.</t>
        </is>
      </c>
      <c r="K3045" t="inlineStr">
        <is>
          <t>Colo Colo 015</t>
        </is>
      </c>
      <c r="L3045" t="inlineStr">
        <is>
          <t>-1</t>
        </is>
      </c>
      <c r="M3045" t="n">
        <v>10256.0636596202</v>
      </c>
      <c r="N3045" t="n">
        <v>23.5124666772111</v>
      </c>
      <c r="O3045" t="inlineStr">
        <is>
          <t>5</t>
        </is>
      </c>
      <c r="P3045" s="2" t="n">
        <v>45041.7352221412</v>
      </c>
      <c r="Q3045" t="n">
        <v>30</v>
      </c>
      <c r="R3045" t="inlineStr">
        <is>
          <t>HUALPEN 220</t>
        </is>
      </c>
      <c r="S3045" t="n">
        <v>1750.349529137703</v>
      </c>
      <c r="T3045" t="n">
        <v>142956.712759238</v>
      </c>
      <c r="U3045" t="n">
        <v>4.016235073989312</v>
      </c>
      <c r="V3045" t="n">
        <v>21569.29565051</v>
      </c>
      <c r="W3045" t="inlineStr">
        <is>
          <t>CGE_DISTRIBUCION</t>
        </is>
      </c>
      <c r="X3045" t="n">
        <v>86.88642284679</v>
      </c>
      <c r="Y3045" t="n">
        <v>142.956712759238</v>
      </c>
      <c r="Z3045" t="n">
        <v>152081.6093183383</v>
      </c>
      <c r="AA3045" t="n">
        <v>25708.33808165674</v>
      </c>
      <c r="AB3045" t="n">
        <v>21569.29565051</v>
      </c>
      <c r="AC3045" t="n">
        <v>25708.33808165674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Colo Colo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Empresa Eléctrica Carén S.A.</t>
        </is>
      </c>
      <c r="I3046" t="inlineStr">
        <is>
          <t>Empresa Eléctrica Carén S.A.</t>
        </is>
      </c>
      <c r="J3046" t="inlineStr">
        <is>
          <t>SIC 2013/03_2_BS3_BB_CGE Distribucion_Empresa Eléctrica Carén S.A.</t>
        </is>
      </c>
      <c r="K3046" t="inlineStr">
        <is>
          <t>Colo Colo 015</t>
        </is>
      </c>
      <c r="L3046" t="inlineStr">
        <is>
          <t>-1</t>
        </is>
      </c>
      <c r="M3046" t="n">
        <v>10256.0636596202</v>
      </c>
      <c r="N3046" t="n">
        <v>23.5124666772111</v>
      </c>
      <c r="O3046" t="inlineStr">
        <is>
          <t>5</t>
        </is>
      </c>
      <c r="P3046" s="2" t="n">
        <v>45041.7352221412</v>
      </c>
      <c r="Q3046" t="n">
        <v>25</v>
      </c>
      <c r="R3046" t="inlineStr">
        <is>
          <t>LAGUNILLAS 220</t>
        </is>
      </c>
      <c r="S3046" t="n">
        <v>1618.929773457094</v>
      </c>
      <c r="T3046" t="n">
        <v>131330.0241498134</v>
      </c>
      <c r="U3046" t="n">
        <v>3.714688083863521</v>
      </c>
      <c r="V3046" t="n">
        <v>19849.60266948808</v>
      </c>
      <c r="W3046" t="inlineStr">
        <is>
          <t>CGE_DISTRIBUCION</t>
        </is>
      </c>
      <c r="X3046" t="n">
        <v>86.29947632033</v>
      </c>
      <c r="Y3046" t="n">
        <v>131.3300241498134</v>
      </c>
      <c r="Z3046" t="n">
        <v>139712.7916487377</v>
      </c>
      <c r="AA3046" t="n">
        <v>23658.64442132071</v>
      </c>
      <c r="AB3046" t="n">
        <v>19849.60266948808</v>
      </c>
      <c r="AC3046" t="n">
        <v>23658.64442132071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Coronel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Empresa Eléctrica Carén S.A.</t>
        </is>
      </c>
      <c r="I3047" t="inlineStr">
        <is>
          <t>Empresa Eléctrica Carén S.A.</t>
        </is>
      </c>
      <c r="J3047" t="inlineStr">
        <is>
          <t>SIC 2013/03_2_BS3_BB_CGE Distribucion_Empresa Eléctrica Carén S.A.</t>
        </is>
      </c>
      <c r="K3047" t="inlineStr">
        <is>
          <t>Coronel 015</t>
        </is>
      </c>
      <c r="L3047" t="inlineStr">
        <is>
          <t>-1</t>
        </is>
      </c>
      <c r="M3047" t="n">
        <v>4517.19902122969</v>
      </c>
      <c r="N3047" t="n">
        <v>10.4037021007376</v>
      </c>
      <c r="O3047" t="inlineStr">
        <is>
          <t>5</t>
        </is>
      </c>
      <c r="P3047" s="2" t="n">
        <v>45041.7352221412</v>
      </c>
      <c r="Q3047" t="n">
        <v>34</v>
      </c>
      <c r="R3047" t="inlineStr">
        <is>
          <t>CHARRUA 220</t>
        </is>
      </c>
      <c r="S3047" t="n">
        <v>2898.77385168435</v>
      </c>
      <c r="T3047" t="n">
        <v>232204.123039879</v>
      </c>
      <c r="U3047" t="n">
        <v>6.682052371468251</v>
      </c>
      <c r="V3047" t="n">
        <v>35181.74761069992</v>
      </c>
      <c r="W3047" t="inlineStr">
        <is>
          <t>CGE_DISTRIBUCION</t>
        </is>
      </c>
      <c r="X3047" t="n">
        <v>85.21729374123001</v>
      </c>
      <c r="Y3047" t="n">
        <v>232.204123039879</v>
      </c>
      <c r="Z3047" t="n">
        <v>247025.6628083819</v>
      </c>
      <c r="AA3047" t="n">
        <v>41932.95305208572</v>
      </c>
      <c r="AB3047" t="n">
        <v>35181.74761069992</v>
      </c>
      <c r="AC3047" t="n">
        <v>41932.95305208572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Coronel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Empresa Eléctrica Carén S.A.</t>
        </is>
      </c>
      <c r="I3048" t="inlineStr">
        <is>
          <t>Empresa Eléctrica Carén S.A.</t>
        </is>
      </c>
      <c r="J3048" t="inlineStr">
        <is>
          <t>SIC 2013/03_2_BS3_BB_CGE Distribucion_Empresa Eléctrica Carén S.A.</t>
        </is>
      </c>
      <c r="K3048" t="inlineStr">
        <is>
          <t>Coronel 015</t>
        </is>
      </c>
      <c r="L3048" t="inlineStr">
        <is>
          <t>-1</t>
        </is>
      </c>
      <c r="M3048" t="n">
        <v>4517.19902122969</v>
      </c>
      <c r="N3048" t="n">
        <v>10.4037021007376</v>
      </c>
      <c r="O3048" t="inlineStr">
        <is>
          <t>5</t>
        </is>
      </c>
      <c r="P3048" s="2" t="n">
        <v>45041.7352221412</v>
      </c>
      <c r="Q3048" t="n">
        <v>30</v>
      </c>
      <c r="R3048" t="inlineStr">
        <is>
          <t>HUALPEN 220</t>
        </is>
      </c>
      <c r="S3048" t="n">
        <v>597.8407888754649</v>
      </c>
      <c r="T3048" t="n">
        <v>48827.59272265461</v>
      </c>
      <c r="U3048" t="n">
        <v>1.37810110945514</v>
      </c>
      <c r="V3048" t="n">
        <v>7401.128100952602</v>
      </c>
      <c r="W3048" t="inlineStr">
        <is>
          <t>CGE_DISTRIBUCION</t>
        </is>
      </c>
      <c r="X3048" t="n">
        <v>86.88642284679</v>
      </c>
      <c r="Y3048" t="n">
        <v>48.82759272265461</v>
      </c>
      <c r="Z3048" t="n">
        <v>51944.24757729215</v>
      </c>
      <c r="AA3048" t="n">
        <v>8821.368415914902</v>
      </c>
      <c r="AB3048" t="n">
        <v>7401.128100952602</v>
      </c>
      <c r="AC3048" t="n">
        <v>8821.368415914902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Coronel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Empresa Eléctrica Carén S.A.</t>
        </is>
      </c>
      <c r="I3049" t="inlineStr">
        <is>
          <t>Empresa Eléctrica Carén S.A.</t>
        </is>
      </c>
      <c r="J3049" t="inlineStr">
        <is>
          <t>SIC 2013/03_2_BS3_BB_CGE Distribucion_Empresa Eléctrica Carén S.A.</t>
        </is>
      </c>
      <c r="K3049" t="inlineStr">
        <is>
          <t>Coronel 015</t>
        </is>
      </c>
      <c r="L3049" t="inlineStr">
        <is>
          <t>-1</t>
        </is>
      </c>
      <c r="M3049" t="n">
        <v>4517.19902122969</v>
      </c>
      <c r="N3049" t="n">
        <v>10.4037021007376</v>
      </c>
      <c r="O3049" t="inlineStr">
        <is>
          <t>5</t>
        </is>
      </c>
      <c r="P3049" s="2" t="n">
        <v>45041.7352221412</v>
      </c>
      <c r="Q3049" t="n">
        <v>25</v>
      </c>
      <c r="R3049" t="inlineStr">
        <is>
          <t>LAGUNILLAS 220</t>
        </is>
      </c>
      <c r="S3049" t="n">
        <v>1186.45592872943</v>
      </c>
      <c r="T3049" t="n">
        <v>96247.09380691055</v>
      </c>
      <c r="U3049" t="n">
        <v>2.734935892843958</v>
      </c>
      <c r="V3049" t="n">
        <v>14614.25281850629</v>
      </c>
      <c r="W3049" t="inlineStr">
        <is>
          <t>CGE_DISTRIBUCION</t>
        </is>
      </c>
      <c r="X3049" t="n">
        <v>86.29947632033002</v>
      </c>
      <c r="Y3049" t="n">
        <v>96.24709380691057</v>
      </c>
      <c r="Z3049" t="n">
        <v>102390.5253265006</v>
      </c>
      <c r="AA3049" t="n">
        <v>17418.65651788592</v>
      </c>
      <c r="AB3049" t="n">
        <v>14614.25281850629</v>
      </c>
      <c r="AC3049" t="n">
        <v>17418.65651788592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Curacavi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Empresa Eléctrica Carén S.A.</t>
        </is>
      </c>
      <c r="I3050" t="inlineStr">
        <is>
          <t>Empresa Eléctrica Carén S.A.</t>
        </is>
      </c>
      <c r="J3050" t="inlineStr">
        <is>
          <t>SIC 2013/03_2_BS3_BB_CGE Distribucion_Empresa Eléctrica Carén S.A.</t>
        </is>
      </c>
      <c r="K3050" t="inlineStr">
        <is>
          <t>Curacavi 012</t>
        </is>
      </c>
      <c r="L3050" t="inlineStr">
        <is>
          <t>-1</t>
        </is>
      </c>
      <c r="M3050" t="n">
        <v>12093.8456616148</v>
      </c>
      <c r="N3050" t="n">
        <v>22.2444925878364</v>
      </c>
      <c r="O3050" t="inlineStr">
        <is>
          <t>4</t>
        </is>
      </c>
      <c r="P3050" s="2" t="n">
        <v>45041.7352221412</v>
      </c>
      <c r="Q3050" t="n">
        <v>8</v>
      </c>
      <c r="R3050" t="inlineStr">
        <is>
          <t>ALTO JAHUEL 220</t>
        </is>
      </c>
      <c r="S3050" t="n">
        <v>1202.619268898373</v>
      </c>
      <c r="T3050" t="n">
        <v>111315.9768430745</v>
      </c>
      <c r="U3050" t="n">
        <v>2.217542788724968</v>
      </c>
      <c r="V3050" t="n">
        <v>13789.21285278521</v>
      </c>
      <c r="W3050" t="inlineStr">
        <is>
          <t>CGE_DISTRIBUCION</t>
        </is>
      </c>
      <c r="X3050" t="n">
        <v>98.46944500498002</v>
      </c>
      <c r="Y3050" t="n">
        <v>111.3159768430745</v>
      </c>
      <c r="Z3050" t="n">
        <v>118421.2519607176</v>
      </c>
      <c r="AA3050" t="n">
        <v>16435.29541452349</v>
      </c>
      <c r="AB3050" t="n">
        <v>13789.21285278521</v>
      </c>
      <c r="AC3050" t="n">
        <v>16435.29541452349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Curacavi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Empresa Eléctrica Carén S.A.</t>
        </is>
      </c>
      <c r="I3051" t="inlineStr">
        <is>
          <t>Empresa Eléctrica Carén S.A.</t>
        </is>
      </c>
      <c r="J3051" t="inlineStr">
        <is>
          <t>SIC 2013/03_2_BS3_BB_CGE Distribucion_Empresa Eléctrica Carén S.A.</t>
        </is>
      </c>
      <c r="K3051" t="inlineStr">
        <is>
          <t>Curacavi 012</t>
        </is>
      </c>
      <c r="L3051" t="inlineStr">
        <is>
          <t>-1</t>
        </is>
      </c>
      <c r="M3051" t="n">
        <v>12093.8456616148</v>
      </c>
      <c r="N3051" t="n">
        <v>22.2444925878364</v>
      </c>
      <c r="O3051" t="inlineStr">
        <is>
          <t>4</t>
        </is>
      </c>
      <c r="P3051" s="2" t="n">
        <v>45041.7352221412</v>
      </c>
      <c r="Q3051" t="n">
        <v>18</v>
      </c>
      <c r="R3051" t="inlineStr">
        <is>
          <t>CERRO NAVIA 220</t>
        </is>
      </c>
      <c r="S3051" t="n">
        <v>7288.609067035708</v>
      </c>
      <c r="T3051" t="n">
        <v>636000.388054995</v>
      </c>
      <c r="U3051" t="n">
        <v>13.43966697893171</v>
      </c>
      <c r="V3051" t="n">
        <v>85291.40509657</v>
      </c>
      <c r="W3051" t="inlineStr">
        <is>
          <t>CGE_DISTRIBUCION</t>
        </is>
      </c>
      <c r="X3051" t="n">
        <v>92.82925607375</v>
      </c>
      <c r="Y3051" t="n">
        <v>636.000388054995</v>
      </c>
      <c r="Z3051" t="n">
        <v>676596.1575053139</v>
      </c>
      <c r="AA3051" t="n">
        <v>101658.4089351251</v>
      </c>
      <c r="AB3051" t="n">
        <v>85291.40509657</v>
      </c>
      <c r="AC3051" t="n">
        <v>101658.4089351251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Curacavi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Empresa Eléctrica Carén S.A.</t>
        </is>
      </c>
      <c r="I3052" t="inlineStr">
        <is>
          <t>Empresa Eléctrica Carén S.A.</t>
        </is>
      </c>
      <c r="J3052" t="inlineStr">
        <is>
          <t>SIC 2013/03_2_BS3_BB_CGE Distribucion_Empresa Eléctrica Carén S.A.</t>
        </is>
      </c>
      <c r="K3052" t="inlineStr">
        <is>
          <t>Curacavi 012</t>
        </is>
      </c>
      <c r="L3052" t="inlineStr">
        <is>
          <t>-1</t>
        </is>
      </c>
      <c r="M3052" t="n">
        <v>12093.8456616148</v>
      </c>
      <c r="N3052" t="n">
        <v>22.2444925878364</v>
      </c>
      <c r="O3052" t="inlineStr">
        <is>
          <t>4</t>
        </is>
      </c>
      <c r="P3052" s="2" t="n">
        <v>45041.7352221412</v>
      </c>
      <c r="Q3052" t="n">
        <v>32</v>
      </c>
      <c r="R3052" t="inlineStr">
        <is>
          <t>CHENA 220</t>
        </is>
      </c>
      <c r="S3052" t="n">
        <v>3076.741868348979</v>
      </c>
      <c r="T3052" t="n">
        <v>268554.5309006735</v>
      </c>
      <c r="U3052" t="n">
        <v>5.673289061113511</v>
      </c>
      <c r="V3052" t="n">
        <v>36053.91388211805</v>
      </c>
      <c r="W3052" t="inlineStr">
        <is>
          <t>CGE_DISTRIBUCION</t>
        </is>
      </c>
      <c r="X3052" t="n">
        <v>92.85676917124999</v>
      </c>
      <c r="Y3052" t="n">
        <v>268.5545309006735</v>
      </c>
      <c r="Z3052" t="n">
        <v>285696.3094688016</v>
      </c>
      <c r="AA3052" t="n">
        <v>42972.48376891306</v>
      </c>
      <c r="AB3052" t="n">
        <v>36053.91388211805</v>
      </c>
      <c r="AC3052" t="n">
        <v>42972.48376891306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Curacavi 012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Empresa Eléctrica Carén S.A.</t>
        </is>
      </c>
      <c r="I3053" t="inlineStr">
        <is>
          <t>Empresa Eléctrica Carén S.A.</t>
        </is>
      </c>
      <c r="J3053" t="inlineStr">
        <is>
          <t>SIC 2013/03_2_BS3_BB_CGE Distribucion_Empresa Eléctrica Carén S.A.</t>
        </is>
      </c>
      <c r="K3053" t="inlineStr">
        <is>
          <t>Curacavi 012</t>
        </is>
      </c>
      <c r="L3053" t="inlineStr">
        <is>
          <t>-1</t>
        </is>
      </c>
      <c r="M3053" t="n">
        <v>12093.8456616148</v>
      </c>
      <c r="N3053" t="n">
        <v>22.2444925878364</v>
      </c>
      <c r="O3053" t="inlineStr">
        <is>
          <t>4</t>
        </is>
      </c>
      <c r="P3053" s="2" t="n">
        <v>45041.7352221412</v>
      </c>
      <c r="Q3053" t="n">
        <v>28</v>
      </c>
      <c r="R3053" t="inlineStr">
        <is>
          <t>POLPAICO 220</t>
        </is>
      </c>
      <c r="S3053" t="n">
        <v>697.1510272052708</v>
      </c>
      <c r="T3053" t="n">
        <v>60099.83257314091</v>
      </c>
      <c r="U3053" t="n">
        <v>1.28549597783128</v>
      </c>
      <c r="V3053" t="n">
        <v>8066.117325715635</v>
      </c>
      <c r="W3053" t="inlineStr">
        <is>
          <t>CGE_DISTRIBUCION</t>
        </is>
      </c>
      <c r="X3053" t="n">
        <v>91.71038929023999</v>
      </c>
      <c r="Y3053" t="n">
        <v>60.09983257314091</v>
      </c>
      <c r="Z3053" t="n">
        <v>63935.99209908608</v>
      </c>
      <c r="AA3053" t="n">
        <v>9613.965823260591</v>
      </c>
      <c r="AB3053" t="n">
        <v>8066.117325715635</v>
      </c>
      <c r="AC3053" t="n">
        <v>9613.965823260591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Curacavi 012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Empresa Eléctrica Carén S.A.</t>
        </is>
      </c>
      <c r="I3054" t="inlineStr">
        <is>
          <t>Empresa Eléctrica Carén S.A.</t>
        </is>
      </c>
      <c r="J3054" t="inlineStr">
        <is>
          <t>SIC 2013/03_2_BS3_BB_CGE Distribucion_Empresa Eléctrica Carén S.A.</t>
        </is>
      </c>
      <c r="K3054" t="inlineStr">
        <is>
          <t>Curacavi 012</t>
        </is>
      </c>
      <c r="L3054" t="inlineStr">
        <is>
          <t>-1</t>
        </is>
      </c>
      <c r="M3054" t="n">
        <v>12093.8456616148</v>
      </c>
      <c r="N3054" t="n">
        <v>22.2444925878364</v>
      </c>
      <c r="O3054" t="inlineStr">
        <is>
          <t>4</t>
        </is>
      </c>
      <c r="P3054" s="2" t="n">
        <v>45041.7352221412</v>
      </c>
      <c r="Q3054" t="n">
        <v>11</v>
      </c>
      <c r="R3054" t="inlineStr">
        <is>
          <t>QUILLOTA 220</t>
        </is>
      </c>
      <c r="S3054" t="n">
        <v>6.503961352205485</v>
      </c>
      <c r="T3054" t="n">
        <v>584.4092487576864</v>
      </c>
      <c r="U3054" t="n">
        <v>0.01199283344922687</v>
      </c>
      <c r="V3054" t="n">
        <v>74.74739303476758</v>
      </c>
      <c r="W3054" t="inlineStr">
        <is>
          <t>CGE_DISTRIBUCION</t>
        </is>
      </c>
      <c r="X3054" t="n">
        <v>95.58973879091002</v>
      </c>
      <c r="Y3054" t="n">
        <v>0.5844092487576864</v>
      </c>
      <c r="Z3054" t="n">
        <v>621.7119667634962</v>
      </c>
      <c r="AA3054" t="n">
        <v>89.0910524848243</v>
      </c>
      <c r="AB3054" t="n">
        <v>74.74739303476758</v>
      </c>
      <c r="AC3054" t="n">
        <v>89.0910524848243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Curico 13.2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Empresa Eléctrica Carén S.A.</t>
        </is>
      </c>
      <c r="I3055" t="inlineStr">
        <is>
          <t>Empresa Eléctrica Carén S.A.</t>
        </is>
      </c>
      <c r="J3055" t="inlineStr">
        <is>
          <t>SIC 2013/03_2_BS3_BB_CGE Distribucion_Empresa Eléctrica Carén S.A.</t>
        </is>
      </c>
      <c r="K3055" t="inlineStr">
        <is>
          <t>Curico 13.2</t>
        </is>
      </c>
      <c r="L3055" t="inlineStr">
        <is>
          <t>-1</t>
        </is>
      </c>
      <c r="M3055" t="n">
        <v>17969.3309303276</v>
      </c>
      <c r="N3055" t="n">
        <v>50.2660747408228</v>
      </c>
      <c r="O3055" t="inlineStr">
        <is>
          <t>5</t>
        </is>
      </c>
      <c r="P3055" s="2" t="n">
        <v>45041.7352221412</v>
      </c>
      <c r="Q3055" t="n">
        <v>8</v>
      </c>
      <c r="R3055" t="inlineStr">
        <is>
          <t>ALTO JAHUEL 220</t>
        </is>
      </c>
      <c r="S3055" t="n">
        <v>7089.142358565436</v>
      </c>
      <c r="T3055" t="n">
        <v>656180.0787926794</v>
      </c>
      <c r="U3055" t="n">
        <v>19.84785692519276</v>
      </c>
      <c r="V3055" t="n">
        <v>123418.734107256</v>
      </c>
      <c r="W3055" t="inlineStr">
        <is>
          <t>CGE_DISTRIBUCION</t>
        </is>
      </c>
      <c r="X3055" t="n">
        <v>98.46944500498002</v>
      </c>
      <c r="Y3055" t="n">
        <v>656.1800787926794</v>
      </c>
      <c r="Z3055" t="n">
        <v>698063.9136092335</v>
      </c>
      <c r="AA3055" t="n">
        <v>147102.1860634756</v>
      </c>
      <c r="AB3055" t="n">
        <v>123418.734107256</v>
      </c>
      <c r="AC3055" t="n">
        <v>147102.1860634756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Curico 13.2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Empresa Eléctrica Carén S.A.</t>
        </is>
      </c>
      <c r="I3056" t="inlineStr">
        <is>
          <t>Empresa Eléctrica Carén S.A.</t>
        </is>
      </c>
      <c r="J3056" t="inlineStr">
        <is>
          <t>SIC 2013/03_2_BS3_BB_CGE Distribucion_Empresa Eléctrica Carén S.A.</t>
        </is>
      </c>
      <c r="K3056" t="inlineStr">
        <is>
          <t>Curico 13.2</t>
        </is>
      </c>
      <c r="L3056" t="inlineStr">
        <is>
          <t>-1</t>
        </is>
      </c>
      <c r="M3056" t="n">
        <v>17969.3309303276</v>
      </c>
      <c r="N3056" t="n">
        <v>50.2660747408228</v>
      </c>
      <c r="O3056" t="inlineStr">
        <is>
          <t>5</t>
        </is>
      </c>
      <c r="P3056" s="2" t="n">
        <v>45041.7352221412</v>
      </c>
      <c r="Q3056" t="n">
        <v>34</v>
      </c>
      <c r="R3056" t="inlineStr">
        <is>
          <t>CHARRUA 220</t>
        </is>
      </c>
      <c r="S3056" t="n">
        <v>1340.182112984699</v>
      </c>
      <c r="T3056" t="n">
        <v>107354.2912216219</v>
      </c>
      <c r="U3056" t="n">
        <v>3.75218065695687</v>
      </c>
      <c r="V3056" t="n">
        <v>19755.64774476626</v>
      </c>
      <c r="W3056" t="inlineStr">
        <is>
          <t>CGE_DISTRIBUCION</t>
        </is>
      </c>
      <c r="X3056" t="n">
        <v>85.21729374123001</v>
      </c>
      <c r="Y3056" t="n">
        <v>107.3542912216219</v>
      </c>
      <c r="Z3056" t="n">
        <v>114206.6927889594</v>
      </c>
      <c r="AA3056" t="n">
        <v>23546.66000568088</v>
      </c>
      <c r="AB3056" t="n">
        <v>19755.64774476626</v>
      </c>
      <c r="AC3056" t="n">
        <v>23546.66000568088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Curico 13.2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Empresa Eléctrica Carén S.A.</t>
        </is>
      </c>
      <c r="I3057" t="inlineStr">
        <is>
          <t>Empresa Eléctrica Carén S.A.</t>
        </is>
      </c>
      <c r="J3057" t="inlineStr">
        <is>
          <t>SIC 2013/03_2_BS3_BB_CGE Distribucion_Empresa Eléctrica Carén S.A.</t>
        </is>
      </c>
      <c r="K3057" t="inlineStr">
        <is>
          <t>Curico 13.2</t>
        </is>
      </c>
      <c r="L3057" t="inlineStr">
        <is>
          <t>-1</t>
        </is>
      </c>
      <c r="M3057" t="n">
        <v>17969.3309303276</v>
      </c>
      <c r="N3057" t="n">
        <v>50.2660747408228</v>
      </c>
      <c r="O3057" t="inlineStr">
        <is>
          <t>5</t>
        </is>
      </c>
      <c r="P3057" s="2" t="n">
        <v>45041.7352221412</v>
      </c>
      <c r="Q3057" t="n">
        <v>23</v>
      </c>
      <c r="R3057" t="inlineStr">
        <is>
          <t>ITAHUE 220</t>
        </is>
      </c>
      <c r="S3057" t="n">
        <v>10069.99501214733</v>
      </c>
      <c r="T3057" t="n">
        <v>887557.4771213334</v>
      </c>
      <c r="U3057" t="n">
        <v>28.19351201164909</v>
      </c>
      <c r="V3057" t="n">
        <v>169086.9214740402</v>
      </c>
      <c r="W3057" t="inlineStr">
        <is>
          <t>CGE_DISTRIBUCION</t>
        </is>
      </c>
      <c r="X3057" t="n">
        <v>93.76470205844001</v>
      </c>
      <c r="Y3057" t="n">
        <v>887.5574771213334</v>
      </c>
      <c r="Z3057" t="n">
        <v>944210.0820439717</v>
      </c>
      <c r="AA3057" t="n">
        <v>201533.8754160193</v>
      </c>
      <c r="AB3057" t="n">
        <v>169086.9214740402</v>
      </c>
      <c r="AC3057" t="n">
        <v>201533.8754160193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Curico 13.2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Empresa Eléctrica Carén S.A.</t>
        </is>
      </c>
      <c r="I3058" t="inlineStr">
        <is>
          <t>Empresa Eléctrica Carén S.A.</t>
        </is>
      </c>
      <c r="J3058" t="inlineStr">
        <is>
          <t>SIC 2013/03_2_BS3_BB_CGE Distribucion_Empresa Eléctrica Carén S.A.</t>
        </is>
      </c>
      <c r="K3058" t="inlineStr">
        <is>
          <t>Curico 13.2</t>
        </is>
      </c>
      <c r="L3058" t="inlineStr">
        <is>
          <t>-1</t>
        </is>
      </c>
      <c r="M3058" t="n">
        <v>17969.3309303276</v>
      </c>
      <c r="N3058" t="n">
        <v>50.2660747408228</v>
      </c>
      <c r="O3058" t="inlineStr">
        <is>
          <t>5</t>
        </is>
      </c>
      <c r="P3058" s="2" t="n">
        <v>45041.7352221412</v>
      </c>
      <c r="Q3058" t="n">
        <v>13</v>
      </c>
      <c r="R3058" t="inlineStr">
        <is>
          <t>MELIPILLA 220</t>
        </is>
      </c>
      <c r="S3058" t="n">
        <v>29.62037197172188</v>
      </c>
      <c r="T3058" t="n">
        <v>2667.903167389461</v>
      </c>
      <c r="U3058" t="n">
        <v>0.08292976431139037</v>
      </c>
      <c r="V3058" t="n">
        <v>532.744983300524</v>
      </c>
      <c r="W3058" t="inlineStr">
        <is>
          <t>CGE_DISTRIBUCION</t>
        </is>
      </c>
      <c r="X3058" t="n">
        <v>95.81901475222999</v>
      </c>
      <c r="Y3058" t="n">
        <v>2.667903167389461</v>
      </c>
      <c r="Z3058" t="n">
        <v>2838.194858924959</v>
      </c>
      <c r="AA3058" t="n">
        <v>634.9761421937117</v>
      </c>
      <c r="AB3058" t="n">
        <v>532.744983300524</v>
      </c>
      <c r="AC3058" t="n">
        <v>634.9761421937117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Curico 13.2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Empresa Eléctrica Carén S.A.</t>
        </is>
      </c>
      <c r="I3059" t="inlineStr">
        <is>
          <t>Empresa Eléctrica Carén S.A.</t>
        </is>
      </c>
      <c r="J3059" t="inlineStr">
        <is>
          <t>SIC 2013/03_2_BS3_BB_CGE Distribucion_Empresa Eléctrica Carén S.A.</t>
        </is>
      </c>
      <c r="K3059" t="inlineStr">
        <is>
          <t>Curico 13.2</t>
        </is>
      </c>
      <c r="L3059" t="inlineStr">
        <is>
          <t>-1</t>
        </is>
      </c>
      <c r="M3059" t="n">
        <v>17969.3309303276</v>
      </c>
      <c r="N3059" t="n">
        <v>50.2660747408228</v>
      </c>
      <c r="O3059" t="inlineStr">
        <is>
          <t>5</t>
        </is>
      </c>
      <c r="P3059" s="2" t="n">
        <v>45041.7352221412</v>
      </c>
      <c r="Q3059" t="n">
        <v>22</v>
      </c>
      <c r="R3059" t="inlineStr">
        <is>
          <t>RAPEL 220</t>
        </is>
      </c>
      <c r="S3059" t="n">
        <v>100.2249064200401</v>
      </c>
      <c r="T3059" t="n">
        <v>9041.068941351079</v>
      </c>
      <c r="U3059" t="n">
        <v>0.2806051144624404</v>
      </c>
      <c r="V3059" t="n">
        <v>1804.38210671736</v>
      </c>
      <c r="W3059" t="inlineStr">
        <is>
          <t>CGE_DISTRIBUCION</t>
        </is>
      </c>
      <c r="X3059" t="n">
        <v>95.96575134664</v>
      </c>
      <c r="Y3059" t="n">
        <v>9.041068941351078</v>
      </c>
      <c r="Z3059" t="n">
        <v>9618.158448245829</v>
      </c>
      <c r="AA3059" t="n">
        <v>2150.634215396138</v>
      </c>
      <c r="AB3059" t="n">
        <v>1804.38210671736</v>
      </c>
      <c r="AC3059" t="n">
        <v>2150.634215396138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Duqueco 023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Empresa Eléctrica Carén S.A.</t>
        </is>
      </c>
      <c r="I3060" t="inlineStr">
        <is>
          <t>Empresa Eléctrica Carén S.A.</t>
        </is>
      </c>
      <c r="J3060" t="inlineStr">
        <is>
          <t>SIC 2013/03_2_BS3_BB_CGE Distribucion_Empresa Eléctrica Carén S.A.</t>
        </is>
      </c>
      <c r="K3060" t="inlineStr">
        <is>
          <t>Duqueco 023</t>
        </is>
      </c>
      <c r="L3060" t="inlineStr">
        <is>
          <t>-1</t>
        </is>
      </c>
      <c r="M3060" t="n">
        <v>795.696121348054</v>
      </c>
      <c r="N3060" t="n">
        <v>2.81972522179246</v>
      </c>
      <c r="O3060" t="inlineStr">
        <is>
          <t>5</t>
        </is>
      </c>
      <c r="P3060" s="2" t="n">
        <v>45041.7352221412</v>
      </c>
      <c r="Q3060" t="n">
        <v>14</v>
      </c>
      <c r="R3060" t="inlineStr">
        <is>
          <t>CAUTÍN 220</t>
        </is>
      </c>
      <c r="S3060" t="n">
        <v>798.442590002925</v>
      </c>
      <c r="T3060" t="n">
        <v>65638.14934616174</v>
      </c>
      <c r="U3060" t="n">
        <v>2.831914257232314</v>
      </c>
      <c r="V3060" t="n">
        <v>14675.78627783848</v>
      </c>
      <c r="W3060" t="inlineStr">
        <is>
          <t>CGE_DISTRIBUCION</t>
        </is>
      </c>
      <c r="X3060" t="n">
        <v>87.45502723384</v>
      </c>
      <c r="Y3060" t="n">
        <v>65.63814934616173</v>
      </c>
      <c r="Z3060" t="n">
        <v>69827.81845336355</v>
      </c>
      <c r="AA3060" t="n">
        <v>17491.9979473641</v>
      </c>
      <c r="AB3060" t="n">
        <v>14675.78627783848</v>
      </c>
      <c r="AC3060" t="n">
        <v>17491.9979473641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Duqueco 023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Empresa Eléctrica Carén S.A.</t>
        </is>
      </c>
      <c r="I3061" t="inlineStr">
        <is>
          <t>Empresa Eléctrica Carén S.A.</t>
        </is>
      </c>
      <c r="J3061" t="inlineStr">
        <is>
          <t>SIC 2013/03_2_BS3_BB_CGE Distribucion_Empresa Eléctrica Carén S.A.</t>
        </is>
      </c>
      <c r="K3061" t="inlineStr">
        <is>
          <t>Duqueco 023</t>
        </is>
      </c>
      <c r="L3061" t="inlineStr">
        <is>
          <t>-1</t>
        </is>
      </c>
      <c r="M3061" t="n">
        <v>795.696121348054</v>
      </c>
      <c r="N3061" t="n">
        <v>2.81972522179246</v>
      </c>
      <c r="O3061" t="inlineStr">
        <is>
          <t>5</t>
        </is>
      </c>
      <c r="P3061" s="2" t="n">
        <v>45041.7352221412</v>
      </c>
      <c r="Q3061" t="n">
        <v>4</v>
      </c>
      <c r="R3061" t="inlineStr">
        <is>
          <t>TEMUCO 220</t>
        </is>
      </c>
      <c r="S3061" t="n">
        <v>26.4714929210297</v>
      </c>
      <c r="T3061" t="n">
        <v>2101.994657784508</v>
      </c>
      <c r="U3061" t="n">
        <v>0.09388902740397861</v>
      </c>
      <c r="V3061" t="n">
        <v>484.5566512763862</v>
      </c>
      <c r="W3061" t="inlineStr">
        <is>
          <t>CGE_DISTRIBUCION</t>
        </is>
      </c>
      <c r="X3061" t="n">
        <v>84.47443958786</v>
      </c>
      <c r="Y3061" t="n">
        <v>2.101994657784508</v>
      </c>
      <c r="Z3061" t="n">
        <v>2236.164529557987</v>
      </c>
      <c r="AA3061" t="n">
        <v>577.5407047394352</v>
      </c>
      <c r="AB3061" t="n">
        <v>484.5566512763862</v>
      </c>
      <c r="AC3061" t="n">
        <v>577.5407047394352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Ejercito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Empresa Eléctrica Carén S.A.</t>
        </is>
      </c>
      <c r="I3062" t="inlineStr">
        <is>
          <t>Empresa Eléctrica Carén S.A.</t>
        </is>
      </c>
      <c r="J3062" t="inlineStr">
        <is>
          <t>SIC 2013/03_2_BS3_BB_CGE Distribucion_Empresa Eléctrica Carén S.A.</t>
        </is>
      </c>
      <c r="K3062" t="inlineStr">
        <is>
          <t>Ejercito 015</t>
        </is>
      </c>
      <c r="L3062" t="inlineStr">
        <is>
          <t>-1</t>
        </is>
      </c>
      <c r="M3062" t="n">
        <v>11200.8749950287</v>
      </c>
      <c r="N3062" t="n">
        <v>32.0196038650122</v>
      </c>
      <c r="O3062" t="inlineStr">
        <is>
          <t>5</t>
        </is>
      </c>
      <c r="P3062" s="2" t="n">
        <v>45041.7352221412</v>
      </c>
      <c r="Q3062" t="n">
        <v>34</v>
      </c>
      <c r="R3062" t="inlineStr">
        <is>
          <t>CHARRUA 220</t>
        </is>
      </c>
      <c r="S3062" t="n">
        <v>8061.749803424444</v>
      </c>
      <c r="T3062" t="n">
        <v>645780.4710027206</v>
      </c>
      <c r="U3062" t="n">
        <v>23.06588791085589</v>
      </c>
      <c r="V3062" t="n">
        <v>121444.4607410515</v>
      </c>
      <c r="W3062" t="inlineStr">
        <is>
          <t>CGE_DISTRIBUCION</t>
        </is>
      </c>
      <c r="X3062" t="n">
        <v>85.21729374123001</v>
      </c>
      <c r="Y3062" t="n">
        <v>645.7804710027206</v>
      </c>
      <c r="Z3062" t="n">
        <v>687000.5010667241</v>
      </c>
      <c r="AA3062" t="n">
        <v>144749.0592861162</v>
      </c>
      <c r="AB3062" t="n">
        <v>121444.4607410515</v>
      </c>
      <c r="AC3062" t="n">
        <v>144749.0592861162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Ejercito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Empresa Eléctrica Carén S.A.</t>
        </is>
      </c>
      <c r="I3063" t="inlineStr">
        <is>
          <t>Empresa Eléctrica Carén S.A.</t>
        </is>
      </c>
      <c r="J3063" t="inlineStr">
        <is>
          <t>SIC 2013/03_2_BS3_BB_CGE Distribucion_Empresa Eléctrica Carén S.A.</t>
        </is>
      </c>
      <c r="K3063" t="inlineStr">
        <is>
          <t>Ejercito 015</t>
        </is>
      </c>
      <c r="L3063" t="inlineStr">
        <is>
          <t>-1</t>
        </is>
      </c>
      <c r="M3063" t="n">
        <v>11200.8749950287</v>
      </c>
      <c r="N3063" t="n">
        <v>32.0196038650122</v>
      </c>
      <c r="O3063" t="inlineStr">
        <is>
          <t>5</t>
        </is>
      </c>
      <c r="P3063" s="2" t="n">
        <v>45041.7352221412</v>
      </c>
      <c r="Q3063" t="n">
        <v>30</v>
      </c>
      <c r="R3063" t="inlineStr">
        <is>
          <t>HUALPEN 220</t>
        </is>
      </c>
      <c r="S3063" t="n">
        <v>1706.640790218639</v>
      </c>
      <c r="T3063" t="n">
        <v>139386.8785457255</v>
      </c>
      <c r="U3063" t="n">
        <v>4.882957934833979</v>
      </c>
      <c r="V3063" t="n">
        <v>26224.05347424595</v>
      </c>
      <c r="W3063" t="inlineStr">
        <is>
          <t>CGE_DISTRIBUCION</t>
        </is>
      </c>
      <c r="X3063" t="n">
        <v>86.88642284679</v>
      </c>
      <c r="Y3063" t="n">
        <v>139.3868785457255</v>
      </c>
      <c r="Z3063" t="n">
        <v>148283.9133465165</v>
      </c>
      <c r="AA3063" t="n">
        <v>31256.32118503689</v>
      </c>
      <c r="AB3063" t="n">
        <v>26224.05347424595</v>
      </c>
      <c r="AC3063" t="n">
        <v>31256.32118503689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Ejercito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Empresa Eléctrica Carén S.A.</t>
        </is>
      </c>
      <c r="I3064" t="inlineStr">
        <is>
          <t>Empresa Eléctrica Carén S.A.</t>
        </is>
      </c>
      <c r="J3064" t="inlineStr">
        <is>
          <t>SIC 2013/03_2_BS3_BB_CGE Distribucion_Empresa Eléctrica Carén S.A.</t>
        </is>
      </c>
      <c r="K3064" t="inlineStr">
        <is>
          <t>Ejercito 015</t>
        </is>
      </c>
      <c r="L3064" t="inlineStr">
        <is>
          <t>-1</t>
        </is>
      </c>
      <c r="M3064" t="n">
        <v>11200.8749950287</v>
      </c>
      <c r="N3064" t="n">
        <v>32.0196038650122</v>
      </c>
      <c r="O3064" t="inlineStr">
        <is>
          <t>5</t>
        </is>
      </c>
      <c r="P3064" s="2" t="n">
        <v>45041.7352221412</v>
      </c>
      <c r="Q3064" t="n">
        <v>25</v>
      </c>
      <c r="R3064" t="inlineStr">
        <is>
          <t>LAGUNILLAS 220</t>
        </is>
      </c>
      <c r="S3064" t="n">
        <v>1843.780531203073</v>
      </c>
      <c r="T3064" t="n">
        <v>149570.2566348983</v>
      </c>
      <c r="U3064" t="n">
        <v>5.275335516724089</v>
      </c>
      <c r="V3064" t="n">
        <v>28188.99234368635</v>
      </c>
      <c r="W3064" t="inlineStr">
        <is>
          <t>CGE_DISTRIBUCION</t>
        </is>
      </c>
      <c r="X3064" t="n">
        <v>86.29947632033</v>
      </c>
      <c r="Y3064" t="n">
        <v>149.5702566348983</v>
      </c>
      <c r="Z3064" t="n">
        <v>159117.294292445</v>
      </c>
      <c r="AA3064" t="n">
        <v>33598.32222131866</v>
      </c>
      <c r="AB3064" t="n">
        <v>28188.99234368635</v>
      </c>
      <c r="AC3064" t="n">
        <v>33598.32222131866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El Avellano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Empresa Eléctrica Carén S.A.</t>
        </is>
      </c>
      <c r="I3065" t="inlineStr">
        <is>
          <t>Empresa Eléctrica Carén S.A.</t>
        </is>
      </c>
      <c r="J3065" t="inlineStr">
        <is>
          <t>SIC 2013/03_2_BS3_BB_CGE Distribucion_Empresa Eléctrica Carén S.A.</t>
        </is>
      </c>
      <c r="K3065" t="inlineStr">
        <is>
          <t>El Avellano 023</t>
        </is>
      </c>
      <c r="L3065" t="inlineStr">
        <is>
          <t>-1</t>
        </is>
      </c>
      <c r="M3065" t="n">
        <v>2098.75231783369</v>
      </c>
      <c r="N3065" t="n">
        <v>4.58720865026529</v>
      </c>
      <c r="O3065" t="inlineStr">
        <is>
          <t>5</t>
        </is>
      </c>
      <c r="P3065" s="2" t="n">
        <v>45041.7352221412</v>
      </c>
      <c r="Q3065" t="n">
        <v>14</v>
      </c>
      <c r="R3065" t="inlineStr">
        <is>
          <t>CAUTÍN 220</t>
        </is>
      </c>
      <c r="S3065" t="n">
        <v>2113.220204614829</v>
      </c>
      <c r="T3065" t="n">
        <v>173723.0267129494</v>
      </c>
      <c r="U3065" t="n">
        <v>4.622840585208439</v>
      </c>
      <c r="V3065" t="n">
        <v>23956.87660803048</v>
      </c>
      <c r="W3065" t="inlineStr">
        <is>
          <t>CGE_DISTRIBUCION</t>
        </is>
      </c>
      <c r="X3065" t="n">
        <v>87.45502723384</v>
      </c>
      <c r="Y3065" t="n">
        <v>173.7230267129493</v>
      </c>
      <c r="Z3065" t="n">
        <v>184811.7305456908</v>
      </c>
      <c r="AA3065" t="n">
        <v>28554.08415736648</v>
      </c>
      <c r="AB3065" t="n">
        <v>23956.87660803048</v>
      </c>
      <c r="AC3065" t="n">
        <v>28554.08415736648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El Avellano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Empresa Eléctrica Carén S.A.</t>
        </is>
      </c>
      <c r="I3066" t="inlineStr">
        <is>
          <t>Empresa Eléctrica Carén S.A.</t>
        </is>
      </c>
      <c r="J3066" t="inlineStr">
        <is>
          <t>SIC 2013/03_2_BS3_BB_CGE Distribucion_Empresa Eléctrica Carén S.A.</t>
        </is>
      </c>
      <c r="K3066" t="inlineStr">
        <is>
          <t>El Avellano 023</t>
        </is>
      </c>
      <c r="L3066" t="inlineStr">
        <is>
          <t>-1</t>
        </is>
      </c>
      <c r="M3066" t="n">
        <v>2098.75231783369</v>
      </c>
      <c r="N3066" t="n">
        <v>4.58720865026529</v>
      </c>
      <c r="O3066" t="inlineStr">
        <is>
          <t>5</t>
        </is>
      </c>
      <c r="P3066" s="2" t="n">
        <v>45041.7352221412</v>
      </c>
      <c r="Q3066" t="n">
        <v>4</v>
      </c>
      <c r="R3066" t="inlineStr">
        <is>
          <t>TEMUCO 220</t>
        </is>
      </c>
      <c r="S3066" t="n">
        <v>62.59829832971451</v>
      </c>
      <c r="T3066" t="n">
        <v>4970.678800322927</v>
      </c>
      <c r="U3066" t="n">
        <v>0.1369388544798315</v>
      </c>
      <c r="V3066" t="n">
        <v>706.7346908480139</v>
      </c>
      <c r="W3066" t="inlineStr">
        <is>
          <t>CGE_DISTRIBUCION</t>
        </is>
      </c>
      <c r="X3066" t="n">
        <v>84.47443958785999</v>
      </c>
      <c r="Y3066" t="n">
        <v>4.970678800322927</v>
      </c>
      <c r="Z3066" t="n">
        <v>5287.956170556306</v>
      </c>
      <c r="AA3066" t="n">
        <v>842.3536243718878</v>
      </c>
      <c r="AB3066" t="n">
        <v>706.7346908480139</v>
      </c>
      <c r="AC3066" t="n">
        <v>842.3536243718878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El Manzano SIC 4 015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Empresa Eléctrica Carén S.A.</t>
        </is>
      </c>
      <c r="I3067" t="inlineStr">
        <is>
          <t>Empresa Eléctrica Carén S.A.</t>
        </is>
      </c>
      <c r="J3067" t="inlineStr">
        <is>
          <t>SIC 2013/03_2_BS3_BB_CGE Distribucion_Empresa Eléctrica Carén S.A.</t>
        </is>
      </c>
      <c r="K3067" t="inlineStr">
        <is>
          <t>El Manzano SIC 4 015</t>
        </is>
      </c>
      <c r="L3067" t="inlineStr">
        <is>
          <t>-1</t>
        </is>
      </c>
      <c r="M3067" t="n">
        <v>3976.25746646089</v>
      </c>
      <c r="N3067" t="n">
        <v>5.74470257523689</v>
      </c>
      <c r="O3067" t="inlineStr">
        <is>
          <t>5</t>
        </is>
      </c>
      <c r="P3067" s="2" t="n">
        <v>45041.7352221412</v>
      </c>
      <c r="Q3067" t="n">
        <v>8</v>
      </c>
      <c r="R3067" t="inlineStr">
        <is>
          <t>ALTO JAHUEL 220</t>
        </is>
      </c>
      <c r="S3067" t="n">
        <v>2429.704591243336</v>
      </c>
      <c r="T3067" t="n">
        <v>224896.5628682361</v>
      </c>
      <c r="U3067" t="n">
        <v>3.513365906020399</v>
      </c>
      <c r="V3067" t="n">
        <v>21846.9517495486</v>
      </c>
      <c r="W3067" t="inlineStr">
        <is>
          <t>CGE_DISTRIBUCION</t>
        </is>
      </c>
      <c r="X3067" t="n">
        <v>98.46944500498002</v>
      </c>
      <c r="Y3067" t="n">
        <v>224.8965628682361</v>
      </c>
      <c r="Z3067" t="n">
        <v>239251.6626257831</v>
      </c>
      <c r="AA3067" t="n">
        <v>26039.27502925936</v>
      </c>
      <c r="AB3067" t="n">
        <v>21846.9517495486</v>
      </c>
      <c r="AC3067" t="n">
        <v>26039.27502925936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El Manzano SIC 4 015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Empresa Eléctrica Carén S.A.</t>
        </is>
      </c>
      <c r="I3068" t="inlineStr">
        <is>
          <t>Empresa Eléctrica Carén S.A.</t>
        </is>
      </c>
      <c r="J3068" t="inlineStr">
        <is>
          <t>SIC 2013/03_2_BS3_BB_CGE Distribucion_Empresa Eléctrica Carén S.A.</t>
        </is>
      </c>
      <c r="K3068" t="inlineStr">
        <is>
          <t>El Manzano SIC 4 015</t>
        </is>
      </c>
      <c r="L3068" t="inlineStr">
        <is>
          <t>-1</t>
        </is>
      </c>
      <c r="M3068" t="n">
        <v>3976.25746646089</v>
      </c>
      <c r="N3068" t="n">
        <v>5.74470257523689</v>
      </c>
      <c r="O3068" t="inlineStr">
        <is>
          <t>5</t>
        </is>
      </c>
      <c r="P3068" s="2" t="n">
        <v>45041.7352221412</v>
      </c>
      <c r="Q3068" t="n">
        <v>34</v>
      </c>
      <c r="R3068" t="inlineStr">
        <is>
          <t>CHARRUA 220</t>
        </is>
      </c>
      <c r="S3068" t="n">
        <v>63.1531096144414</v>
      </c>
      <c r="T3068" t="n">
        <v>5058.832867124792</v>
      </c>
      <c r="U3068" t="n">
        <v>0.09131973614331707</v>
      </c>
      <c r="V3068" t="n">
        <v>480.8085495690217</v>
      </c>
      <c r="W3068" t="inlineStr">
        <is>
          <t>CGE_DISTRIBUCION</t>
        </is>
      </c>
      <c r="X3068" t="n">
        <v>85.21729374123001</v>
      </c>
      <c r="Y3068" t="n">
        <v>5.058832867124792</v>
      </c>
      <c r="Z3068" t="n">
        <v>5381.737092685949</v>
      </c>
      <c r="AA3068" t="n">
        <v>573.0733606305384</v>
      </c>
      <c r="AB3068" t="n">
        <v>480.8085495690217</v>
      </c>
      <c r="AC3068" t="n">
        <v>573.0733606305384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El Manzano SIC 4 015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Empresa Eléctrica Carén S.A.</t>
        </is>
      </c>
      <c r="I3069" t="inlineStr">
        <is>
          <t>Empresa Eléctrica Carén S.A.</t>
        </is>
      </c>
      <c r="J3069" t="inlineStr">
        <is>
          <t>SIC 2013/03_2_BS3_BB_CGE Distribucion_Empresa Eléctrica Carén S.A.</t>
        </is>
      </c>
      <c r="K3069" t="inlineStr">
        <is>
          <t>El Manzano SIC 4 015</t>
        </is>
      </c>
      <c r="L3069" t="inlineStr">
        <is>
          <t>-1</t>
        </is>
      </c>
      <c r="M3069" t="n">
        <v>3976.25746646089</v>
      </c>
      <c r="N3069" t="n">
        <v>5.74470257523689</v>
      </c>
      <c r="O3069" t="inlineStr">
        <is>
          <t>5</t>
        </is>
      </c>
      <c r="P3069" s="2" t="n">
        <v>45041.7352221412</v>
      </c>
      <c r="Q3069" t="n">
        <v>23</v>
      </c>
      <c r="R3069" t="inlineStr">
        <is>
          <t>ITAHUE 220</t>
        </is>
      </c>
      <c r="S3069" t="n">
        <v>1580.971318494162</v>
      </c>
      <c r="T3069" t="n">
        <v>139344.9463630515</v>
      </c>
      <c r="U3069" t="n">
        <v>2.286093029091708</v>
      </c>
      <c r="V3069" t="n">
        <v>13710.54561534104</v>
      </c>
      <c r="W3069" t="inlineStr">
        <is>
          <t>CGE_DISTRIBUCION</t>
        </is>
      </c>
      <c r="X3069" t="n">
        <v>93.76470205843999</v>
      </c>
      <c r="Y3069" t="n">
        <v>139.3449463630515</v>
      </c>
      <c r="Z3069" t="n">
        <v>148239.3046415442</v>
      </c>
      <c r="AA3069" t="n">
        <v>16341.53231864248</v>
      </c>
      <c r="AB3069" t="n">
        <v>13710.54561534104</v>
      </c>
      <c r="AC3069" t="n">
        <v>16341.53231864248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El Manzano SIC 4 015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Empresa Eléctrica Carén S.A.</t>
        </is>
      </c>
      <c r="I3070" t="inlineStr">
        <is>
          <t>Empresa Eléctrica Carén S.A.</t>
        </is>
      </c>
      <c r="J3070" t="inlineStr">
        <is>
          <t>SIC 2013/03_2_BS3_BB_CGE Distribucion_Empresa Eléctrica Carén S.A.</t>
        </is>
      </c>
      <c r="K3070" t="inlineStr">
        <is>
          <t>El Manzano SIC 4 015</t>
        </is>
      </c>
      <c r="L3070" t="inlineStr">
        <is>
          <t>-1</t>
        </is>
      </c>
      <c r="M3070" t="n">
        <v>3976.25746646089</v>
      </c>
      <c r="N3070" t="n">
        <v>5.74470257523689</v>
      </c>
      <c r="O3070" t="inlineStr">
        <is>
          <t>5</t>
        </is>
      </c>
      <c r="P3070" s="2" t="n">
        <v>45041.7352221412</v>
      </c>
      <c r="Q3070" t="n">
        <v>13</v>
      </c>
      <c r="R3070" t="inlineStr">
        <is>
          <t>MELIPILLA 220</t>
        </is>
      </c>
      <c r="S3070" t="n">
        <v>16.61273053173622</v>
      </c>
      <c r="T3070" t="n">
        <v>1496.306543581539</v>
      </c>
      <c r="U3070" t="n">
        <v>0.02402209769305273</v>
      </c>
      <c r="V3070" t="n">
        <v>154.3191656288257</v>
      </c>
      <c r="W3070" t="inlineStr">
        <is>
          <t>CGE_DISTRIBUCION</t>
        </is>
      </c>
      <c r="X3070" t="n">
        <v>95.81901475222999</v>
      </c>
      <c r="Y3070" t="n">
        <v>1.496306543581539</v>
      </c>
      <c r="Z3070" t="n">
        <v>1591.815471895254</v>
      </c>
      <c r="AA3070" t="n">
        <v>183.9322593907339</v>
      </c>
      <c r="AB3070" t="n">
        <v>154.3191656288257</v>
      </c>
      <c r="AC3070" t="n">
        <v>183.9322593907339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El Manzano SIC 4 015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Empresa Eléctrica Carén S.A.</t>
        </is>
      </c>
      <c r="I3071" t="inlineStr">
        <is>
          <t>Empresa Eléctrica Carén S.A.</t>
        </is>
      </c>
      <c r="J3071" t="inlineStr">
        <is>
          <t>SIC 2013/03_2_BS3_BB_CGE Distribucion_Empresa Eléctrica Carén S.A.</t>
        </is>
      </c>
      <c r="K3071" t="inlineStr">
        <is>
          <t>El Manzano SIC 4 015</t>
        </is>
      </c>
      <c r="L3071" t="inlineStr">
        <is>
          <t>-1</t>
        </is>
      </c>
      <c r="M3071" t="n">
        <v>3976.25746646089</v>
      </c>
      <c r="N3071" t="n">
        <v>5.74470257523689</v>
      </c>
      <c r="O3071" t="inlineStr">
        <is>
          <t>5</t>
        </is>
      </c>
      <c r="P3071" s="2" t="n">
        <v>45041.7352221412</v>
      </c>
      <c r="Q3071" t="n">
        <v>22</v>
      </c>
      <c r="R3071" t="inlineStr">
        <is>
          <t>RAPEL 220</t>
        </is>
      </c>
      <c r="S3071" t="n">
        <v>31.82389074565846</v>
      </c>
      <c r="T3071" t="n">
        <v>2870.763371009668</v>
      </c>
      <c r="U3071" t="n">
        <v>0.04601751716882557</v>
      </c>
      <c r="V3071" t="n">
        <v>295.9075950345943</v>
      </c>
      <c r="W3071" t="inlineStr">
        <is>
          <t>CGE_DISTRIBUCION</t>
        </is>
      </c>
      <c r="X3071" t="n">
        <v>95.96575134664</v>
      </c>
      <c r="Y3071" t="n">
        <v>2.870763371009668</v>
      </c>
      <c r="Z3071" t="n">
        <v>3054.003586180498</v>
      </c>
      <c r="AA3071" t="n">
        <v>352.6908164893853</v>
      </c>
      <c r="AB3071" t="n">
        <v>295.9075950345943</v>
      </c>
      <c r="AC3071" t="n">
        <v>352.6908164893853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Escuadron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Empresa Eléctrica Carén S.A.</t>
        </is>
      </c>
      <c r="I3072" t="inlineStr">
        <is>
          <t>Empresa Eléctrica Carén S.A.</t>
        </is>
      </c>
      <c r="J3072" t="inlineStr">
        <is>
          <t>SIC 2013/03_2_BS3_BB_CGE Distribucion_Empresa Eléctrica Carén S.A.</t>
        </is>
      </c>
      <c r="K3072" t="inlineStr">
        <is>
          <t>Escuadron 015</t>
        </is>
      </c>
      <c r="L3072" t="inlineStr">
        <is>
          <t>-1</t>
        </is>
      </c>
      <c r="M3072" t="n">
        <v>4621.0364320976</v>
      </c>
      <c r="N3072" t="n">
        <v>3.64897738220196</v>
      </c>
      <c r="O3072" t="inlineStr">
        <is>
          <t>5</t>
        </is>
      </c>
      <c r="P3072" s="2" t="n">
        <v>45041.7352221412</v>
      </c>
      <c r="Q3072" t="n">
        <v>34</v>
      </c>
      <c r="R3072" t="inlineStr">
        <is>
          <t>CHARRUA 220</t>
        </is>
      </c>
      <c r="S3072" t="n">
        <v>2974.702322155811</v>
      </c>
      <c r="T3072" t="n">
        <v>238286.3166850785</v>
      </c>
      <c r="U3072" t="n">
        <v>2.350997399296175</v>
      </c>
      <c r="V3072" t="n">
        <v>12378.26232679998</v>
      </c>
      <c r="W3072" t="inlineStr">
        <is>
          <t>CGE_DISTRIBUCION</t>
        </is>
      </c>
      <c r="X3072" t="n">
        <v>85.21729374123001</v>
      </c>
      <c r="Y3072" t="n">
        <v>238.2863166850785</v>
      </c>
      <c r="Z3072" t="n">
        <v>253496.0815798707</v>
      </c>
      <c r="AA3072" t="n">
        <v>14753.59037759235</v>
      </c>
      <c r="AB3072" t="n">
        <v>12378.26232679998</v>
      </c>
      <c r="AC3072" t="n">
        <v>14753.59037759235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Escuadron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Empresa Eléctrica Carén S.A.</t>
        </is>
      </c>
      <c r="I3073" t="inlineStr">
        <is>
          <t>Empresa Eléctrica Carén S.A.</t>
        </is>
      </c>
      <c r="J3073" t="inlineStr">
        <is>
          <t>SIC 2013/03_2_BS3_BB_CGE Distribucion_Empresa Eléctrica Carén S.A.</t>
        </is>
      </c>
      <c r="K3073" t="inlineStr">
        <is>
          <t>Escuadron 015</t>
        </is>
      </c>
      <c r="L3073" t="inlineStr">
        <is>
          <t>-1</t>
        </is>
      </c>
      <c r="M3073" t="n">
        <v>4621.0364320976</v>
      </c>
      <c r="N3073" t="n">
        <v>3.64897738220196</v>
      </c>
      <c r="O3073" t="inlineStr">
        <is>
          <t>5</t>
        </is>
      </c>
      <c r="P3073" s="2" t="n">
        <v>45041.7352221412</v>
      </c>
      <c r="Q3073" t="n">
        <v>30</v>
      </c>
      <c r="R3073" t="inlineStr">
        <is>
          <t>HUALPEN 220</t>
        </is>
      </c>
      <c r="S3073" t="n">
        <v>609.5234188199699</v>
      </c>
      <c r="T3073" t="n">
        <v>49781.75093245621</v>
      </c>
      <c r="U3073" t="n">
        <v>0.4817248306772943</v>
      </c>
      <c r="V3073" t="n">
        <v>2587.115819580157</v>
      </c>
      <c r="W3073" t="inlineStr">
        <is>
          <t>CGE_DISTRIBUCION</t>
        </is>
      </c>
      <c r="X3073" t="n">
        <v>86.88642284679</v>
      </c>
      <c r="Y3073" t="n">
        <v>49.78175093245621</v>
      </c>
      <c r="Z3073" t="n">
        <v>52959.30950261299</v>
      </c>
      <c r="AA3073" t="n">
        <v>3083.570702717708</v>
      </c>
      <c r="AB3073" t="n">
        <v>2587.115819580157</v>
      </c>
      <c r="AC3073" t="n">
        <v>3083.570702717708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Escuadron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Empresa Eléctrica Carén S.A.</t>
        </is>
      </c>
      <c r="I3074" t="inlineStr">
        <is>
          <t>Empresa Eléctrica Carén S.A.</t>
        </is>
      </c>
      <c r="J3074" t="inlineStr">
        <is>
          <t>SIC 2013/03_2_BS3_BB_CGE Distribucion_Empresa Eléctrica Carén S.A.</t>
        </is>
      </c>
      <c r="K3074" t="inlineStr">
        <is>
          <t>Escuadron 015</t>
        </is>
      </c>
      <c r="L3074" t="inlineStr">
        <is>
          <t>-1</t>
        </is>
      </c>
      <c r="M3074" t="n">
        <v>4621.0364320976</v>
      </c>
      <c r="N3074" t="n">
        <v>3.64897738220196</v>
      </c>
      <c r="O3074" t="inlineStr">
        <is>
          <t>5</t>
        </is>
      </c>
      <c r="P3074" s="2" t="n">
        <v>45041.7352221412</v>
      </c>
      <c r="Q3074" t="n">
        <v>25</v>
      </c>
      <c r="R3074" t="inlineStr">
        <is>
          <t>LAGUNILLAS 220</t>
        </is>
      </c>
      <c r="S3074" t="n">
        <v>1206.495148908443</v>
      </c>
      <c r="T3074" t="n">
        <v>97872.70556178814</v>
      </c>
      <c r="U3074" t="n">
        <v>0.9535296813469291</v>
      </c>
      <c r="V3074" t="n">
        <v>5095.228692422163</v>
      </c>
      <c r="W3074" t="inlineStr">
        <is>
          <t>CGE_DISTRIBUCION</t>
        </is>
      </c>
      <c r="X3074" t="n">
        <v>86.29947632033</v>
      </c>
      <c r="Y3074" t="n">
        <v>97.87270556178814</v>
      </c>
      <c r="Z3074" t="n">
        <v>104119.8995338172</v>
      </c>
      <c r="AA3074" t="n">
        <v>6072.978179287442</v>
      </c>
      <c r="AB3074" t="n">
        <v>5095.228692422163</v>
      </c>
      <c r="AC3074" t="n">
        <v>6072.978179287442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Fatima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Empresa Eléctrica Carén S.A.</t>
        </is>
      </c>
      <c r="I3075" t="inlineStr">
        <is>
          <t>Empresa Eléctrica Carén S.A.</t>
        </is>
      </c>
      <c r="J3075" t="inlineStr">
        <is>
          <t>SIC 2013/03_2_BS3_BB_CGE Distribucion_Empresa Eléctrica Carén S.A.</t>
        </is>
      </c>
      <c r="K3075" t="inlineStr">
        <is>
          <t>Fatima 015</t>
        </is>
      </c>
      <c r="L3075" t="inlineStr">
        <is>
          <t>-1</t>
        </is>
      </c>
      <c r="M3075" t="n">
        <v>15872.5427953343</v>
      </c>
      <c r="N3075" t="n">
        <v>19.4913507412254</v>
      </c>
      <c r="O3075" t="inlineStr">
        <is>
          <t>5</t>
        </is>
      </c>
      <c r="P3075" s="2" t="n">
        <v>45041.7352221412</v>
      </c>
      <c r="Q3075" t="n">
        <v>8</v>
      </c>
      <c r="R3075" t="inlineStr">
        <is>
          <t>ALTO JAHUEL 220</t>
        </is>
      </c>
      <c r="S3075" t="n">
        <v>12765.59213383013</v>
      </c>
      <c r="T3075" t="n">
        <v>1181599.5262235</v>
      </c>
      <c r="U3075" t="n">
        <v>15.68964985480969</v>
      </c>
      <c r="V3075" t="n">
        <v>97562.00535730629</v>
      </c>
      <c r="W3075" t="inlineStr">
        <is>
          <t>CGE_DISTRIBUCION</t>
        </is>
      </c>
      <c r="X3075" t="n">
        <v>98.46944500498</v>
      </c>
      <c r="Y3075" t="n">
        <v>1181.5995262235</v>
      </c>
      <c r="Z3075" t="n">
        <v>1257020.772578191</v>
      </c>
      <c r="AA3075" t="n">
        <v>116283.6774222959</v>
      </c>
      <c r="AB3075" t="n">
        <v>97562.00535730629</v>
      </c>
      <c r="AC3075" t="n">
        <v>116283.6774222959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Fatima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Empresa Eléctrica Carén S.A.</t>
        </is>
      </c>
      <c r="I3076" t="inlineStr">
        <is>
          <t>Empresa Eléctrica Carén S.A.</t>
        </is>
      </c>
      <c r="J3076" t="inlineStr">
        <is>
          <t>SIC 2013/03_2_BS3_BB_CGE Distribucion_Empresa Eléctrica Carén S.A.</t>
        </is>
      </c>
      <c r="K3076" t="inlineStr">
        <is>
          <t>Fatima 015</t>
        </is>
      </c>
      <c r="L3076" t="inlineStr">
        <is>
          <t>-1</t>
        </is>
      </c>
      <c r="M3076" t="n">
        <v>15872.5427953343</v>
      </c>
      <c r="N3076" t="n">
        <v>19.4913507412254</v>
      </c>
      <c r="O3076" t="inlineStr">
        <is>
          <t>5</t>
        </is>
      </c>
      <c r="P3076" s="2" t="n">
        <v>45041.7352221412</v>
      </c>
      <c r="Q3076" t="n">
        <v>23</v>
      </c>
      <c r="R3076" t="inlineStr">
        <is>
          <t>ITAHUE 220</t>
        </is>
      </c>
      <c r="S3076" t="n">
        <v>2539.723745356667</v>
      </c>
      <c r="T3076" t="n">
        <v>223848.2538764664</v>
      </c>
      <c r="U3076" t="n">
        <v>3.121467134062064</v>
      </c>
      <c r="V3076" t="n">
        <v>18720.5931621031</v>
      </c>
      <c r="W3076" t="inlineStr">
        <is>
          <t>CGE_DISTRIBUCION</t>
        </is>
      </c>
      <c r="X3076" t="n">
        <v>93.76470205843999</v>
      </c>
      <c r="Y3076" t="n">
        <v>223.8482538764664</v>
      </c>
      <c r="Z3076" t="n">
        <v>238136.4402941132</v>
      </c>
      <c r="AA3076" t="n">
        <v>22312.98350667831</v>
      </c>
      <c r="AB3076" t="n">
        <v>18720.5931621031</v>
      </c>
      <c r="AC3076" t="n">
        <v>22312.98350667831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Fatima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Empresa Eléctrica Carén S.A.</t>
        </is>
      </c>
      <c r="I3077" t="inlineStr">
        <is>
          <t>Empresa Eléctrica Carén S.A.</t>
        </is>
      </c>
      <c r="J3077" t="inlineStr">
        <is>
          <t>SIC 2013/03_2_BS3_BB_CGE Distribucion_Empresa Eléctrica Carén S.A.</t>
        </is>
      </c>
      <c r="K3077" t="inlineStr">
        <is>
          <t>Fatima 015</t>
        </is>
      </c>
      <c r="L3077" t="inlineStr">
        <is>
          <t>-1</t>
        </is>
      </c>
      <c r="M3077" t="n">
        <v>15872.5427953343</v>
      </c>
      <c r="N3077" t="n">
        <v>19.4913507412254</v>
      </c>
      <c r="O3077" t="inlineStr">
        <is>
          <t>5</t>
        </is>
      </c>
      <c r="P3077" s="2" t="n">
        <v>45041.7352221412</v>
      </c>
      <c r="Q3077" t="n">
        <v>13</v>
      </c>
      <c r="R3077" t="inlineStr">
        <is>
          <t>MELIPILLA 220</t>
        </is>
      </c>
      <c r="S3077" t="n">
        <v>628.7601678766247</v>
      </c>
      <c r="T3077" t="n">
        <v>56632.34901330181</v>
      </c>
      <c r="U3077" t="n">
        <v>0.7727825527569746</v>
      </c>
      <c r="V3077" t="n">
        <v>4964.394045756434</v>
      </c>
      <c r="W3077" t="inlineStr">
        <is>
          <t>CGE_DISTRIBUCION</t>
        </is>
      </c>
      <c r="X3077" t="n">
        <v>95.81901475223002</v>
      </c>
      <c r="Y3077" t="n">
        <v>56.63234901330182</v>
      </c>
      <c r="Z3077" t="n">
        <v>60247.17980138491</v>
      </c>
      <c r="AA3077" t="n">
        <v>5917.037003285381</v>
      </c>
      <c r="AB3077" t="n">
        <v>4964.394045756434</v>
      </c>
      <c r="AC3077" t="n">
        <v>5917.037003285381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Fatima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Empresa Eléctrica Carén S.A.</t>
        </is>
      </c>
      <c r="I3078" t="inlineStr">
        <is>
          <t>Empresa Eléctrica Carén S.A.</t>
        </is>
      </c>
      <c r="J3078" t="inlineStr">
        <is>
          <t>SIC 2013/03_2_BS3_BB_CGE Distribucion_Empresa Eléctrica Carén S.A.</t>
        </is>
      </c>
      <c r="K3078" t="inlineStr">
        <is>
          <t>Fatima 015</t>
        </is>
      </c>
      <c r="L3078" t="inlineStr">
        <is>
          <t>-1</t>
        </is>
      </c>
      <c r="M3078" t="n">
        <v>15872.5427953343</v>
      </c>
      <c r="N3078" t="n">
        <v>19.4913507412254</v>
      </c>
      <c r="O3078" t="inlineStr">
        <is>
          <t>5</t>
        </is>
      </c>
      <c r="P3078" s="2" t="n">
        <v>45041.7352221412</v>
      </c>
      <c r="Q3078" t="n">
        <v>22</v>
      </c>
      <c r="R3078" t="inlineStr">
        <is>
          <t>RAPEL 220</t>
        </is>
      </c>
      <c r="S3078" t="n">
        <v>521.306519715558</v>
      </c>
      <c r="T3078" t="n">
        <v>47025.91753562119</v>
      </c>
      <c r="U3078" t="n">
        <v>0.6407158144815742</v>
      </c>
      <c r="V3078" t="n">
        <v>4120.010974697107</v>
      </c>
      <c r="W3078" t="inlineStr">
        <is>
          <t>CGE_DISTRIBUCION</t>
        </is>
      </c>
      <c r="X3078" t="n">
        <v>95.96575134663999</v>
      </c>
      <c r="Y3078" t="n">
        <v>47.02591753562118</v>
      </c>
      <c r="Z3078" t="n">
        <v>50027.57184640552</v>
      </c>
      <c r="AA3078" t="n">
        <v>4910.620947195598</v>
      </c>
      <c r="AB3078" t="n">
        <v>4120.010974697107</v>
      </c>
      <c r="AC3078" t="n">
        <v>4910.620947195598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Florida 012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Empresa Eléctrica Carén S.A.</t>
        </is>
      </c>
      <c r="I3079" t="inlineStr">
        <is>
          <t>Empresa Eléctrica Carén S.A.</t>
        </is>
      </c>
      <c r="J3079" t="inlineStr">
        <is>
          <t>SIC 2013/03_2_BS3_BB_CGE Distribucion_Empresa Eléctrica Carén S.A.</t>
        </is>
      </c>
      <c r="K3079" t="inlineStr">
        <is>
          <t>Florida 012</t>
        </is>
      </c>
      <c r="L3079" t="inlineStr">
        <is>
          <t>-1</t>
        </is>
      </c>
      <c r="M3079" t="n">
        <v>5730.79550321998</v>
      </c>
      <c r="N3079" t="n">
        <v>17.0190213359218</v>
      </c>
      <c r="O3079" t="inlineStr">
        <is>
          <t>4</t>
        </is>
      </c>
      <c r="P3079" s="2" t="n">
        <v>45041.7352221412</v>
      </c>
      <c r="Q3079" t="n">
        <v>8</v>
      </c>
      <c r="R3079" t="inlineStr">
        <is>
          <t>ALTO JAHUEL 220</t>
        </is>
      </c>
      <c r="S3079" t="n">
        <v>2372.710035569777</v>
      </c>
      <c r="T3079" t="n">
        <v>219621.0739386842</v>
      </c>
      <c r="U3079" t="n">
        <v>7.063990512489173</v>
      </c>
      <c r="V3079" t="n">
        <v>43925.58703355391</v>
      </c>
      <c r="W3079" t="inlineStr">
        <is>
          <t>CGE_DISTRIBUCION</t>
        </is>
      </c>
      <c r="X3079" t="n">
        <v>98.46944500498</v>
      </c>
      <c r="Y3079" t="n">
        <v>219.6210739386842</v>
      </c>
      <c r="Z3079" t="n">
        <v>233639.4403603023</v>
      </c>
      <c r="AA3079" t="n">
        <v>52354.69253105354</v>
      </c>
      <c r="AB3079" t="n">
        <v>43925.58703355391</v>
      </c>
      <c r="AC3079" t="n">
        <v>52354.69253105354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Florida 012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Empresa Eléctrica Carén S.A.</t>
        </is>
      </c>
      <c r="I3080" t="inlineStr">
        <is>
          <t>Empresa Eléctrica Carén S.A.</t>
        </is>
      </c>
      <c r="J3080" t="inlineStr">
        <is>
          <t>SIC 2013/03_2_BS3_BB_CGE Distribucion_Empresa Eléctrica Carén S.A.</t>
        </is>
      </c>
      <c r="K3080" t="inlineStr">
        <is>
          <t>Florida 012</t>
        </is>
      </c>
      <c r="L3080" t="inlineStr">
        <is>
          <t>-1</t>
        </is>
      </c>
      <c r="M3080" t="n">
        <v>5730.79550321998</v>
      </c>
      <c r="N3080" t="n">
        <v>17.0190213359218</v>
      </c>
      <c r="O3080" t="inlineStr">
        <is>
          <t>4</t>
        </is>
      </c>
      <c r="P3080" s="2" t="n">
        <v>45041.7352221412</v>
      </c>
      <c r="Q3080" t="n">
        <v>18</v>
      </c>
      <c r="R3080" t="inlineStr">
        <is>
          <t>CERRO NAVIA 220</t>
        </is>
      </c>
      <c r="S3080" t="n">
        <v>1288.205411807398</v>
      </c>
      <c r="T3080" t="n">
        <v>112408.161045364</v>
      </c>
      <c r="U3080" t="n">
        <v>3.835222454799222</v>
      </c>
      <c r="V3080" t="n">
        <v>24339.25725544602</v>
      </c>
      <c r="W3080" t="inlineStr">
        <is>
          <t>CGE_DISTRIBUCION</t>
        </is>
      </c>
      <c r="X3080" t="n">
        <v>92.82925607375</v>
      </c>
      <c r="Y3080" t="n">
        <v>112.408161045364</v>
      </c>
      <c r="Z3080" t="n">
        <v>119583.1500482596</v>
      </c>
      <c r="AA3080" t="n">
        <v>29009.84178241481</v>
      </c>
      <c r="AB3080" t="n">
        <v>24339.25725544602</v>
      </c>
      <c r="AC3080" t="n">
        <v>29009.84178241481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Florida 012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Empresa Eléctrica Carén S.A.</t>
        </is>
      </c>
      <c r="I3081" t="inlineStr">
        <is>
          <t>Empresa Eléctrica Carén S.A.</t>
        </is>
      </c>
      <c r="J3081" t="inlineStr">
        <is>
          <t>SIC 2013/03_2_BS3_BB_CGE Distribucion_Empresa Eléctrica Carén S.A.</t>
        </is>
      </c>
      <c r="K3081" t="inlineStr">
        <is>
          <t>Florida 012</t>
        </is>
      </c>
      <c r="L3081" t="inlineStr">
        <is>
          <t>-1</t>
        </is>
      </c>
      <c r="M3081" t="n">
        <v>5730.79550321998</v>
      </c>
      <c r="N3081" t="n">
        <v>17.0190213359218</v>
      </c>
      <c r="O3081" t="inlineStr">
        <is>
          <t>4</t>
        </is>
      </c>
      <c r="P3081" s="2" t="n">
        <v>45041.7352221412</v>
      </c>
      <c r="Q3081" t="n">
        <v>32</v>
      </c>
      <c r="R3081" t="inlineStr">
        <is>
          <t>CHENA 220</t>
        </is>
      </c>
      <c r="S3081" t="n">
        <v>1632.571973840686</v>
      </c>
      <c r="T3081" t="n">
        <v>142499.6373945539</v>
      </c>
      <c r="U3081" t="n">
        <v>4.860464515798681</v>
      </c>
      <c r="V3081" t="n">
        <v>30888.39070105511</v>
      </c>
      <c r="W3081" t="inlineStr">
        <is>
          <t>CGE_DISTRIBUCION</t>
        </is>
      </c>
      <c r="X3081" t="n">
        <v>92.85676917124999</v>
      </c>
      <c r="Y3081" t="n">
        <v>142.4996373945539</v>
      </c>
      <c r="Z3081" t="n">
        <v>151595.3589303765</v>
      </c>
      <c r="AA3081" t="n">
        <v>36815.72193212766</v>
      </c>
      <c r="AB3081" t="n">
        <v>30888.39070105511</v>
      </c>
      <c r="AC3081" t="n">
        <v>36815.72193212766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Florida 012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Empresa Eléctrica Carén S.A.</t>
        </is>
      </c>
      <c r="I3082" t="inlineStr">
        <is>
          <t>Empresa Eléctrica Carén S.A.</t>
        </is>
      </c>
      <c r="J3082" t="inlineStr">
        <is>
          <t>SIC 2013/03_2_BS3_BB_CGE Distribucion_Empresa Eléctrica Carén S.A.</t>
        </is>
      </c>
      <c r="K3082" t="inlineStr">
        <is>
          <t>Florida 012</t>
        </is>
      </c>
      <c r="L3082" t="inlineStr">
        <is>
          <t>-1</t>
        </is>
      </c>
      <c r="M3082" t="n">
        <v>5730.79550321998</v>
      </c>
      <c r="N3082" t="n">
        <v>17.0190213359218</v>
      </c>
      <c r="O3082" t="inlineStr">
        <is>
          <t>4</t>
        </is>
      </c>
      <c r="P3082" s="2" t="n">
        <v>45041.7352221412</v>
      </c>
      <c r="Q3082" t="n">
        <v>28</v>
      </c>
      <c r="R3082" t="inlineStr">
        <is>
          <t>POLPAICO 220</t>
        </is>
      </c>
      <c r="S3082" t="n">
        <v>521.5507758994519</v>
      </c>
      <c r="T3082" t="n">
        <v>44961.72721082353</v>
      </c>
      <c r="U3082" t="n">
        <v>1.552751780666015</v>
      </c>
      <c r="V3082" t="n">
        <v>9743.070578638399</v>
      </c>
      <c r="W3082" t="inlineStr">
        <is>
          <t>CGE_DISTRIBUCION</t>
        </is>
      </c>
      <c r="X3082" t="n">
        <v>91.71038929024</v>
      </c>
      <c r="Y3082" t="n">
        <v>44.96172721082353</v>
      </c>
      <c r="Z3082" t="n">
        <v>47831.62469236545</v>
      </c>
      <c r="AA3082" t="n">
        <v>11612.71821053445</v>
      </c>
      <c r="AB3082" t="n">
        <v>9743.070578638399</v>
      </c>
      <c r="AC3082" t="n">
        <v>11612.71821053445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Graneros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Empresa Eléctrica Carén S.A.</t>
        </is>
      </c>
      <c r="I3083" t="inlineStr">
        <is>
          <t>Empresa Eléctrica Carén S.A.</t>
        </is>
      </c>
      <c r="J3083" t="inlineStr">
        <is>
          <t>SIC 2013/03_2_BS3_BB_CGE Distribucion_Empresa Eléctrica Carén S.A.</t>
        </is>
      </c>
      <c r="K3083" t="inlineStr">
        <is>
          <t>Graneros 015</t>
        </is>
      </c>
      <c r="L3083" t="inlineStr">
        <is>
          <t>-1</t>
        </is>
      </c>
      <c r="M3083" t="n">
        <v>9935.110455428619</v>
      </c>
      <c r="N3083" t="n">
        <v>18.2865358678304</v>
      </c>
      <c r="O3083" t="inlineStr">
        <is>
          <t>5</t>
        </is>
      </c>
      <c r="P3083" s="2" t="n">
        <v>45041.7352221412</v>
      </c>
      <c r="Q3083" t="n">
        <v>8</v>
      </c>
      <c r="R3083" t="inlineStr">
        <is>
          <t>ALTO JAHUEL 220</t>
        </is>
      </c>
      <c r="S3083" t="n">
        <v>7598.153673387226</v>
      </c>
      <c r="T3083" t="n">
        <v>703294.8167641308</v>
      </c>
      <c r="U3083" t="n">
        <v>13.99728071885987</v>
      </c>
      <c r="V3083" t="n">
        <v>87038.44822021307</v>
      </c>
      <c r="W3083" t="inlineStr">
        <is>
          <t>CGE_DISTRIBUCION</t>
        </is>
      </c>
      <c r="X3083" t="n">
        <v>98.46944500498002</v>
      </c>
      <c r="Y3083" t="n">
        <v>703.2948167641308</v>
      </c>
      <c r="Z3083" t="n">
        <v>748185.9752809904</v>
      </c>
      <c r="AA3083" t="n">
        <v>103740.7010967975</v>
      </c>
      <c r="AB3083" t="n">
        <v>87038.44822021307</v>
      </c>
      <c r="AC3083" t="n">
        <v>103740.7010967975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Graneros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Empresa Eléctrica Carén S.A.</t>
        </is>
      </c>
      <c r="I3084" t="inlineStr">
        <is>
          <t>Empresa Eléctrica Carén S.A.</t>
        </is>
      </c>
      <c r="J3084" t="inlineStr">
        <is>
          <t>SIC 2013/03_2_BS3_BB_CGE Distribucion_Empresa Eléctrica Carén S.A.</t>
        </is>
      </c>
      <c r="K3084" t="inlineStr">
        <is>
          <t>Graneros 015</t>
        </is>
      </c>
      <c r="L3084" t="inlineStr">
        <is>
          <t>-1</t>
        </is>
      </c>
      <c r="M3084" t="n">
        <v>9935.110455428619</v>
      </c>
      <c r="N3084" t="n">
        <v>18.2865358678304</v>
      </c>
      <c r="O3084" t="inlineStr">
        <is>
          <t>5</t>
        </is>
      </c>
      <c r="P3084" s="2" t="n">
        <v>45041.7352221412</v>
      </c>
      <c r="Q3084" t="n">
        <v>34</v>
      </c>
      <c r="R3084" t="inlineStr">
        <is>
          <t>CHARRUA 220</t>
        </is>
      </c>
      <c r="S3084" t="n">
        <v>24.41082867590415</v>
      </c>
      <c r="T3084" t="n">
        <v>1955.411272276882</v>
      </c>
      <c r="U3084" t="n">
        <v>0.04496950657281228</v>
      </c>
      <c r="V3084" t="n">
        <v>236.7694448456943</v>
      </c>
      <c r="W3084" t="inlineStr">
        <is>
          <t>CGE_DISTRIBUCION</t>
        </is>
      </c>
      <c r="X3084" t="n">
        <v>85.21729374122999</v>
      </c>
      <c r="Y3084" t="n">
        <v>1.955411272276882</v>
      </c>
      <c r="Z3084" t="n">
        <v>2080.224757741364</v>
      </c>
      <c r="AA3084" t="n">
        <v>282.2043442737715</v>
      </c>
      <c r="AB3084" t="n">
        <v>236.7694448456943</v>
      </c>
      <c r="AC3084" t="n">
        <v>282.2043442737715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Graneros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Empresa Eléctrica Carén S.A.</t>
        </is>
      </c>
      <c r="I3085" t="inlineStr">
        <is>
          <t>Empresa Eléctrica Carén S.A.</t>
        </is>
      </c>
      <c r="J3085" t="inlineStr">
        <is>
          <t>SIC 2013/03_2_BS3_BB_CGE Distribucion_Empresa Eléctrica Carén S.A.</t>
        </is>
      </c>
      <c r="K3085" t="inlineStr">
        <is>
          <t>Graneros 015</t>
        </is>
      </c>
      <c r="L3085" t="inlineStr">
        <is>
          <t>-1</t>
        </is>
      </c>
      <c r="M3085" t="n">
        <v>9935.110455428619</v>
      </c>
      <c r="N3085" t="n">
        <v>18.2865358678304</v>
      </c>
      <c r="O3085" t="inlineStr">
        <is>
          <t>5</t>
        </is>
      </c>
      <c r="P3085" s="2" t="n">
        <v>45041.7352221412</v>
      </c>
      <c r="Q3085" t="n">
        <v>23</v>
      </c>
      <c r="R3085" t="inlineStr">
        <is>
          <t>ITAHUE 220</t>
        </is>
      </c>
      <c r="S3085" t="n">
        <v>2201.609548301481</v>
      </c>
      <c r="T3085" t="n">
        <v>194047.2675447748</v>
      </c>
      <c r="U3085" t="n">
        <v>4.055794105459335</v>
      </c>
      <c r="V3085" t="n">
        <v>24324.0976555643</v>
      </c>
      <c r="W3085" t="inlineStr">
        <is>
          <t>CGE_DISTRIBUCION</t>
        </is>
      </c>
      <c r="X3085" t="n">
        <v>93.76470205844001</v>
      </c>
      <c r="Y3085" t="n">
        <v>194.0472675447748</v>
      </c>
      <c r="Z3085" t="n">
        <v>206433.2633455051</v>
      </c>
      <c r="AA3085" t="n">
        <v>28991.77312939726</v>
      </c>
      <c r="AB3085" t="n">
        <v>24324.0976555643</v>
      </c>
      <c r="AC3085" t="n">
        <v>28991.77312939726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Graneros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Empresa Eléctrica Carén S.A.</t>
        </is>
      </c>
      <c r="I3086" t="inlineStr">
        <is>
          <t>Empresa Eléctrica Carén S.A.</t>
        </is>
      </c>
      <c r="J3086" t="inlineStr">
        <is>
          <t>SIC 2013/03_2_BS3_BB_CGE Distribucion_Empresa Eléctrica Carén S.A.</t>
        </is>
      </c>
      <c r="K3086" t="inlineStr">
        <is>
          <t>Graneros 015</t>
        </is>
      </c>
      <c r="L3086" t="inlineStr">
        <is>
          <t>-1</t>
        </is>
      </c>
      <c r="M3086" t="n">
        <v>9935.110455428619</v>
      </c>
      <c r="N3086" t="n">
        <v>18.2865358678304</v>
      </c>
      <c r="O3086" t="inlineStr">
        <is>
          <t>5</t>
        </is>
      </c>
      <c r="P3086" s="2" t="n">
        <v>45041.7352221412</v>
      </c>
      <c r="Q3086" t="n">
        <v>13</v>
      </c>
      <c r="R3086" t="inlineStr">
        <is>
          <t>MELIPILLA 220</t>
        </is>
      </c>
      <c r="S3086" t="n">
        <v>259.2491804947288</v>
      </c>
      <c r="T3086" t="n">
        <v>23350.54098730828</v>
      </c>
      <c r="U3086" t="n">
        <v>0.4775875444884747</v>
      </c>
      <c r="V3086" t="n">
        <v>3068.046442983856</v>
      </c>
      <c r="W3086" t="inlineStr">
        <is>
          <t>CGE_DISTRIBUCION</t>
        </is>
      </c>
      <c r="X3086" t="n">
        <v>95.81901475223</v>
      </c>
      <c r="Y3086" t="n">
        <v>23.35054098730828</v>
      </c>
      <c r="Z3086" t="n">
        <v>24841.00105032796</v>
      </c>
      <c r="AA3086" t="n">
        <v>3656.789562555252</v>
      </c>
      <c r="AB3086" t="n">
        <v>3068.046442983856</v>
      </c>
      <c r="AC3086" t="n">
        <v>3656.789562555252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Graneros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Empresa Eléctrica Carén S.A.</t>
        </is>
      </c>
      <c r="I3087" t="inlineStr">
        <is>
          <t>Empresa Eléctrica Carén S.A.</t>
        </is>
      </c>
      <c r="J3087" t="inlineStr">
        <is>
          <t>SIC 2013/03_2_BS3_BB_CGE Distribucion_Empresa Eléctrica Carén S.A.</t>
        </is>
      </c>
      <c r="K3087" t="inlineStr">
        <is>
          <t>Graneros 015</t>
        </is>
      </c>
      <c r="L3087" t="inlineStr">
        <is>
          <t>-1</t>
        </is>
      </c>
      <c r="M3087" t="n">
        <v>9935.110455428619</v>
      </c>
      <c r="N3087" t="n">
        <v>18.2865358678304</v>
      </c>
      <c r="O3087" t="inlineStr">
        <is>
          <t>5</t>
        </is>
      </c>
      <c r="P3087" s="2" t="n">
        <v>45041.7352221412</v>
      </c>
      <c r="Q3087" t="n">
        <v>22</v>
      </c>
      <c r="R3087" t="inlineStr">
        <is>
          <t>RAPEL 220</t>
        </is>
      </c>
      <c r="S3087" t="n">
        <v>216.5044804926182</v>
      </c>
      <c r="T3087" t="n">
        <v>19530.39423196478</v>
      </c>
      <c r="U3087" t="n">
        <v>0.3988434717976853</v>
      </c>
      <c r="V3087" t="n">
        <v>2564.693181987965</v>
      </c>
      <c r="W3087" t="inlineStr">
        <is>
          <t>CGE_DISTRIBUCION</t>
        </is>
      </c>
      <c r="X3087" t="n">
        <v>95.96575134663999</v>
      </c>
      <c r="Y3087" t="n">
        <v>19.53039423196478</v>
      </c>
      <c r="Z3087" t="n">
        <v>20777.01514038807</v>
      </c>
      <c r="AA3087" t="n">
        <v>3056.845270545847</v>
      </c>
      <c r="AB3087" t="n">
        <v>2564.693181987965</v>
      </c>
      <c r="AC3087" t="n">
        <v>3056.845270545847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Hospital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Empresa Eléctrica Carén S.A.</t>
        </is>
      </c>
      <c r="I3088" t="inlineStr">
        <is>
          <t>Empresa Eléctrica Carén S.A.</t>
        </is>
      </c>
      <c r="J3088" t="inlineStr">
        <is>
          <t>SIC 2013/03_2_BS3_BB_CGE Distribucion_Empresa Eléctrica Carén S.A.</t>
        </is>
      </c>
      <c r="K3088" t="inlineStr">
        <is>
          <t>Hospital 015</t>
        </is>
      </c>
      <c r="L3088" t="inlineStr">
        <is>
          <t>-1</t>
        </is>
      </c>
      <c r="M3088" t="n">
        <v>6334.85289411762</v>
      </c>
      <c r="N3088" t="n">
        <v>12.0011306023265</v>
      </c>
      <c r="O3088" t="inlineStr">
        <is>
          <t>5</t>
        </is>
      </c>
      <c r="P3088" s="2" t="n">
        <v>45041.7352221412</v>
      </c>
      <c r="Q3088" t="n">
        <v>8</v>
      </c>
      <c r="R3088" t="inlineStr">
        <is>
          <t>ALTO JAHUEL 220</t>
        </is>
      </c>
      <c r="S3088" t="n">
        <v>5068.11558991707</v>
      </c>
      <c r="T3088" t="n">
        <v>469111.2575986075</v>
      </c>
      <c r="U3088" t="n">
        <v>9.609681556731735</v>
      </c>
      <c r="V3088" t="n">
        <v>59755.30443290706</v>
      </c>
      <c r="W3088" t="inlineStr">
        <is>
          <t>CGE_DISTRIBUCION</t>
        </is>
      </c>
      <c r="X3088" t="n">
        <v>98.46944500498002</v>
      </c>
      <c r="Y3088" t="n">
        <v>469.1112575986075</v>
      </c>
      <c r="Z3088" t="n">
        <v>499054.5293602207</v>
      </c>
      <c r="AA3088" t="n">
        <v>71222.05534315502</v>
      </c>
      <c r="AB3088" t="n">
        <v>59755.30443290706</v>
      </c>
      <c r="AC3088" t="n">
        <v>71222.05534315502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Hospital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Empresa Eléctrica Carén S.A.</t>
        </is>
      </c>
      <c r="I3089" t="inlineStr">
        <is>
          <t>Empresa Eléctrica Carén S.A.</t>
        </is>
      </c>
      <c r="J3089" t="inlineStr">
        <is>
          <t>SIC 2013/03_2_BS3_BB_CGE Distribucion_Empresa Eléctrica Carén S.A.</t>
        </is>
      </c>
      <c r="K3089" t="inlineStr">
        <is>
          <t>Hospital 015</t>
        </is>
      </c>
      <c r="L3089" t="inlineStr">
        <is>
          <t>-1</t>
        </is>
      </c>
      <c r="M3089" t="n">
        <v>6334.85289411762</v>
      </c>
      <c r="N3089" t="n">
        <v>12.0011306023265</v>
      </c>
      <c r="O3089" t="inlineStr">
        <is>
          <t>5</t>
        </is>
      </c>
      <c r="P3089" s="2" t="n">
        <v>45041.7352221412</v>
      </c>
      <c r="Q3089" t="n">
        <v>23</v>
      </c>
      <c r="R3089" t="inlineStr">
        <is>
          <t>ITAHUE 220</t>
        </is>
      </c>
      <c r="S3089" t="n">
        <v>1052.371183268513</v>
      </c>
      <c r="T3089" t="n">
        <v>92754.75422681644</v>
      </c>
      <c r="U3089" t="n">
        <v>1.995406728846304</v>
      </c>
      <c r="V3089" t="n">
        <v>11967.19233594593</v>
      </c>
      <c r="W3089" t="inlineStr">
        <is>
          <t>CGE_DISTRIBUCION</t>
        </is>
      </c>
      <c r="X3089" t="n">
        <v>93.76470205844001</v>
      </c>
      <c r="Y3089" t="n">
        <v>92.75475422681644</v>
      </c>
      <c r="Z3089" t="n">
        <v>98675.27045406005</v>
      </c>
      <c r="AA3089" t="n">
        <v>14263.63806429789</v>
      </c>
      <c r="AB3089" t="n">
        <v>11967.19233594593</v>
      </c>
      <c r="AC3089" t="n">
        <v>14263.63806429789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Hospital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Empresa Eléctrica Carén S.A.</t>
        </is>
      </c>
      <c r="I3090" t="inlineStr">
        <is>
          <t>Empresa Eléctrica Carén S.A.</t>
        </is>
      </c>
      <c r="J3090" t="inlineStr">
        <is>
          <t>SIC 2013/03_2_BS3_BB_CGE Distribucion_Empresa Eléctrica Carén S.A.</t>
        </is>
      </c>
      <c r="K3090" t="inlineStr">
        <is>
          <t>Hospital 015</t>
        </is>
      </c>
      <c r="L3090" t="inlineStr">
        <is>
          <t>-1</t>
        </is>
      </c>
      <c r="M3090" t="n">
        <v>6334.85289411762</v>
      </c>
      <c r="N3090" t="n">
        <v>12.0011306023265</v>
      </c>
      <c r="O3090" t="inlineStr">
        <is>
          <t>5</t>
        </is>
      </c>
      <c r="P3090" s="2" t="n">
        <v>45041.7352221412</v>
      </c>
      <c r="Q3090" t="n">
        <v>13</v>
      </c>
      <c r="R3090" t="inlineStr">
        <is>
          <t>MELIPILLA 220</t>
        </is>
      </c>
      <c r="S3090" t="n">
        <v>246.1487265907629</v>
      </c>
      <c r="T3090" t="n">
        <v>22170.58475657637</v>
      </c>
      <c r="U3090" t="n">
        <v>0.4667239403217641</v>
      </c>
      <c r="V3090" t="n">
        <v>2998.258102592024</v>
      </c>
      <c r="W3090" t="inlineStr">
        <is>
          <t>CGE_DISTRIBUCION</t>
        </is>
      </c>
      <c r="X3090" t="n">
        <v>95.81901475222999</v>
      </c>
      <c r="Y3090" t="n">
        <v>22.17058475657636</v>
      </c>
      <c r="Z3090" t="n">
        <v>23585.72846444294</v>
      </c>
      <c r="AA3090" t="n">
        <v>3573.609180681792</v>
      </c>
      <c r="AB3090" t="n">
        <v>2998.258102592024</v>
      </c>
      <c r="AC3090" t="n">
        <v>3573.609180681792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Hospital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Empresa Eléctrica Carén S.A.</t>
        </is>
      </c>
      <c r="I3091" t="inlineStr">
        <is>
          <t>Empresa Eléctrica Carén S.A.</t>
        </is>
      </c>
      <c r="J3091" t="inlineStr">
        <is>
          <t>SIC 2013/03_2_BS3_BB_CGE Distribucion_Empresa Eléctrica Carén S.A.</t>
        </is>
      </c>
      <c r="K3091" t="inlineStr">
        <is>
          <t>Hospital 015</t>
        </is>
      </c>
      <c r="L3091" t="inlineStr">
        <is>
          <t>-1</t>
        </is>
      </c>
      <c r="M3091" t="n">
        <v>6334.85289411762</v>
      </c>
      <c r="N3091" t="n">
        <v>12.0011306023265</v>
      </c>
      <c r="O3091" t="inlineStr">
        <is>
          <t>5</t>
        </is>
      </c>
      <c r="P3091" s="2" t="n">
        <v>45041.7352221412</v>
      </c>
      <c r="Q3091" t="n">
        <v>22</v>
      </c>
      <c r="R3091" t="inlineStr">
        <is>
          <t>RAPEL 220</t>
        </is>
      </c>
      <c r="S3091" t="n">
        <v>200.8331926132745</v>
      </c>
      <c r="T3091" t="n">
        <v>18116.72173100872</v>
      </c>
      <c r="U3091" t="n">
        <v>0.3808009096862205</v>
      </c>
      <c r="V3091" t="n">
        <v>2448.673642231425</v>
      </c>
      <c r="W3091" t="inlineStr">
        <is>
          <t>CGE_DISTRIBUCION</t>
        </is>
      </c>
      <c r="X3091" t="n">
        <v>95.96575134663999</v>
      </c>
      <c r="Y3091" t="n">
        <v>18.11672173100872</v>
      </c>
      <c r="Z3091" t="n">
        <v>19273.10822447736</v>
      </c>
      <c r="AA3091" t="n">
        <v>2918.562148070829</v>
      </c>
      <c r="AB3091" t="n">
        <v>2448.673642231425</v>
      </c>
      <c r="AC3091" t="n">
        <v>2918.562148070829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Isla de Maipo 012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Empresa Eléctrica Carén S.A.</t>
        </is>
      </c>
      <c r="I3092" t="inlineStr">
        <is>
          <t>Empresa Eléctrica Carén S.A.</t>
        </is>
      </c>
      <c r="J3092" t="inlineStr">
        <is>
          <t>SIC 2013/03_2_BS3_BB_CGE Distribucion_Empresa Eléctrica Carén S.A.</t>
        </is>
      </c>
      <c r="K3092" t="inlineStr">
        <is>
          <t>Isla de Maipo 012</t>
        </is>
      </c>
      <c r="L3092" t="inlineStr">
        <is>
          <t>-1</t>
        </is>
      </c>
      <c r="M3092" t="n">
        <v>19984.8195058134</v>
      </c>
      <c r="N3092" t="n">
        <v>38.9723159333331</v>
      </c>
      <c r="O3092" t="inlineStr">
        <is>
          <t>5</t>
        </is>
      </c>
      <c r="P3092" s="2" t="n">
        <v>45041.7352221412</v>
      </c>
      <c r="Q3092" t="n">
        <v>8</v>
      </c>
      <c r="R3092" t="inlineStr">
        <is>
          <t>ALTO JAHUEL 220</t>
        </is>
      </c>
      <c r="S3092" t="n">
        <v>14779.657593389</v>
      </c>
      <c r="T3092" t="n">
        <v>1368023.999749574</v>
      </c>
      <c r="U3092" t="n">
        <v>28.84677148814581</v>
      </c>
      <c r="V3092" t="n">
        <v>179376.1429038347</v>
      </c>
      <c r="W3092" t="inlineStr">
        <is>
          <t>CGE_DISTRIBUCION</t>
        </is>
      </c>
      <c r="X3092" t="n">
        <v>98.46944500498002</v>
      </c>
      <c r="Y3092" t="n">
        <v>1368.023999749574</v>
      </c>
      <c r="Z3092" t="n">
        <v>1455344.680584654</v>
      </c>
      <c r="AA3092" t="n">
        <v>213797.5481571331</v>
      </c>
      <c r="AB3092" t="n">
        <v>179376.1429038347</v>
      </c>
      <c r="AC3092" t="n">
        <v>213797.5481571331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Isla de Maipo 012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Empresa Eléctrica Carén S.A.</t>
        </is>
      </c>
      <c r="I3093" t="inlineStr">
        <is>
          <t>Empresa Eléctrica Carén S.A.</t>
        </is>
      </c>
      <c r="J3093" t="inlineStr">
        <is>
          <t>SIC 2013/03_2_BS3_BB_CGE Distribucion_Empresa Eléctrica Carén S.A.</t>
        </is>
      </c>
      <c r="K3093" t="inlineStr">
        <is>
          <t>Isla de Maipo 012</t>
        </is>
      </c>
      <c r="L3093" t="inlineStr">
        <is>
          <t>-1</t>
        </is>
      </c>
      <c r="M3093" t="n">
        <v>19984.8195058134</v>
      </c>
      <c r="N3093" t="n">
        <v>38.9723159333331</v>
      </c>
      <c r="O3093" t="inlineStr">
        <is>
          <t>5</t>
        </is>
      </c>
      <c r="P3093" s="2" t="n">
        <v>45041.7352221412</v>
      </c>
      <c r="Q3093" t="n">
        <v>23</v>
      </c>
      <c r="R3093" t="inlineStr">
        <is>
          <t>ITAHUE 220</t>
        </is>
      </c>
      <c r="S3093" t="n">
        <v>2979.757980067577</v>
      </c>
      <c r="T3093" t="n">
        <v>262632.3520548576</v>
      </c>
      <c r="U3093" t="n">
        <v>5.815858520256719</v>
      </c>
      <c r="V3093" t="n">
        <v>34879.85507135319</v>
      </c>
      <c r="W3093" t="inlineStr">
        <is>
          <t>CGE_DISTRIBUCION</t>
        </is>
      </c>
      <c r="X3093" t="n">
        <v>93.76470205843999</v>
      </c>
      <c r="Y3093" t="n">
        <v>262.6323520548576</v>
      </c>
      <c r="Z3093" t="n">
        <v>279396.1192072954</v>
      </c>
      <c r="AA3093" t="n">
        <v>41573.12880971775</v>
      </c>
      <c r="AB3093" t="n">
        <v>34879.85507135319</v>
      </c>
      <c r="AC3093" t="n">
        <v>41573.12880971775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Isla de Maipo 012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Empresa Eléctrica Carén S.A.</t>
        </is>
      </c>
      <c r="I3094" t="inlineStr">
        <is>
          <t>Empresa Eléctrica Carén S.A.</t>
        </is>
      </c>
      <c r="J3094" t="inlineStr">
        <is>
          <t>SIC 2013/03_2_BS3_BB_CGE Distribucion_Empresa Eléctrica Carén S.A.</t>
        </is>
      </c>
      <c r="K3094" t="inlineStr">
        <is>
          <t>Isla de Maipo 012</t>
        </is>
      </c>
      <c r="L3094" t="inlineStr">
        <is>
          <t>-1</t>
        </is>
      </c>
      <c r="M3094" t="n">
        <v>19984.8195058134</v>
      </c>
      <c r="N3094" t="n">
        <v>38.9723159333331</v>
      </c>
      <c r="O3094" t="inlineStr">
        <is>
          <t>5</t>
        </is>
      </c>
      <c r="P3094" s="2" t="n">
        <v>45041.7352221412</v>
      </c>
      <c r="Q3094" t="n">
        <v>13</v>
      </c>
      <c r="R3094" t="inlineStr">
        <is>
          <t>MELIPILLA 220</t>
        </is>
      </c>
      <c r="S3094" t="n">
        <v>1628.072466094495</v>
      </c>
      <c r="T3094" t="n">
        <v>146640.2816676233</v>
      </c>
      <c r="U3094" t="n">
        <v>3.177653751368189</v>
      </c>
      <c r="V3094" t="n">
        <v>20413.40776456273</v>
      </c>
      <c r="W3094" t="inlineStr">
        <is>
          <t>CGE_DISTRIBUCION</t>
        </is>
      </c>
      <c r="X3094" t="n">
        <v>95.81901475223</v>
      </c>
      <c r="Y3094" t="n">
        <v>146.6402816676234</v>
      </c>
      <c r="Z3094" t="n">
        <v>156000.2996464078</v>
      </c>
      <c r="AA3094" t="n">
        <v>24330.64095895438</v>
      </c>
      <c r="AB3094" t="n">
        <v>20413.40776456273</v>
      </c>
      <c r="AC3094" t="n">
        <v>24330.64095895438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Isla de Maipo 012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Empresa Eléctrica Carén S.A.</t>
        </is>
      </c>
      <c r="I3095" t="inlineStr">
        <is>
          <t>Empresa Eléctrica Carén S.A.</t>
        </is>
      </c>
      <c r="J3095" t="inlineStr">
        <is>
          <t>SIC 2013/03_2_BS3_BB_CGE Distribucion_Empresa Eléctrica Carén S.A.</t>
        </is>
      </c>
      <c r="K3095" t="inlineStr">
        <is>
          <t>Isla de Maipo 012</t>
        </is>
      </c>
      <c r="L3095" t="inlineStr">
        <is>
          <t>-1</t>
        </is>
      </c>
      <c r="M3095" t="n">
        <v>19984.8195058134</v>
      </c>
      <c r="N3095" t="n">
        <v>38.9723159333331</v>
      </c>
      <c r="O3095" t="inlineStr">
        <is>
          <t>5</t>
        </is>
      </c>
      <c r="P3095" s="2" t="n">
        <v>45041.7352221412</v>
      </c>
      <c r="Q3095" t="n">
        <v>22</v>
      </c>
      <c r="R3095" t="inlineStr">
        <is>
          <t>RAPEL 220</t>
        </is>
      </c>
      <c r="S3095" t="n">
        <v>1331.174038515796</v>
      </c>
      <c r="T3095" t="n">
        <v>120082.2897725509</v>
      </c>
      <c r="U3095" t="n">
        <v>2.598170698974372</v>
      </c>
      <c r="V3095" t="n">
        <v>16707.08222267348</v>
      </c>
      <c r="W3095" t="inlineStr">
        <is>
          <t>CGE_DISTRIBUCION</t>
        </is>
      </c>
      <c r="X3095" t="n">
        <v>95.96575134664</v>
      </c>
      <c r="Y3095" t="n">
        <v>120.0822897725509</v>
      </c>
      <c r="Z3095" t="n">
        <v>127747.1167793095</v>
      </c>
      <c r="AA3095" t="n">
        <v>19913.08965753692</v>
      </c>
      <c r="AB3095" t="n">
        <v>16707.08222267348</v>
      </c>
      <c r="AC3095" t="n">
        <v>19913.08965753692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La Palma 13.2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Empresa Eléctrica Carén S.A.</t>
        </is>
      </c>
      <c r="I3096" t="inlineStr">
        <is>
          <t>Empresa Eléctrica Carén S.A.</t>
        </is>
      </c>
      <c r="J3096" t="inlineStr">
        <is>
          <t>SIC 2013/03_2_BS3_BB_CGE Distribucion_Empresa Eléctrica Carén S.A.</t>
        </is>
      </c>
      <c r="K3096" t="inlineStr">
        <is>
          <t>La Palma 13.2</t>
        </is>
      </c>
      <c r="L3096" t="inlineStr">
        <is>
          <t>-1</t>
        </is>
      </c>
      <c r="M3096" t="n">
        <v>4311.88910369429</v>
      </c>
      <c r="N3096" t="n">
        <v>9.69724215278876</v>
      </c>
      <c r="O3096" t="inlineStr">
        <is>
          <t>5</t>
        </is>
      </c>
      <c r="P3096" s="2" t="n">
        <v>45041.7352221412</v>
      </c>
      <c r="Q3096" t="n">
        <v>8</v>
      </c>
      <c r="R3096" t="inlineStr">
        <is>
          <t>ALTO JAHUEL 220</t>
        </is>
      </c>
      <c r="S3096" t="n">
        <v>1327.924049760132</v>
      </c>
      <c r="T3096" t="n">
        <v>122914.3475373269</v>
      </c>
      <c r="U3096" t="n">
        <v>2.989033286709426</v>
      </c>
      <c r="V3096" t="n">
        <v>18586.52578162645</v>
      </c>
      <c r="W3096" t="inlineStr">
        <is>
          <t>CGE_DISTRIBUCION</t>
        </is>
      </c>
      <c r="X3096" t="n">
        <v>98.46944500498002</v>
      </c>
      <c r="Y3096" t="n">
        <v>122.914347537327</v>
      </c>
      <c r="Z3096" t="n">
        <v>130759.9441886457</v>
      </c>
      <c r="AA3096" t="n">
        <v>22153.18925104463</v>
      </c>
      <c r="AB3096" t="n">
        <v>18586.52578162645</v>
      </c>
      <c r="AC3096" t="n">
        <v>22153.18925104463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La Palma 13.2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Empresa Eléctrica Carén S.A.</t>
        </is>
      </c>
      <c r="I3097" t="inlineStr">
        <is>
          <t>Empresa Eléctrica Carén S.A.</t>
        </is>
      </c>
      <c r="J3097" t="inlineStr">
        <is>
          <t>SIC 2013/03_2_BS3_BB_CGE Distribucion_Empresa Eléctrica Carén S.A.</t>
        </is>
      </c>
      <c r="K3097" t="inlineStr">
        <is>
          <t>La Palma 13.2</t>
        </is>
      </c>
      <c r="L3097" t="inlineStr">
        <is>
          <t>-1</t>
        </is>
      </c>
      <c r="M3097" t="n">
        <v>4311.88910369429</v>
      </c>
      <c r="N3097" t="n">
        <v>9.69724215278876</v>
      </c>
      <c r="O3097" t="inlineStr">
        <is>
          <t>5</t>
        </is>
      </c>
      <c r="P3097" s="2" t="n">
        <v>45041.7352221412</v>
      </c>
      <c r="Q3097" t="n">
        <v>34</v>
      </c>
      <c r="R3097" t="inlineStr">
        <is>
          <t>CHARRUA 220</t>
        </is>
      </c>
      <c r="S3097" t="n">
        <v>935.6620980788167</v>
      </c>
      <c r="T3097" t="n">
        <v>74950.516343247</v>
      </c>
      <c r="U3097" t="n">
        <v>2.106088188383323</v>
      </c>
      <c r="V3097" t="n">
        <v>11088.78814029666</v>
      </c>
      <c r="W3097" t="inlineStr">
        <is>
          <t>CGE_DISTRIBUCION</t>
        </is>
      </c>
      <c r="X3097" t="n">
        <v>85.21729374122999</v>
      </c>
      <c r="Y3097" t="n">
        <v>74.95051634324699</v>
      </c>
      <c r="Z3097" t="n">
        <v>79734.59185451809</v>
      </c>
      <c r="AA3097" t="n">
        <v>13216.67239606276</v>
      </c>
      <c r="AB3097" t="n">
        <v>11088.78814029666</v>
      </c>
      <c r="AC3097" t="n">
        <v>13216.67239606276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La Palma 13.2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Empresa Eléctrica Carén S.A.</t>
        </is>
      </c>
      <c r="I3098" t="inlineStr">
        <is>
          <t>Empresa Eléctrica Carén S.A.</t>
        </is>
      </c>
      <c r="J3098" t="inlineStr">
        <is>
          <t>SIC 2013/03_2_BS3_BB_CGE Distribucion_Empresa Eléctrica Carén S.A.</t>
        </is>
      </c>
      <c r="K3098" t="inlineStr">
        <is>
          <t>La Palma 13.2</t>
        </is>
      </c>
      <c r="L3098" t="inlineStr">
        <is>
          <t>-1</t>
        </is>
      </c>
      <c r="M3098" t="n">
        <v>4311.88910369429</v>
      </c>
      <c r="N3098" t="n">
        <v>9.69724215278876</v>
      </c>
      <c r="O3098" t="inlineStr">
        <is>
          <t>5</t>
        </is>
      </c>
      <c r="P3098" s="2" t="n">
        <v>45041.7352221412</v>
      </c>
      <c r="Q3098" t="n">
        <v>23</v>
      </c>
      <c r="R3098" t="inlineStr">
        <is>
          <t>ITAHUE 220</t>
        </is>
      </c>
      <c r="S3098" t="n">
        <v>2187.055952821466</v>
      </c>
      <c r="T3098" t="n">
        <v>192764.5308133558</v>
      </c>
      <c r="U3098" t="n">
        <v>4.922859137960637</v>
      </c>
      <c r="V3098" t="n">
        <v>29524.20741850755</v>
      </c>
      <c r="W3098" t="inlineStr">
        <is>
          <t>CGE_DISTRIBUCION</t>
        </is>
      </c>
      <c r="X3098" t="n">
        <v>93.76470205844002</v>
      </c>
      <c r="Y3098" t="n">
        <v>192.7645308133559</v>
      </c>
      <c r="Z3098" t="n">
        <v>205068.6498014424</v>
      </c>
      <c r="AA3098" t="n">
        <v>35189.75854410911</v>
      </c>
      <c r="AB3098" t="n">
        <v>29524.20741850755</v>
      </c>
      <c r="AC3098" t="n">
        <v>35189.75854410911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La Palma 13.2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Empresa Eléctrica Carén S.A.</t>
        </is>
      </c>
      <c r="I3099" t="inlineStr">
        <is>
          <t>Empresa Eléctrica Carén S.A.</t>
        </is>
      </c>
      <c r="J3099" t="inlineStr">
        <is>
          <t>SIC 2013/03_2_BS3_BB_CGE Distribucion_Empresa Eléctrica Carén S.A.</t>
        </is>
      </c>
      <c r="K3099" t="inlineStr">
        <is>
          <t>La Palma 13.2</t>
        </is>
      </c>
      <c r="L3099" t="inlineStr">
        <is>
          <t>-1</t>
        </is>
      </c>
      <c r="M3099" t="n">
        <v>4311.88910369429</v>
      </c>
      <c r="N3099" t="n">
        <v>9.69724215278876</v>
      </c>
      <c r="O3099" t="inlineStr">
        <is>
          <t>5</t>
        </is>
      </c>
      <c r="P3099" s="2" t="n">
        <v>45041.7352221412</v>
      </c>
      <c r="Q3099" t="n">
        <v>22</v>
      </c>
      <c r="R3099" t="inlineStr">
        <is>
          <t>RAPEL 220</t>
        </is>
      </c>
      <c r="S3099" t="n">
        <v>19.57957092152892</v>
      </c>
      <c r="T3099" t="n">
        <v>1766.230140457586</v>
      </c>
      <c r="U3099" t="n">
        <v>0.04407178952328584</v>
      </c>
      <c r="V3099" t="n">
        <v>283.3959337454443</v>
      </c>
      <c r="W3099" t="inlineStr">
        <is>
          <t>CGE_DISTRIBUCION</t>
        </is>
      </c>
      <c r="X3099" t="n">
        <v>95.96575134664</v>
      </c>
      <c r="Y3099" t="n">
        <v>1.766230140457586</v>
      </c>
      <c r="Z3099" t="n">
        <v>1878.968234529347</v>
      </c>
      <c r="AA3099" t="n">
        <v>337.7782285404581</v>
      </c>
      <c r="AB3099" t="n">
        <v>283.3959337454443</v>
      </c>
      <c r="AC3099" t="n">
        <v>337.7782285404581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La Pintana 012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Empresa Eléctrica Carén S.A.</t>
        </is>
      </c>
      <c r="I3100" t="inlineStr">
        <is>
          <t>Empresa Eléctrica Carén S.A.</t>
        </is>
      </c>
      <c r="J3100" t="inlineStr">
        <is>
          <t>SIC 2013/03_2_BS3_BB_CGE Distribucion_Empresa Eléctrica Carén S.A.</t>
        </is>
      </c>
      <c r="K3100" t="inlineStr">
        <is>
          <t>La Pintana 012</t>
        </is>
      </c>
      <c r="L3100" t="inlineStr">
        <is>
          <t>-1</t>
        </is>
      </c>
      <c r="M3100" t="n">
        <v>14790.7212954864</v>
      </c>
      <c r="N3100" t="n">
        <v>54.7631821019141</v>
      </c>
      <c r="O3100" t="inlineStr">
        <is>
          <t>4</t>
        </is>
      </c>
      <c r="P3100" s="2" t="n">
        <v>45041.7352221412</v>
      </c>
      <c r="Q3100" t="n">
        <v>8</v>
      </c>
      <c r="R3100" t="inlineStr">
        <is>
          <t>ALTO JAHUEL 220</t>
        </is>
      </c>
      <c r="S3100" t="n">
        <v>8428.874337912446</v>
      </c>
      <c r="T3100" t="n">
        <v>780187.3833866995</v>
      </c>
      <c r="U3100" t="n">
        <v>31.286333467322</v>
      </c>
      <c r="V3100" t="n">
        <v>194545.9243256238</v>
      </c>
      <c r="W3100" t="inlineStr">
        <is>
          <t>CGE_DISTRIBUCION</t>
        </is>
      </c>
      <c r="X3100" t="n">
        <v>98.46944500498002</v>
      </c>
      <c r="Y3100" t="n">
        <v>780.1873833866995</v>
      </c>
      <c r="Z3100" t="n">
        <v>829986.578070957</v>
      </c>
      <c r="AA3100" t="n">
        <v>231878.3365025313</v>
      </c>
      <c r="AB3100" t="n">
        <v>194545.9243256238</v>
      </c>
      <c r="AC3100" t="n">
        <v>231878.3365025313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La Pintana 012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Empresa Eléctrica Carén S.A.</t>
        </is>
      </c>
      <c r="I3101" t="inlineStr">
        <is>
          <t>Empresa Eléctrica Carén S.A.</t>
        </is>
      </c>
      <c r="J3101" t="inlineStr">
        <is>
          <t>SIC 2013/03_2_BS3_BB_CGE Distribucion_Empresa Eléctrica Carén S.A.</t>
        </is>
      </c>
      <c r="K3101" t="inlineStr">
        <is>
          <t>La Pintana 012</t>
        </is>
      </c>
      <c r="L3101" t="inlineStr">
        <is>
          <t>-1</t>
        </is>
      </c>
      <c r="M3101" t="n">
        <v>14790.7212954864</v>
      </c>
      <c r="N3101" t="n">
        <v>54.7631821019141</v>
      </c>
      <c r="O3101" t="inlineStr">
        <is>
          <t>4</t>
        </is>
      </c>
      <c r="P3101" s="2" t="n">
        <v>45041.7352221412</v>
      </c>
      <c r="Q3101" t="n">
        <v>18</v>
      </c>
      <c r="R3101" t="inlineStr">
        <is>
          <t>CERRO NAVIA 220</t>
        </is>
      </c>
      <c r="S3101" t="n">
        <v>2245.518639718066</v>
      </c>
      <c r="T3101" t="n">
        <v>195942.8353352811</v>
      </c>
      <c r="U3101" t="n">
        <v>8.334926130445352</v>
      </c>
      <c r="V3101" t="n">
        <v>52895.47443074431</v>
      </c>
      <c r="W3101" t="inlineStr">
        <is>
          <t>CGE_DISTRIBUCION</t>
        </is>
      </c>
      <c r="X3101" t="n">
        <v>92.82925607375</v>
      </c>
      <c r="Y3101" t="n">
        <v>195.9428353352811</v>
      </c>
      <c r="Z3101" t="n">
        <v>208449.8248247671</v>
      </c>
      <c r="AA3101" t="n">
        <v>63045.85748598845</v>
      </c>
      <c r="AB3101" t="n">
        <v>52895.47443074431</v>
      </c>
      <c r="AC3101" t="n">
        <v>63045.85748598845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La Pintana 012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Empresa Eléctrica Carén S.A.</t>
        </is>
      </c>
      <c r="I3102" t="inlineStr">
        <is>
          <t>Empresa Eléctrica Carén S.A.</t>
        </is>
      </c>
      <c r="J3102" t="inlineStr">
        <is>
          <t>SIC 2013/03_2_BS3_BB_CGE Distribucion_Empresa Eléctrica Carén S.A.</t>
        </is>
      </c>
      <c r="K3102" t="inlineStr">
        <is>
          <t>La Pintana 012</t>
        </is>
      </c>
      <c r="L3102" t="inlineStr">
        <is>
          <t>-1</t>
        </is>
      </c>
      <c r="M3102" t="n">
        <v>14790.7212954864</v>
      </c>
      <c r="N3102" t="n">
        <v>54.7631821019141</v>
      </c>
      <c r="O3102" t="inlineStr">
        <is>
          <t>4</t>
        </is>
      </c>
      <c r="P3102" s="2" t="n">
        <v>45041.7352221412</v>
      </c>
      <c r="Q3102" t="n">
        <v>32</v>
      </c>
      <c r="R3102" t="inlineStr">
        <is>
          <t>CHENA 220</t>
        </is>
      </c>
      <c r="S3102" t="n">
        <v>3462.829272437838</v>
      </c>
      <c r="T3102" t="n">
        <v>302254.3101243955</v>
      </c>
      <c r="U3102" t="n">
        <v>12.85334518164454</v>
      </c>
      <c r="V3102" t="n">
        <v>81683.37542547035</v>
      </c>
      <c r="W3102" t="inlineStr">
        <is>
          <t>CGE_DISTRIBUCION</t>
        </is>
      </c>
      <c r="X3102" t="n">
        <v>92.85676917124999</v>
      </c>
      <c r="Y3102" t="n">
        <v>302.2543101243954</v>
      </c>
      <c r="Z3102" t="n">
        <v>321547.138430208</v>
      </c>
      <c r="AA3102" t="n">
        <v>97358.0160017525</v>
      </c>
      <c r="AB3102" t="n">
        <v>81683.37542547035</v>
      </c>
      <c r="AC3102" t="n">
        <v>97358.0160017525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La Pintana 012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Empresa Eléctrica Carén S.A.</t>
        </is>
      </c>
      <c r="I3103" t="inlineStr">
        <is>
          <t>Empresa Eléctrica Carén S.A.</t>
        </is>
      </c>
      <c r="J3103" t="inlineStr">
        <is>
          <t>SIC 2013/03_2_BS3_BB_CGE Distribucion_Empresa Eléctrica Carén S.A.</t>
        </is>
      </c>
      <c r="K3103" t="inlineStr">
        <is>
          <t>La Pintana 012</t>
        </is>
      </c>
      <c r="L3103" t="inlineStr">
        <is>
          <t>-1</t>
        </is>
      </c>
      <c r="M3103" t="n">
        <v>14790.7212954864</v>
      </c>
      <c r="N3103" t="n">
        <v>54.7631821019141</v>
      </c>
      <c r="O3103" t="inlineStr">
        <is>
          <t>4</t>
        </is>
      </c>
      <c r="P3103" s="2" t="n">
        <v>45041.7352221412</v>
      </c>
      <c r="Q3103" t="n">
        <v>28</v>
      </c>
      <c r="R3103" t="inlineStr">
        <is>
          <t>POLPAICO 220</t>
        </is>
      </c>
      <c r="S3103" t="n">
        <v>870.9226484616988</v>
      </c>
      <c r="T3103" t="n">
        <v>75080.29582418269</v>
      </c>
      <c r="U3103" t="n">
        <v>3.232694581939204</v>
      </c>
      <c r="V3103" t="n">
        <v>20284.22820903546</v>
      </c>
      <c r="W3103" t="inlineStr">
        <is>
          <t>CGE_DISTRIBUCION</t>
        </is>
      </c>
      <c r="X3103" t="n">
        <v>91.71038929024002</v>
      </c>
      <c r="Y3103" t="n">
        <v>75.0802958241827</v>
      </c>
      <c r="Z3103" t="n">
        <v>79872.65513210924</v>
      </c>
      <c r="AA3103" t="n">
        <v>24176.67247799221</v>
      </c>
      <c r="AB3103" t="n">
        <v>20284.22820903546</v>
      </c>
      <c r="AC3103" t="n">
        <v>24176.67247799221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La Ronda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Empresa Eléctrica Carén S.A.</t>
        </is>
      </c>
      <c r="I3104" t="inlineStr">
        <is>
          <t>Empresa Eléctrica Carén S.A.</t>
        </is>
      </c>
      <c r="J3104" t="inlineStr">
        <is>
          <t>SIC 2013/03_2_BS3_BB_CGE Distribucion_Empresa Eléctrica Carén S.A.</t>
        </is>
      </c>
      <c r="K3104" t="inlineStr">
        <is>
          <t>La Ronda 015</t>
        </is>
      </c>
      <c r="L3104" t="inlineStr">
        <is>
          <t>-1</t>
        </is>
      </c>
      <c r="M3104" t="n">
        <v>2231.52082761552</v>
      </c>
      <c r="N3104" t="n">
        <v>1.0094630968985</v>
      </c>
      <c r="O3104" t="inlineStr">
        <is>
          <t>5</t>
        </is>
      </c>
      <c r="P3104" s="2" t="n">
        <v>45041.7352221412</v>
      </c>
      <c r="Q3104" t="n">
        <v>8</v>
      </c>
      <c r="R3104" t="inlineStr">
        <is>
          <t>ALTO JAHUEL 220</t>
        </is>
      </c>
      <c r="S3104" t="n">
        <v>1301.924028418954</v>
      </c>
      <c r="T3104" t="n">
        <v>120507.7523260385</v>
      </c>
      <c r="U3104" t="n">
        <v>0.5894568271302866</v>
      </c>
      <c r="V3104" t="n">
        <v>3665.383909683391</v>
      </c>
      <c r="W3104" t="inlineStr">
        <is>
          <t>CGE_DISTRIBUCION</t>
        </is>
      </c>
      <c r="X3104" t="n">
        <v>98.46944500498</v>
      </c>
      <c r="Y3104" t="n">
        <v>120.5077523260385</v>
      </c>
      <c r="Z3104" t="n">
        <v>128199.7365170622</v>
      </c>
      <c r="AA3104" t="n">
        <v>4368.753170063636</v>
      </c>
      <c r="AB3104" t="n">
        <v>3665.383909683391</v>
      </c>
      <c r="AC3104" t="n">
        <v>4368.753170063636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La Ronda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Empresa Eléctrica Carén S.A.</t>
        </is>
      </c>
      <c r="I3105" t="inlineStr">
        <is>
          <t>Empresa Eléctrica Carén S.A.</t>
        </is>
      </c>
      <c r="J3105" t="inlineStr">
        <is>
          <t>SIC 2013/03_2_BS3_BB_CGE Distribucion_Empresa Eléctrica Carén S.A.</t>
        </is>
      </c>
      <c r="K3105" t="inlineStr">
        <is>
          <t>La Ronda 015</t>
        </is>
      </c>
      <c r="L3105" t="inlineStr">
        <is>
          <t>-1</t>
        </is>
      </c>
      <c r="M3105" t="n">
        <v>2231.52082761552</v>
      </c>
      <c r="N3105" t="n">
        <v>1.0094630968985</v>
      </c>
      <c r="O3105" t="inlineStr">
        <is>
          <t>5</t>
        </is>
      </c>
      <c r="P3105" s="2" t="n">
        <v>45041.7352221412</v>
      </c>
      <c r="Q3105" t="n">
        <v>34</v>
      </c>
      <c r="R3105" t="inlineStr">
        <is>
          <t>CHARRUA 220</t>
        </is>
      </c>
      <c r="S3105" t="n">
        <v>47.07895724345319</v>
      </c>
      <c r="T3105" t="n">
        <v>3771.224848739389</v>
      </c>
      <c r="U3105" t="n">
        <v>0.02131538565658777</v>
      </c>
      <c r="V3105" t="n">
        <v>112.2278720228027</v>
      </c>
      <c r="W3105" t="inlineStr">
        <is>
          <t>CGE_DISTRIBUCION</t>
        </is>
      </c>
      <c r="X3105" t="n">
        <v>85.21729374123001</v>
      </c>
      <c r="Y3105" t="n">
        <v>3.771224848739389</v>
      </c>
      <c r="Z3105" t="n">
        <v>4011.941328446158</v>
      </c>
      <c r="AA3105" t="n">
        <v>133.7638522321843</v>
      </c>
      <c r="AB3105" t="n">
        <v>112.2278720228027</v>
      </c>
      <c r="AC3105" t="n">
        <v>133.7638522321843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La Ronda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Empresa Eléctrica Carén S.A.</t>
        </is>
      </c>
      <c r="I3106" t="inlineStr">
        <is>
          <t>Empresa Eléctrica Carén S.A.</t>
        </is>
      </c>
      <c r="J3106" t="inlineStr">
        <is>
          <t>SIC 2013/03_2_BS3_BB_CGE Distribucion_Empresa Eléctrica Carén S.A.</t>
        </is>
      </c>
      <c r="K3106" t="inlineStr">
        <is>
          <t>La Ronda 015</t>
        </is>
      </c>
      <c r="L3106" t="inlineStr">
        <is>
          <t>-1</t>
        </is>
      </c>
      <c r="M3106" t="n">
        <v>2231.52082761552</v>
      </c>
      <c r="N3106" t="n">
        <v>1.0094630968985</v>
      </c>
      <c r="O3106" t="inlineStr">
        <is>
          <t>5</t>
        </is>
      </c>
      <c r="P3106" s="2" t="n">
        <v>45041.7352221412</v>
      </c>
      <c r="Q3106" t="n">
        <v>23</v>
      </c>
      <c r="R3106" t="inlineStr">
        <is>
          <t>ITAHUE 220</t>
        </is>
      </c>
      <c r="S3106" t="n">
        <v>944.3784342186744</v>
      </c>
      <c r="T3106" t="n">
        <v>83236.40076403428</v>
      </c>
      <c r="U3106" t="n">
        <v>0.427575114441066</v>
      </c>
      <c r="V3106" t="n">
        <v>2564.326138931475</v>
      </c>
      <c r="W3106" t="inlineStr">
        <is>
          <t>CGE_DISTRIBUCION</t>
        </is>
      </c>
      <c r="X3106" t="n">
        <v>93.76470205844001</v>
      </c>
      <c r="Y3106" t="n">
        <v>83.23640076403429</v>
      </c>
      <c r="Z3106" t="n">
        <v>88549.36251493008</v>
      </c>
      <c r="AA3106" t="n">
        <v>3056.407793720471</v>
      </c>
      <c r="AB3106" t="n">
        <v>2564.326138931475</v>
      </c>
      <c r="AC3106" t="n">
        <v>3056.407793720471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La Ronda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Empresa Eléctrica Carén S.A.</t>
        </is>
      </c>
      <c r="I3107" t="inlineStr">
        <is>
          <t>Empresa Eléctrica Carén S.A.</t>
        </is>
      </c>
      <c r="J3107" t="inlineStr">
        <is>
          <t>SIC 2013/03_2_BS3_BB_CGE Distribucion_Empresa Eléctrica Carén S.A.</t>
        </is>
      </c>
      <c r="K3107" t="inlineStr">
        <is>
          <t>La Ronda 015</t>
        </is>
      </c>
      <c r="L3107" t="inlineStr">
        <is>
          <t>-1</t>
        </is>
      </c>
      <c r="M3107" t="n">
        <v>2231.52082761552</v>
      </c>
      <c r="N3107" t="n">
        <v>1.0094630968985</v>
      </c>
      <c r="O3107" t="inlineStr">
        <is>
          <t>5</t>
        </is>
      </c>
      <c r="P3107" s="2" t="n">
        <v>45041.7352221412</v>
      </c>
      <c r="Q3107" t="n">
        <v>13</v>
      </c>
      <c r="R3107" t="inlineStr">
        <is>
          <t>MELIPILLA 220</t>
        </is>
      </c>
      <c r="S3107" t="n">
        <v>7.333675403525632</v>
      </c>
      <c r="T3107" t="n">
        <v>660.5432185777795</v>
      </c>
      <c r="U3107" t="n">
        <v>0.003320381942574114</v>
      </c>
      <c r="V3107" t="n">
        <v>21.3303008544189</v>
      </c>
      <c r="W3107" t="inlineStr">
        <is>
          <t>CGE_DISTRIBUCION</t>
        </is>
      </c>
      <c r="X3107" t="n">
        <v>95.81901475223</v>
      </c>
      <c r="Y3107" t="n">
        <v>0.6605432185777794</v>
      </c>
      <c r="Z3107" t="n">
        <v>702.7055516784889</v>
      </c>
      <c r="AA3107" t="n">
        <v>25.42348135210834</v>
      </c>
      <c r="AB3107" t="n">
        <v>21.3303008544189</v>
      </c>
      <c r="AC3107" t="n">
        <v>25.42348135210834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La Ronda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Empresa Eléctrica Carén S.A.</t>
        </is>
      </c>
      <c r="I3108" t="inlineStr">
        <is>
          <t>Empresa Eléctrica Carén S.A.</t>
        </is>
      </c>
      <c r="J3108" t="inlineStr">
        <is>
          <t>SIC 2013/03_2_BS3_BB_CGE Distribucion_Empresa Eléctrica Carén S.A.</t>
        </is>
      </c>
      <c r="K3108" t="inlineStr">
        <is>
          <t>La Ronda 015</t>
        </is>
      </c>
      <c r="L3108" t="inlineStr">
        <is>
          <t>-1</t>
        </is>
      </c>
      <c r="M3108" t="n">
        <v>2231.52082761552</v>
      </c>
      <c r="N3108" t="n">
        <v>1.0094630968985</v>
      </c>
      <c r="O3108" t="inlineStr">
        <is>
          <t>5</t>
        </is>
      </c>
      <c r="P3108" s="2" t="n">
        <v>45041.7352221412</v>
      </c>
      <c r="Q3108" t="n">
        <v>22</v>
      </c>
      <c r="R3108" t="inlineStr">
        <is>
          <t>RAPEL 220</t>
        </is>
      </c>
      <c r="S3108" t="n">
        <v>12.74717712095465</v>
      </c>
      <c r="T3108" t="n">
        <v>1149.894884163445</v>
      </c>
      <c r="U3108" t="n">
        <v>0.005771389433307056</v>
      </c>
      <c r="V3108" t="n">
        <v>37.11191025262231</v>
      </c>
      <c r="W3108" t="inlineStr">
        <is>
          <t>CGE_DISTRIBUCION</t>
        </is>
      </c>
      <c r="X3108" t="n">
        <v>95.96575134664002</v>
      </c>
      <c r="Y3108" t="n">
        <v>1.149894884163446</v>
      </c>
      <c r="Z3108" t="n">
        <v>1223.292429961112</v>
      </c>
      <c r="AA3108" t="n">
        <v>44.23350447273219</v>
      </c>
      <c r="AB3108" t="n">
        <v>37.11191025262231</v>
      </c>
      <c r="AC3108" t="n">
        <v>44.23350447273219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Las Acacias 023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Empresa Eléctrica Carén S.A.</t>
        </is>
      </c>
      <c r="I3109" t="inlineStr">
        <is>
          <t>Empresa Eléctrica Carén S.A.</t>
        </is>
      </c>
      <c r="J3109" t="inlineStr">
        <is>
          <t>SIC 2013/03_2_BS3_BB_CGE Distribucion_Empresa Eléctrica Carén S.A.</t>
        </is>
      </c>
      <c r="K3109" t="inlineStr">
        <is>
          <t>Las Acacias 023</t>
        </is>
      </c>
      <c r="L3109" t="inlineStr">
        <is>
          <t>-1</t>
        </is>
      </c>
      <c r="M3109" t="n">
        <v>26979.1446601091</v>
      </c>
      <c r="N3109" t="n">
        <v>67.10732067678789</v>
      </c>
      <c r="O3109" t="inlineStr">
        <is>
          <t>4</t>
        </is>
      </c>
      <c r="P3109" s="2" t="n">
        <v>45041.7352221412</v>
      </c>
      <c r="Q3109" t="n">
        <v>8</v>
      </c>
      <c r="R3109" t="inlineStr">
        <is>
          <t>ALTO JAHUEL 220</t>
        </is>
      </c>
      <c r="S3109" t="n">
        <v>6940.023362337186</v>
      </c>
      <c r="T3109" t="n">
        <v>642377.4338822816</v>
      </c>
      <c r="U3109" t="n">
        <v>17.30567024192117</v>
      </c>
      <c r="V3109" t="n">
        <v>107610.8076648068</v>
      </c>
      <c r="W3109" t="inlineStr">
        <is>
          <t>CGE_DISTRIBUCION</t>
        </is>
      </c>
      <c r="X3109" t="n">
        <v>98.46944500498003</v>
      </c>
      <c r="Y3109" t="n">
        <v>642.3774338822817</v>
      </c>
      <c r="Z3109" t="n">
        <v>683380.248810938</v>
      </c>
      <c r="AA3109" t="n">
        <v>128260.7957864205</v>
      </c>
      <c r="AB3109" t="n">
        <v>107610.8076648068</v>
      </c>
      <c r="AC3109" t="n">
        <v>128260.7957864205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Las Acacias 023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Empresa Eléctrica Carén S.A.</t>
        </is>
      </c>
      <c r="I3110" t="inlineStr">
        <is>
          <t>Empresa Eléctrica Carén S.A.</t>
        </is>
      </c>
      <c r="J3110" t="inlineStr">
        <is>
          <t>SIC 2013/03_2_BS3_BB_CGE Distribucion_Empresa Eléctrica Carén S.A.</t>
        </is>
      </c>
      <c r="K3110" t="inlineStr">
        <is>
          <t>Las Acacias 023</t>
        </is>
      </c>
      <c r="L3110" t="inlineStr">
        <is>
          <t>-1</t>
        </is>
      </c>
      <c r="M3110" t="n">
        <v>26979.1446601091</v>
      </c>
      <c r="N3110" t="n">
        <v>67.10732067678789</v>
      </c>
      <c r="O3110" t="inlineStr">
        <is>
          <t>4</t>
        </is>
      </c>
      <c r="P3110" s="2" t="n">
        <v>45041.7352221412</v>
      </c>
      <c r="Q3110" t="n">
        <v>18</v>
      </c>
      <c r="R3110" t="inlineStr">
        <is>
          <t>CERRO NAVIA 220</t>
        </is>
      </c>
      <c r="S3110" t="n">
        <v>4774.328722305255</v>
      </c>
      <c r="T3110" t="n">
        <v>416605.540530546</v>
      </c>
      <c r="U3110" t="n">
        <v>11.9052853543886</v>
      </c>
      <c r="V3110" t="n">
        <v>75553.8450129166</v>
      </c>
      <c r="W3110" t="inlineStr">
        <is>
          <t>CGE_DISTRIBUCION</t>
        </is>
      </c>
      <c r="X3110" t="n">
        <v>92.82925607375</v>
      </c>
      <c r="Y3110" t="n">
        <v>416.6055405305461</v>
      </c>
      <c r="Z3110" t="n">
        <v>443197.3835431341</v>
      </c>
      <c r="AA3110" t="n">
        <v>90052.2586566348</v>
      </c>
      <c r="AB3110" t="n">
        <v>75553.8450129166</v>
      </c>
      <c r="AC3110" t="n">
        <v>90052.2586566348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Las Acacias 023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Empresa Eléctrica Carén S.A.</t>
        </is>
      </c>
      <c r="I3111" t="inlineStr">
        <is>
          <t>Empresa Eléctrica Carén S.A.</t>
        </is>
      </c>
      <c r="J3111" t="inlineStr">
        <is>
          <t>SIC 2013/03_2_BS3_BB_CGE Distribucion_Empresa Eléctrica Carén S.A.</t>
        </is>
      </c>
      <c r="K3111" t="inlineStr">
        <is>
          <t>Las Acacias 023</t>
        </is>
      </c>
      <c r="L3111" t="inlineStr">
        <is>
          <t>-1</t>
        </is>
      </c>
      <c r="M3111" t="n">
        <v>26979.1446601091</v>
      </c>
      <c r="N3111" t="n">
        <v>67.10732067678789</v>
      </c>
      <c r="O3111" t="inlineStr">
        <is>
          <t>4</t>
        </is>
      </c>
      <c r="P3111" s="2" t="n">
        <v>45041.7352221412</v>
      </c>
      <c r="Q3111" t="n">
        <v>32</v>
      </c>
      <c r="R3111" t="inlineStr">
        <is>
          <t>CHENA 220</t>
        </is>
      </c>
      <c r="S3111" t="n">
        <v>14730.8846644063</v>
      </c>
      <c r="T3111" t="n">
        <v>1285790.615552817</v>
      </c>
      <c r="U3111" t="n">
        <v>36.7329934013561</v>
      </c>
      <c r="V3111" t="n">
        <v>233439.2213156448</v>
      </c>
      <c r="W3111" t="inlineStr">
        <is>
          <t>CGE_DISTRIBUCION</t>
        </is>
      </c>
      <c r="X3111" t="n">
        <v>92.85676917125001</v>
      </c>
      <c r="Y3111" t="n">
        <v>1285.790615552817</v>
      </c>
      <c r="Z3111" t="n">
        <v>1367862.356971082</v>
      </c>
      <c r="AA3111" t="n">
        <v>278235.0671223418</v>
      </c>
      <c r="AB3111" t="n">
        <v>233439.2213156448</v>
      </c>
      <c r="AC3111" t="n">
        <v>278235.0671223418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Las Acacias 023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Empresa Eléctrica Carén S.A.</t>
        </is>
      </c>
      <c r="I3112" t="inlineStr">
        <is>
          <t>Empresa Eléctrica Carén S.A.</t>
        </is>
      </c>
      <c r="J3112" t="inlineStr">
        <is>
          <t>SIC 2013/03_2_BS3_BB_CGE Distribucion_Empresa Eléctrica Carén S.A.</t>
        </is>
      </c>
      <c r="K3112" t="inlineStr">
        <is>
          <t>Las Acacias 023</t>
        </is>
      </c>
      <c r="L3112" t="inlineStr">
        <is>
          <t>-1</t>
        </is>
      </c>
      <c r="M3112" t="n">
        <v>26979.1446601091</v>
      </c>
      <c r="N3112" t="n">
        <v>67.10732067678789</v>
      </c>
      <c r="O3112" t="inlineStr">
        <is>
          <t>4</t>
        </is>
      </c>
      <c r="P3112" s="2" t="n">
        <v>45041.7352221412</v>
      </c>
      <c r="Q3112" t="n">
        <v>28</v>
      </c>
      <c r="R3112" t="inlineStr">
        <is>
          <t>POLPAICO 220</t>
        </is>
      </c>
      <c r="S3112" t="n">
        <v>929.9538228022335</v>
      </c>
      <c r="T3112" t="n">
        <v>80169.24148447131</v>
      </c>
      <c r="U3112" t="n">
        <v>2.318936602572137</v>
      </c>
      <c r="V3112" t="n">
        <v>14550.65984632606</v>
      </c>
      <c r="W3112" t="inlineStr">
        <is>
          <t>CGE_DISTRIBUCION</t>
        </is>
      </c>
      <c r="X3112" t="n">
        <v>91.71038929024</v>
      </c>
      <c r="Y3112" t="n">
        <v>80.16924148447133</v>
      </c>
      <c r="Z3112" t="n">
        <v>85286.4271111397</v>
      </c>
      <c r="AA3112" t="n">
        <v>17342.86036510854</v>
      </c>
      <c r="AB3112" t="n">
        <v>14550.65984632606</v>
      </c>
      <c r="AC3112" t="n">
        <v>17342.86036510854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Las Acacias 023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Empresa Eléctrica Carén S.A.</t>
        </is>
      </c>
      <c r="I3113" t="inlineStr">
        <is>
          <t>Empresa Eléctrica Carén S.A.</t>
        </is>
      </c>
      <c r="J3113" t="inlineStr">
        <is>
          <t>SIC 2013/03_2_BS3_BB_CGE Distribucion_Empresa Eléctrica Carén S.A.</t>
        </is>
      </c>
      <c r="K3113" t="inlineStr">
        <is>
          <t>Las Acacias 023</t>
        </is>
      </c>
      <c r="L3113" t="inlineStr">
        <is>
          <t>-1</t>
        </is>
      </c>
      <c r="M3113" t="n">
        <v>26979.1446601091</v>
      </c>
      <c r="N3113" t="n">
        <v>67.10732067678789</v>
      </c>
      <c r="O3113" t="inlineStr">
        <is>
          <t>4</t>
        </is>
      </c>
      <c r="P3113" s="2" t="n">
        <v>45041.7352221412</v>
      </c>
      <c r="Q3113" t="n">
        <v>11</v>
      </c>
      <c r="R3113" t="inlineStr">
        <is>
          <t>QUILLOTA 220</t>
        </is>
      </c>
      <c r="S3113" t="n">
        <v>0.5475147617322541</v>
      </c>
      <c r="T3113" t="n">
        <v>49.19658547466429</v>
      </c>
      <c r="U3113" t="n">
        <v>0.001365285017705114</v>
      </c>
      <c r="V3113" t="n">
        <v>8.509373223177935</v>
      </c>
      <c r="W3113" t="inlineStr">
        <is>
          <t>CGE_DISTRIBUCION</t>
        </is>
      </c>
      <c r="X3113" t="n">
        <v>95.58973879091002</v>
      </c>
      <c r="Y3113" t="n">
        <v>0.04919658547466429</v>
      </c>
      <c r="Z3113" t="n">
        <v>52.3367930581535</v>
      </c>
      <c r="AA3113" t="n">
        <v>10.1422803613563</v>
      </c>
      <c r="AB3113" t="n">
        <v>8.509373223177935</v>
      </c>
      <c r="AC3113" t="n">
        <v>10.1422803613563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Las Cabras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Empresa Eléctrica Carén S.A.</t>
        </is>
      </c>
      <c r="I3114" t="inlineStr">
        <is>
          <t>Empresa Eléctrica Carén S.A.</t>
        </is>
      </c>
      <c r="J3114" t="inlineStr">
        <is>
          <t>SIC 2013/03_2_BS3_BB_CGE Distribucion_Empresa Eléctrica Carén S.A.</t>
        </is>
      </c>
      <c r="K3114" t="inlineStr">
        <is>
          <t>Las Cabras 015</t>
        </is>
      </c>
      <c r="L3114" t="inlineStr">
        <is>
          <t>-1</t>
        </is>
      </c>
      <c r="M3114" t="n">
        <v>6205.28983054809</v>
      </c>
      <c r="N3114" t="n">
        <v>7.64172171337369</v>
      </c>
      <c r="O3114" t="inlineStr">
        <is>
          <t>5</t>
        </is>
      </c>
      <c r="P3114" s="2" t="n">
        <v>45041.7352221412</v>
      </c>
      <c r="Q3114" t="n">
        <v>8</v>
      </c>
      <c r="R3114" t="inlineStr">
        <is>
          <t>ALTO JAHUEL 220</t>
        </is>
      </c>
      <c r="S3114" t="n">
        <v>3781.854757748474</v>
      </c>
      <c r="T3114" t="n">
        <v>350053.3107398392</v>
      </c>
      <c r="U3114" t="n">
        <v>4.661340734700765</v>
      </c>
      <c r="V3114" t="n">
        <v>28985.33453196826</v>
      </c>
      <c r="W3114" t="inlineStr">
        <is>
          <t>CGE_DISTRIBUCION</t>
        </is>
      </c>
      <c r="X3114" t="n">
        <v>98.46944500498002</v>
      </c>
      <c r="Y3114" t="n">
        <v>350.0533107398392</v>
      </c>
      <c r="Z3114" t="n">
        <v>372397.1390849354</v>
      </c>
      <c r="AA3114" t="n">
        <v>34547.47858399078</v>
      </c>
      <c r="AB3114" t="n">
        <v>28985.33453196826</v>
      </c>
      <c r="AC3114" t="n">
        <v>34547.47858399078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Las Cabras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Empresa Eléctrica Carén S.A.</t>
        </is>
      </c>
      <c r="I3115" t="inlineStr">
        <is>
          <t>Empresa Eléctrica Carén S.A.</t>
        </is>
      </c>
      <c r="J3115" t="inlineStr">
        <is>
          <t>SIC 2013/03_2_BS3_BB_CGE Distribucion_Empresa Eléctrica Carén S.A.</t>
        </is>
      </c>
      <c r="K3115" t="inlineStr">
        <is>
          <t>Las Cabras 015</t>
        </is>
      </c>
      <c r="L3115" t="inlineStr">
        <is>
          <t>-1</t>
        </is>
      </c>
      <c r="M3115" t="n">
        <v>6205.28983054809</v>
      </c>
      <c r="N3115" t="n">
        <v>7.64172171337369</v>
      </c>
      <c r="O3115" t="inlineStr">
        <is>
          <t>5</t>
        </is>
      </c>
      <c r="P3115" s="2" t="n">
        <v>45041.7352221412</v>
      </c>
      <c r="Q3115" t="n">
        <v>34</v>
      </c>
      <c r="R3115" t="inlineStr">
        <is>
          <t>CHARRUA 220</t>
        </is>
      </c>
      <c r="S3115" t="n">
        <v>109.0418598394826</v>
      </c>
      <c r="T3115" t="n">
        <v>8734.717068029344</v>
      </c>
      <c r="U3115" t="n">
        <v>0.1343999956677122</v>
      </c>
      <c r="V3115" t="n">
        <v>707.6308989511307</v>
      </c>
      <c r="W3115" t="inlineStr">
        <is>
          <t>CGE_DISTRIBUCION</t>
        </is>
      </c>
      <c r="X3115" t="n">
        <v>85.21729374123002</v>
      </c>
      <c r="Y3115" t="n">
        <v>8.734717068029346</v>
      </c>
      <c r="Z3115" t="n">
        <v>9292.252200031218</v>
      </c>
      <c r="AA3115" t="n">
        <v>843.4218104304299</v>
      </c>
      <c r="AB3115" t="n">
        <v>707.6308989511307</v>
      </c>
      <c r="AC3115" t="n">
        <v>843.4218104304299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Las Cabras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Empresa Eléctrica Carén S.A.</t>
        </is>
      </c>
      <c r="I3116" t="inlineStr">
        <is>
          <t>Empresa Eléctrica Carén S.A.</t>
        </is>
      </c>
      <c r="J3116" t="inlineStr">
        <is>
          <t>SIC 2013/03_2_BS3_BB_CGE Distribucion_Empresa Eléctrica Carén S.A.</t>
        </is>
      </c>
      <c r="K3116" t="inlineStr">
        <is>
          <t>Las Cabras 015</t>
        </is>
      </c>
      <c r="L3116" t="inlineStr">
        <is>
          <t>-1</t>
        </is>
      </c>
      <c r="M3116" t="n">
        <v>6205.28983054809</v>
      </c>
      <c r="N3116" t="n">
        <v>7.64172171337369</v>
      </c>
      <c r="O3116" t="inlineStr">
        <is>
          <t>5</t>
        </is>
      </c>
      <c r="P3116" s="2" t="n">
        <v>45041.7352221412</v>
      </c>
      <c r="Q3116" t="n">
        <v>23</v>
      </c>
      <c r="R3116" t="inlineStr">
        <is>
          <t>ITAHUE 220</t>
        </is>
      </c>
      <c r="S3116" t="n">
        <v>2448.520488112417</v>
      </c>
      <c r="T3116" t="n">
        <v>215809.706408736</v>
      </c>
      <c r="U3116" t="n">
        <v>3.017934062011088</v>
      </c>
      <c r="V3116" t="n">
        <v>18099.66702786994</v>
      </c>
      <c r="W3116" t="inlineStr">
        <is>
          <t>CGE_DISTRIBUCION</t>
        </is>
      </c>
      <c r="X3116" t="n">
        <v>93.76470205843999</v>
      </c>
      <c r="Y3116" t="n">
        <v>215.809706408736</v>
      </c>
      <c r="Z3116" t="n">
        <v>229584.7940518469</v>
      </c>
      <c r="AA3116" t="n">
        <v>21572.90468160899</v>
      </c>
      <c r="AB3116" t="n">
        <v>18099.66702786994</v>
      </c>
      <c r="AC3116" t="n">
        <v>21572.90468160899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Las Cabras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Empresa Eléctrica Carén S.A.</t>
        </is>
      </c>
      <c r="I3117" t="inlineStr">
        <is>
          <t>Empresa Eléctrica Carén S.A.</t>
        </is>
      </c>
      <c r="J3117" t="inlineStr">
        <is>
          <t>SIC 2013/03_2_BS3_BB_CGE Distribucion_Empresa Eléctrica Carén S.A.</t>
        </is>
      </c>
      <c r="K3117" t="inlineStr">
        <is>
          <t>Las Cabras 015</t>
        </is>
      </c>
      <c r="L3117" t="inlineStr">
        <is>
          <t>-1</t>
        </is>
      </c>
      <c r="M3117" t="n">
        <v>6205.28983054809</v>
      </c>
      <c r="N3117" t="n">
        <v>7.64172171337369</v>
      </c>
      <c r="O3117" t="inlineStr">
        <is>
          <t>5</t>
        </is>
      </c>
      <c r="P3117" s="2" t="n">
        <v>45041.7352221412</v>
      </c>
      <c r="Q3117" t="n">
        <v>13</v>
      </c>
      <c r="R3117" t="inlineStr">
        <is>
          <t>MELIPILLA 220</t>
        </is>
      </c>
      <c r="S3117" t="n">
        <v>39.56386064972377</v>
      </c>
      <c r="T3117" t="n">
        <v>3563.511938415991</v>
      </c>
      <c r="U3117" t="n">
        <v>0.04876460019801947</v>
      </c>
      <c r="V3117" t="n">
        <v>313.2662480578447</v>
      </c>
      <c r="W3117" t="inlineStr">
        <is>
          <t>CGE_DISTRIBUCION</t>
        </is>
      </c>
      <c r="X3117" t="n">
        <v>95.81901475222999</v>
      </c>
      <c r="Y3117" t="n">
        <v>3.56351193841599</v>
      </c>
      <c r="Z3117" t="n">
        <v>3790.970147251054</v>
      </c>
      <c r="AA3117" t="n">
        <v>373.3805102000533</v>
      </c>
      <c r="AB3117" t="n">
        <v>313.2662480578447</v>
      </c>
      <c r="AC3117" t="n">
        <v>373.3805102000533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Las Cabras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Empresa Eléctrica Carén S.A.</t>
        </is>
      </c>
      <c r="I3118" t="inlineStr">
        <is>
          <t>Empresa Eléctrica Carén S.A.</t>
        </is>
      </c>
      <c r="J3118" t="inlineStr">
        <is>
          <t>SIC 2013/03_2_BS3_BB_CGE Distribucion_Empresa Eléctrica Carén S.A.</t>
        </is>
      </c>
      <c r="K3118" t="inlineStr">
        <is>
          <t>Las Cabras 015</t>
        </is>
      </c>
      <c r="L3118" t="inlineStr">
        <is>
          <t>-1</t>
        </is>
      </c>
      <c r="M3118" t="n">
        <v>6205.28983054809</v>
      </c>
      <c r="N3118" t="n">
        <v>7.64172171337369</v>
      </c>
      <c r="O3118" t="inlineStr">
        <is>
          <t>5</t>
        </is>
      </c>
      <c r="P3118" s="2" t="n">
        <v>45041.7352221412</v>
      </c>
      <c r="Q3118" t="n">
        <v>22</v>
      </c>
      <c r="R3118" t="inlineStr">
        <is>
          <t>RAPEL 220</t>
        </is>
      </c>
      <c r="S3118" t="n">
        <v>54.16710677571938</v>
      </c>
      <c r="T3118" t="n">
        <v>4886.295874005248</v>
      </c>
      <c r="U3118" t="n">
        <v>0.06676389165322341</v>
      </c>
      <c r="V3118" t="n">
        <v>429.3135273199651</v>
      </c>
      <c r="W3118" t="inlineStr">
        <is>
          <t>CGE_DISTRIBUCION</t>
        </is>
      </c>
      <c r="X3118" t="n">
        <v>95.96575134664</v>
      </c>
      <c r="Y3118" t="n">
        <v>4.886295874005249</v>
      </c>
      <c r="Z3118" t="n">
        <v>5198.187100005583</v>
      </c>
      <c r="AA3118" t="n">
        <v>511.6966952562159</v>
      </c>
      <c r="AB3118" t="n">
        <v>429.3135273199651</v>
      </c>
      <c r="AC3118" t="n">
        <v>511.6966952562159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Las Encinas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Empresa Eléctrica Carén S.A.</t>
        </is>
      </c>
      <c r="I3119" t="inlineStr">
        <is>
          <t>Empresa Eléctrica Carén S.A.</t>
        </is>
      </c>
      <c r="J3119" t="inlineStr">
        <is>
          <t>SIC 2013/03_2_BS3_BB_CGE Distribucion_Empresa Eléctrica Carén S.A.</t>
        </is>
      </c>
      <c r="K3119" t="inlineStr">
        <is>
          <t>Las Encinas 015</t>
        </is>
      </c>
      <c r="L3119" t="inlineStr">
        <is>
          <t>-1</t>
        </is>
      </c>
      <c r="M3119" t="n">
        <v>13201.0592388795</v>
      </c>
      <c r="N3119" t="n">
        <v>27.5700254504148</v>
      </c>
      <c r="O3119" t="inlineStr">
        <is>
          <t>5</t>
        </is>
      </c>
      <c r="P3119" s="2" t="n">
        <v>45041.7352221412</v>
      </c>
      <c r="Q3119" t="n">
        <v>14</v>
      </c>
      <c r="R3119" t="inlineStr">
        <is>
          <t>CAUTÍN 220</t>
        </is>
      </c>
      <c r="S3119" t="n">
        <v>3726.096489038548</v>
      </c>
      <c r="T3119" t="n">
        <v>306313.9177292949</v>
      </c>
      <c r="U3119" t="n">
        <v>7.788598942287802</v>
      </c>
      <c r="V3119" t="n">
        <v>40362.73809805456</v>
      </c>
      <c r="W3119" t="inlineStr">
        <is>
          <t>CGE_DISTRIBUCION</t>
        </is>
      </c>
      <c r="X3119" t="n">
        <v>87.45502723384</v>
      </c>
      <c r="Y3119" t="n">
        <v>306.3139177292949</v>
      </c>
      <c r="Z3119" t="n">
        <v>325865.8699247818</v>
      </c>
      <c r="AA3119" t="n">
        <v>48108.15029565502</v>
      </c>
      <c r="AB3119" t="n">
        <v>40362.73809805456</v>
      </c>
      <c r="AC3119" t="n">
        <v>48108.15029565502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Las Encinas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Empresa Eléctrica Carén S.A.</t>
        </is>
      </c>
      <c r="I3120" t="inlineStr">
        <is>
          <t>Empresa Eléctrica Carén S.A.</t>
        </is>
      </c>
      <c r="J3120" t="inlineStr">
        <is>
          <t>SIC 2013/03_2_BS3_BB_CGE Distribucion_Empresa Eléctrica Carén S.A.</t>
        </is>
      </c>
      <c r="K3120" t="inlineStr">
        <is>
          <t>Las Encinas 015</t>
        </is>
      </c>
      <c r="L3120" t="inlineStr">
        <is>
          <t>-1</t>
        </is>
      </c>
      <c r="M3120" t="n">
        <v>13201.0592388795</v>
      </c>
      <c r="N3120" t="n">
        <v>27.5700254504148</v>
      </c>
      <c r="O3120" t="inlineStr">
        <is>
          <t>5</t>
        </is>
      </c>
      <c r="P3120" s="2" t="n">
        <v>45041.7352221412</v>
      </c>
      <c r="Q3120" t="n">
        <v>4</v>
      </c>
      <c r="R3120" t="inlineStr">
        <is>
          <t>TEMUCO 220</t>
        </is>
      </c>
      <c r="S3120" t="n">
        <v>9959.705645092607</v>
      </c>
      <c r="T3120" t="n">
        <v>790860.1196594889</v>
      </c>
      <c r="U3120" t="n">
        <v>20.81861086557161</v>
      </c>
      <c r="V3120" t="n">
        <v>107443.8264424932</v>
      </c>
      <c r="W3120" t="inlineStr">
        <is>
          <t>CGE_DISTRIBUCION</t>
        </is>
      </c>
      <c r="X3120" t="n">
        <v>84.47443958785999</v>
      </c>
      <c r="Y3120" t="n">
        <v>790.8601196594889</v>
      </c>
      <c r="Z3120" t="n">
        <v>841340.5528292436</v>
      </c>
      <c r="AA3120" t="n">
        <v>128061.7716835437</v>
      </c>
      <c r="AB3120" t="n">
        <v>107443.8264424932</v>
      </c>
      <c r="AC3120" t="n">
        <v>128061.7716835437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Latorre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Empresa Eléctrica Carén S.A.</t>
        </is>
      </c>
      <c r="I3121" t="inlineStr">
        <is>
          <t>Empresa Eléctrica Carén S.A.</t>
        </is>
      </c>
      <c r="J3121" t="inlineStr">
        <is>
          <t>SIC 2013/03_2_BS3_BB_CGE Distribucion_Empresa Eléctrica Carén S.A.</t>
        </is>
      </c>
      <c r="K3121" t="inlineStr">
        <is>
          <t>Latorre 015</t>
        </is>
      </c>
      <c r="L3121" t="inlineStr">
        <is>
          <t>-1</t>
        </is>
      </c>
      <c r="M3121" t="n">
        <v>4564.26289213169</v>
      </c>
      <c r="N3121" t="n">
        <v>8.341379930119199</v>
      </c>
      <c r="O3121" t="inlineStr">
        <is>
          <t>5</t>
        </is>
      </c>
      <c r="P3121" s="2" t="n">
        <v>45041.7352221412</v>
      </c>
      <c r="Q3121" t="n">
        <v>34</v>
      </c>
      <c r="R3121" t="inlineStr">
        <is>
          <t>CHARRUA 220</t>
        </is>
      </c>
      <c r="S3121" t="n">
        <v>3061.136569708363</v>
      </c>
      <c r="T3121" t="n">
        <v>245210.0677882873</v>
      </c>
      <c r="U3121" t="n">
        <v>5.599210755467967</v>
      </c>
      <c r="V3121" t="n">
        <v>29480.46627995908</v>
      </c>
      <c r="W3121" t="inlineStr">
        <is>
          <t>CGE_DISTRIBUCION</t>
        </is>
      </c>
      <c r="X3121" t="n">
        <v>85.21729374123001</v>
      </c>
      <c r="Y3121" t="n">
        <v>245.2100677882873</v>
      </c>
      <c r="Z3121" t="n">
        <v>260861.7742428588</v>
      </c>
      <c r="AA3121" t="n">
        <v>35137.62369482608</v>
      </c>
      <c r="AB3121" t="n">
        <v>29480.46627995908</v>
      </c>
      <c r="AC3121" t="n">
        <v>35137.62369482608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Latorre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Empresa Eléctrica Carén S.A.</t>
        </is>
      </c>
      <c r="I3122" t="inlineStr">
        <is>
          <t>Empresa Eléctrica Carén S.A.</t>
        </is>
      </c>
      <c r="J3122" t="inlineStr">
        <is>
          <t>SIC 2013/03_2_BS3_BB_CGE Distribucion_Empresa Eléctrica Carén S.A.</t>
        </is>
      </c>
      <c r="K3122" t="inlineStr">
        <is>
          <t>Latorre 015</t>
        </is>
      </c>
      <c r="L3122" t="inlineStr">
        <is>
          <t>-1</t>
        </is>
      </c>
      <c r="M3122" t="n">
        <v>4564.26289213169</v>
      </c>
      <c r="N3122" t="n">
        <v>8.341379930119199</v>
      </c>
      <c r="O3122" t="inlineStr">
        <is>
          <t>5</t>
        </is>
      </c>
      <c r="P3122" s="2" t="n">
        <v>45041.7352221412</v>
      </c>
      <c r="Q3122" t="n">
        <v>30</v>
      </c>
      <c r="R3122" t="inlineStr">
        <is>
          <t>HUALPEN 220</t>
        </is>
      </c>
      <c r="S3122" t="n">
        <v>958.9592796900652</v>
      </c>
      <c r="T3122" t="n">
        <v>78321.30897992391</v>
      </c>
      <c r="U3122" t="n">
        <v>1.754059314448677</v>
      </c>
      <c r="V3122" t="n">
        <v>9420.221487258264</v>
      </c>
      <c r="W3122" t="inlineStr">
        <is>
          <t>CGE_DISTRIBUCION</t>
        </is>
      </c>
      <c r="X3122" t="n">
        <v>86.88642284679</v>
      </c>
      <c r="Y3122" t="n">
        <v>78.3213089799239</v>
      </c>
      <c r="Z3122" t="n">
        <v>83320.54146800416</v>
      </c>
      <c r="AA3122" t="n">
        <v>11227.91595620771</v>
      </c>
      <c r="AB3122" t="n">
        <v>9420.221487258264</v>
      </c>
      <c r="AC3122" t="n">
        <v>11227.91595620771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Latorre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Empresa Eléctrica Carén S.A.</t>
        </is>
      </c>
      <c r="I3123" t="inlineStr">
        <is>
          <t>Empresa Eléctrica Carén S.A.</t>
        </is>
      </c>
      <c r="J3123" t="inlineStr">
        <is>
          <t>SIC 2013/03_2_BS3_BB_CGE Distribucion_Empresa Eléctrica Carén S.A.</t>
        </is>
      </c>
      <c r="K3123" t="inlineStr">
        <is>
          <t>Latorre 015</t>
        </is>
      </c>
      <c r="L3123" t="inlineStr">
        <is>
          <t>-1</t>
        </is>
      </c>
      <c r="M3123" t="n">
        <v>4564.26289213169</v>
      </c>
      <c r="N3123" t="n">
        <v>8.341379930119199</v>
      </c>
      <c r="O3123" t="inlineStr">
        <is>
          <t>5</t>
        </is>
      </c>
      <c r="P3123" s="2" t="n">
        <v>45041.7352221412</v>
      </c>
      <c r="Q3123" t="n">
        <v>25</v>
      </c>
      <c r="R3123" t="inlineStr">
        <is>
          <t>LAGUNILLAS 220</t>
        </is>
      </c>
      <c r="S3123" t="n">
        <v>711.7667761323379</v>
      </c>
      <c r="T3123" t="n">
        <v>57739.59403988449</v>
      </c>
      <c r="U3123" t="n">
        <v>1.301912573173641</v>
      </c>
      <c r="V3123" t="n">
        <v>6956.82832703136</v>
      </c>
      <c r="W3123" t="inlineStr">
        <is>
          <t>CGE_DISTRIBUCION</t>
        </is>
      </c>
      <c r="X3123" t="n">
        <v>86.29947632032999</v>
      </c>
      <c r="Y3123" t="n">
        <v>57.73959403988449</v>
      </c>
      <c r="Z3123" t="n">
        <v>61425.10004243031</v>
      </c>
      <c r="AA3123" t="n">
        <v>8291.809686568964</v>
      </c>
      <c r="AB3123" t="n">
        <v>6956.82832703136</v>
      </c>
      <c r="AC3123" t="n">
        <v>8291.809686568964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Lautaro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Empresa Eléctrica Carén S.A.</t>
        </is>
      </c>
      <c r="I3124" t="inlineStr">
        <is>
          <t>Empresa Eléctrica Carén S.A.</t>
        </is>
      </c>
      <c r="J3124" t="inlineStr">
        <is>
          <t>SIC 2013/03_2_BS3_BB_CGE Distribucion_Empresa Eléctrica Carén S.A.</t>
        </is>
      </c>
      <c r="K3124" t="inlineStr">
        <is>
          <t>Lautaro 015</t>
        </is>
      </c>
      <c r="L3124" t="inlineStr">
        <is>
          <t>-1</t>
        </is>
      </c>
      <c r="M3124" t="n">
        <v>549.586742134319</v>
      </c>
      <c r="N3124" t="n">
        <v>0.68260730153709</v>
      </c>
      <c r="O3124" t="inlineStr">
        <is>
          <t>5</t>
        </is>
      </c>
      <c r="P3124" s="2" t="n">
        <v>45041.7352221412</v>
      </c>
      <c r="Q3124" t="n">
        <v>14</v>
      </c>
      <c r="R3124" t="inlineStr">
        <is>
          <t>CAUTÍN 220</t>
        </is>
      </c>
      <c r="S3124" t="n">
        <v>216.9105128732005</v>
      </c>
      <c r="T3124" t="n">
        <v>17831.71992199403</v>
      </c>
      <c r="U3124" t="n">
        <v>0.2696448564157025</v>
      </c>
      <c r="V3124" t="n">
        <v>1397.376447245544</v>
      </c>
      <c r="W3124" t="inlineStr">
        <is>
          <t>CGE_DISTRIBUCION</t>
        </is>
      </c>
      <c r="X3124" t="n">
        <v>87.45502723384</v>
      </c>
      <c r="Y3124" t="n">
        <v>17.83171992199403</v>
      </c>
      <c r="Z3124" t="n">
        <v>18969.91481063195</v>
      </c>
      <c r="AA3124" t="n">
        <v>1665.526158814712</v>
      </c>
      <c r="AB3124" t="n">
        <v>1397.376447245544</v>
      </c>
      <c r="AC3124" t="n">
        <v>1665.526158814712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Lautaro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Empresa Eléctrica Carén S.A.</t>
        </is>
      </c>
      <c r="I3125" t="inlineStr">
        <is>
          <t>Empresa Eléctrica Carén S.A.</t>
        </is>
      </c>
      <c r="J3125" t="inlineStr">
        <is>
          <t>SIC 2013/03_2_BS3_BB_CGE Distribucion_Empresa Eléctrica Carén S.A.</t>
        </is>
      </c>
      <c r="K3125" t="inlineStr">
        <is>
          <t>Lautaro 015</t>
        </is>
      </c>
      <c r="L3125" t="inlineStr">
        <is>
          <t>-1</t>
        </is>
      </c>
      <c r="M3125" t="n">
        <v>549.586742134319</v>
      </c>
      <c r="N3125" t="n">
        <v>0.68260730153709</v>
      </c>
      <c r="O3125" t="inlineStr">
        <is>
          <t>5</t>
        </is>
      </c>
      <c r="P3125" s="2" t="n">
        <v>45041.7352221412</v>
      </c>
      <c r="Q3125" t="n">
        <v>4</v>
      </c>
      <c r="R3125" t="inlineStr">
        <is>
          <t>TEMUCO 220</t>
        </is>
      </c>
      <c r="S3125" t="n">
        <v>352.8570544322907</v>
      </c>
      <c r="T3125" t="n">
        <v>28018.95781212332</v>
      </c>
      <c r="U3125" t="n">
        <v>0.4386421318052129</v>
      </c>
      <c r="V3125" t="n">
        <v>2263.810461916259</v>
      </c>
      <c r="W3125" t="inlineStr">
        <is>
          <t>CGE_DISTRIBUCION</t>
        </is>
      </c>
      <c r="X3125" t="n">
        <v>84.47443958786</v>
      </c>
      <c r="Y3125" t="n">
        <v>28.01895781212332</v>
      </c>
      <c r="Z3125" t="n">
        <v>29807.40192779076</v>
      </c>
      <c r="AA3125" t="n">
        <v>2698.22462683702</v>
      </c>
      <c r="AB3125" t="n">
        <v>2263.810461916259</v>
      </c>
      <c r="AC3125" t="n">
        <v>2698.22462683702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Lirquen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Empresa Eléctrica Carén S.A.</t>
        </is>
      </c>
      <c r="I3126" t="inlineStr">
        <is>
          <t>Empresa Eléctrica Carén S.A.</t>
        </is>
      </c>
      <c r="J3126" t="inlineStr">
        <is>
          <t>SIC 2013/03_2_BS3_BB_CGE Distribucion_Empresa Eléctrica Carén S.A.</t>
        </is>
      </c>
      <c r="K3126" t="inlineStr">
        <is>
          <t>Lirquen 015</t>
        </is>
      </c>
      <c r="L3126" t="inlineStr">
        <is>
          <t>-1</t>
        </is>
      </c>
      <c r="M3126" t="n">
        <v>3402.5400838684</v>
      </c>
      <c r="N3126" t="n">
        <v>8.04933641997498</v>
      </c>
      <c r="O3126" t="inlineStr">
        <is>
          <t>5</t>
        </is>
      </c>
      <c r="P3126" s="2" t="n">
        <v>45041.7352221412</v>
      </c>
      <c r="Q3126" t="n">
        <v>34</v>
      </c>
      <c r="R3126" t="inlineStr">
        <is>
          <t>CHARRUA 220</t>
        </is>
      </c>
      <c r="S3126" t="n">
        <v>2426.519149805525</v>
      </c>
      <c r="T3126" t="n">
        <v>194374.5114482353</v>
      </c>
      <c r="U3126" t="n">
        <v>5.745362153022803</v>
      </c>
      <c r="V3126" t="n">
        <v>30249.96961454541</v>
      </c>
      <c r="W3126" t="inlineStr">
        <is>
          <t>CGE_DISTRIBUCION</t>
        </is>
      </c>
      <c r="X3126" t="n">
        <v>85.21729374123001</v>
      </c>
      <c r="Y3126" t="n">
        <v>194.3745114482353</v>
      </c>
      <c r="Z3126" t="n">
        <v>206781.3951576971</v>
      </c>
      <c r="AA3126" t="n">
        <v>36054.79095893374</v>
      </c>
      <c r="AB3126" t="n">
        <v>30249.96961454541</v>
      </c>
      <c r="AC3126" t="n">
        <v>36054.79095893374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Lirquen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Empresa Eléctrica Carén S.A.</t>
        </is>
      </c>
      <c r="I3127" t="inlineStr">
        <is>
          <t>Empresa Eléctrica Carén S.A.</t>
        </is>
      </c>
      <c r="J3127" t="inlineStr">
        <is>
          <t>SIC 2013/03_2_BS3_BB_CGE Distribucion_Empresa Eléctrica Carén S.A.</t>
        </is>
      </c>
      <c r="K3127" t="inlineStr">
        <is>
          <t>Lirquen 015</t>
        </is>
      </c>
      <c r="L3127" t="inlineStr">
        <is>
          <t>-1</t>
        </is>
      </c>
      <c r="M3127" t="n">
        <v>3402.5400838684</v>
      </c>
      <c r="N3127" t="n">
        <v>8.04933641997498</v>
      </c>
      <c r="O3127" t="inlineStr">
        <is>
          <t>5</t>
        </is>
      </c>
      <c r="P3127" s="2" t="n">
        <v>45041.7352221412</v>
      </c>
      <c r="Q3127" t="n">
        <v>30</v>
      </c>
      <c r="R3127" t="inlineStr">
        <is>
          <t>HUALPEN 220</t>
        </is>
      </c>
      <c r="S3127" t="n">
        <v>559.0352452589507</v>
      </c>
      <c r="T3127" t="n">
        <v>45658.21834347845</v>
      </c>
      <c r="U3127" t="n">
        <v>1.323649121241847</v>
      </c>
      <c r="V3127" t="n">
        <v>7108.692272149387</v>
      </c>
      <c r="W3127" t="inlineStr">
        <is>
          <t>CGE_DISTRIBUCION</t>
        </is>
      </c>
      <c r="X3127" t="n">
        <v>86.88642284678998</v>
      </c>
      <c r="Y3127" t="n">
        <v>45.65821834347845</v>
      </c>
      <c r="Z3127" t="n">
        <v>48572.57270582814</v>
      </c>
      <c r="AA3127" t="n">
        <v>8472.815580630975</v>
      </c>
      <c r="AB3127" t="n">
        <v>7108.692272149387</v>
      </c>
      <c r="AC3127" t="n">
        <v>8472.815580630975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Lirquen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Empresa Eléctrica Carén S.A.</t>
        </is>
      </c>
      <c r="I3128" t="inlineStr">
        <is>
          <t>Empresa Eléctrica Carén S.A.</t>
        </is>
      </c>
      <c r="J3128" t="inlineStr">
        <is>
          <t>SIC 2013/03_2_BS3_BB_CGE Distribucion_Empresa Eléctrica Carén S.A.</t>
        </is>
      </c>
      <c r="K3128" t="inlineStr">
        <is>
          <t>Lirquen 015</t>
        </is>
      </c>
      <c r="L3128" t="inlineStr">
        <is>
          <t>-1</t>
        </is>
      </c>
      <c r="M3128" t="n">
        <v>3402.5400838684</v>
      </c>
      <c r="N3128" t="n">
        <v>8.04933641997498</v>
      </c>
      <c r="O3128" t="inlineStr">
        <is>
          <t>5</t>
        </is>
      </c>
      <c r="P3128" s="2" t="n">
        <v>45041.7352221412</v>
      </c>
      <c r="Q3128" t="n">
        <v>25</v>
      </c>
      <c r="R3128" t="inlineStr">
        <is>
          <t>LAGUNILLAS 220</t>
        </is>
      </c>
      <c r="S3128" t="n">
        <v>541.9269606835725</v>
      </c>
      <c r="T3128" t="n">
        <v>43961.93213620874</v>
      </c>
      <c r="U3128" t="n">
        <v>1.283141181829788</v>
      </c>
      <c r="V3128" t="n">
        <v>6856.522554025138</v>
      </c>
      <c r="W3128" t="inlineStr">
        <is>
          <t>CGE_DISTRIBUCION</t>
        </is>
      </c>
      <c r="X3128" t="n">
        <v>86.29947632032999</v>
      </c>
      <c r="Y3128" t="n">
        <v>43.96193213620874</v>
      </c>
      <c r="Z3128" t="n">
        <v>46768.01291086037</v>
      </c>
      <c r="AA3128" t="n">
        <v>8172.255725894086</v>
      </c>
      <c r="AB3128" t="n">
        <v>6856.522554025138</v>
      </c>
      <c r="AC3128" t="n">
        <v>8172.255725894086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Lo Miranda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Empresa Eléctrica Carén S.A.</t>
        </is>
      </c>
      <c r="I3129" t="inlineStr">
        <is>
          <t>Empresa Eléctrica Carén S.A.</t>
        </is>
      </c>
      <c r="J3129" t="inlineStr">
        <is>
          <t>SIC 2013/03_2_BS3_BB_CGE Distribucion_Empresa Eléctrica Carén S.A.</t>
        </is>
      </c>
      <c r="K3129" t="inlineStr">
        <is>
          <t>Lo Miranda 015</t>
        </is>
      </c>
      <c r="L3129" t="inlineStr">
        <is>
          <t>-1</t>
        </is>
      </c>
      <c r="M3129" t="n">
        <v>4615.37750532359</v>
      </c>
      <c r="N3129" t="n">
        <v>7.59115130774872</v>
      </c>
      <c r="O3129" t="inlineStr">
        <is>
          <t>5</t>
        </is>
      </c>
      <c r="P3129" s="2" t="n">
        <v>45041.7352221412</v>
      </c>
      <c r="Q3129" t="n">
        <v>8</v>
      </c>
      <c r="R3129" t="inlineStr">
        <is>
          <t>ALTO JAHUEL 220</t>
        </is>
      </c>
      <c r="S3129" t="n">
        <v>3401.792070255495</v>
      </c>
      <c r="T3129" t="n">
        <v>314874.2225495765</v>
      </c>
      <c r="U3129" t="n">
        <v>5.59996149206077</v>
      </c>
      <c r="V3129" t="n">
        <v>34821.90349338225</v>
      </c>
      <c r="W3129" t="inlineStr">
        <is>
          <t>CGE_DISTRIBUCION</t>
        </is>
      </c>
      <c r="X3129" t="n">
        <v>98.46944500498002</v>
      </c>
      <c r="Y3129" t="n">
        <v>314.8742225495765</v>
      </c>
      <c r="Z3129" t="n">
        <v>334972.5771804005</v>
      </c>
      <c r="AA3129" t="n">
        <v>41504.05660713021</v>
      </c>
      <c r="AB3129" t="n">
        <v>34821.90349338225</v>
      </c>
      <c r="AC3129" t="n">
        <v>41504.05660713021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Lo Miranda 015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Empresa Eléctrica Carén S.A.</t>
        </is>
      </c>
      <c r="I3130" t="inlineStr">
        <is>
          <t>Empresa Eléctrica Carén S.A.</t>
        </is>
      </c>
      <c r="J3130" t="inlineStr">
        <is>
          <t>SIC 2013/03_2_BS3_BB_CGE Distribucion_Empresa Eléctrica Carén S.A.</t>
        </is>
      </c>
      <c r="K3130" t="inlineStr">
        <is>
          <t>Lo Miranda 015</t>
        </is>
      </c>
      <c r="L3130" t="inlineStr">
        <is>
          <t>-1</t>
        </is>
      </c>
      <c r="M3130" t="n">
        <v>4615.37750532359</v>
      </c>
      <c r="N3130" t="n">
        <v>7.59115130774872</v>
      </c>
      <c r="O3130" t="inlineStr">
        <is>
          <t>5</t>
        </is>
      </c>
      <c r="P3130" s="2" t="n">
        <v>45041.7352221412</v>
      </c>
      <c r="Q3130" t="n">
        <v>34</v>
      </c>
      <c r="R3130" t="inlineStr">
        <is>
          <t>CHARRUA 220</t>
        </is>
      </c>
      <c r="S3130" t="n">
        <v>25.55112125348385</v>
      </c>
      <c r="T3130" t="n">
        <v>2046.753560959363</v>
      </c>
      <c r="U3130" t="n">
        <v>0.04206174044251285</v>
      </c>
      <c r="V3130" t="n">
        <v>221.4597333349092</v>
      </c>
      <c r="W3130" t="inlineStr">
        <is>
          <t>CGE_DISTRIBUCION</t>
        </is>
      </c>
      <c r="X3130" t="n">
        <v>85.21729374122999</v>
      </c>
      <c r="Y3130" t="n">
        <v>2.046753560959363</v>
      </c>
      <c r="Z3130" t="n">
        <v>2177.397405275919</v>
      </c>
      <c r="AA3130" t="n">
        <v>263.9567739391051</v>
      </c>
      <c r="AB3130" t="n">
        <v>221.4597333349092</v>
      </c>
      <c r="AC3130" t="n">
        <v>263.9567739391051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Lo Miranda 015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Empresa Eléctrica Carén S.A.</t>
        </is>
      </c>
      <c r="I3131" t="inlineStr">
        <is>
          <t>Empresa Eléctrica Carén S.A.</t>
        </is>
      </c>
      <c r="J3131" t="inlineStr">
        <is>
          <t>SIC 2013/03_2_BS3_BB_CGE Distribucion_Empresa Eléctrica Carén S.A.</t>
        </is>
      </c>
      <c r="K3131" t="inlineStr">
        <is>
          <t>Lo Miranda 015</t>
        </is>
      </c>
      <c r="L3131" t="inlineStr">
        <is>
          <t>-1</t>
        </is>
      </c>
      <c r="M3131" t="n">
        <v>4615.37750532359</v>
      </c>
      <c r="N3131" t="n">
        <v>7.59115130774872</v>
      </c>
      <c r="O3131" t="inlineStr">
        <is>
          <t>5</t>
        </is>
      </c>
      <c r="P3131" s="2" t="n">
        <v>45041.7352221412</v>
      </c>
      <c r="Q3131" t="n">
        <v>23</v>
      </c>
      <c r="R3131" t="inlineStr">
        <is>
          <t>ITAHUE 220</t>
        </is>
      </c>
      <c r="S3131" t="n">
        <v>1241.6696564193</v>
      </c>
      <c r="T3131" t="n">
        <v>109439.2982658115</v>
      </c>
      <c r="U3131" t="n">
        <v>2.044011543976046</v>
      </c>
      <c r="V3131" t="n">
        <v>12258.69339320006</v>
      </c>
      <c r="W3131" t="inlineStr">
        <is>
          <t>CGE_DISTRIBUCION</t>
        </is>
      </c>
      <c r="X3131" t="n">
        <v>93.76470205843999</v>
      </c>
      <c r="Y3131" t="n">
        <v>109.4392982658115</v>
      </c>
      <c r="Z3131" t="n">
        <v>116424.7853891612</v>
      </c>
      <c r="AA3131" t="n">
        <v>14611.07674994048</v>
      </c>
      <c r="AB3131" t="n">
        <v>12258.69339320006</v>
      </c>
      <c r="AC3131" t="n">
        <v>14611.07674994048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Lo Miranda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Empresa Eléctrica Carén S.A.</t>
        </is>
      </c>
      <c r="I3132" t="inlineStr">
        <is>
          <t>Empresa Eléctrica Carén S.A.</t>
        </is>
      </c>
      <c r="J3132" t="inlineStr">
        <is>
          <t>SIC 2013/03_2_BS3_BB_CGE Distribucion_Empresa Eléctrica Carén S.A.</t>
        </is>
      </c>
      <c r="K3132" t="inlineStr">
        <is>
          <t>Lo Miranda 015</t>
        </is>
      </c>
      <c r="L3132" t="inlineStr">
        <is>
          <t>-1</t>
        </is>
      </c>
      <c r="M3132" t="n">
        <v>4615.37750532359</v>
      </c>
      <c r="N3132" t="n">
        <v>7.59115130774872</v>
      </c>
      <c r="O3132" t="inlineStr">
        <is>
          <t>5</t>
        </is>
      </c>
      <c r="P3132" s="2" t="n">
        <v>45041.7352221412</v>
      </c>
      <c r="Q3132" t="n">
        <v>13</v>
      </c>
      <c r="R3132" t="inlineStr">
        <is>
          <t>MELIPILLA 220</t>
        </is>
      </c>
      <c r="S3132" t="n">
        <v>57.46609854950206</v>
      </c>
      <c r="T3132" t="n">
        <v>5175.96424798777</v>
      </c>
      <c r="U3132" t="n">
        <v>0.09459953234355417</v>
      </c>
      <c r="V3132" t="n">
        <v>607.7121609723673</v>
      </c>
      <c r="W3132" t="inlineStr">
        <is>
          <t>CGE_DISTRIBUCION</t>
        </is>
      </c>
      <c r="X3132" t="n">
        <v>95.81901475223</v>
      </c>
      <c r="Y3132" t="n">
        <v>5.17596424798777</v>
      </c>
      <c r="Z3132" t="n">
        <v>5506.344944667841</v>
      </c>
      <c r="AA3132" t="n">
        <v>724.3291549134295</v>
      </c>
      <c r="AB3132" t="n">
        <v>607.7121609723673</v>
      </c>
      <c r="AC3132" t="n">
        <v>724.3291549134295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Lo Miranda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Empresa Eléctrica Carén S.A.</t>
        </is>
      </c>
      <c r="I3133" t="inlineStr">
        <is>
          <t>Empresa Eléctrica Carén S.A.</t>
        </is>
      </c>
      <c r="J3133" t="inlineStr">
        <is>
          <t>SIC 2013/03_2_BS3_BB_CGE Distribucion_Empresa Eléctrica Carén S.A.</t>
        </is>
      </c>
      <c r="K3133" t="inlineStr">
        <is>
          <t>Lo Miranda 015</t>
        </is>
      </c>
      <c r="L3133" t="inlineStr">
        <is>
          <t>-1</t>
        </is>
      </c>
      <c r="M3133" t="n">
        <v>4615.37750532359</v>
      </c>
      <c r="N3133" t="n">
        <v>7.59115130774872</v>
      </c>
      <c r="O3133" t="inlineStr">
        <is>
          <t>5</t>
        </is>
      </c>
      <c r="P3133" s="2" t="n">
        <v>45041.7352221412</v>
      </c>
      <c r="Q3133" t="n">
        <v>22</v>
      </c>
      <c r="R3133" t="inlineStr">
        <is>
          <t>RAPEL 220</t>
        </is>
      </c>
      <c r="S3133" t="n">
        <v>58.37522084129269</v>
      </c>
      <c r="T3133" t="n">
        <v>5265.90061237705</v>
      </c>
      <c r="U3133" t="n">
        <v>0.09609611112334397</v>
      </c>
      <c r="V3133" t="n">
        <v>617.9292339993829</v>
      </c>
      <c r="W3133" t="inlineStr">
        <is>
          <t>CGE_DISTRIBUCION</t>
        </is>
      </c>
      <c r="X3133" t="n">
        <v>95.96575134663999</v>
      </c>
      <c r="Y3133" t="n">
        <v>5.26590061237705</v>
      </c>
      <c r="Z3133" t="n">
        <v>5602.021928060692</v>
      </c>
      <c r="AA3133" t="n">
        <v>736.5068343258438</v>
      </c>
      <c r="AB3133" t="n">
        <v>617.9292339993829</v>
      </c>
      <c r="AC3133" t="n">
        <v>736.5068343258438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Loma Colorada 015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Empresa Eléctrica Carén S.A.</t>
        </is>
      </c>
      <c r="I3134" t="inlineStr">
        <is>
          <t>Empresa Eléctrica Carén S.A.</t>
        </is>
      </c>
      <c r="J3134" t="inlineStr">
        <is>
          <t>SIC 2013/03_2_BS3_BB_CGE Distribucion_Empresa Eléctrica Carén S.A.</t>
        </is>
      </c>
      <c r="K3134" t="inlineStr">
        <is>
          <t>Loma Colorada 015</t>
        </is>
      </c>
      <c r="L3134" t="inlineStr">
        <is>
          <t>-1</t>
        </is>
      </c>
      <c r="M3134" t="n">
        <v>7761.49061186013</v>
      </c>
      <c r="N3134" t="n">
        <v>22.3687625634463</v>
      </c>
      <c r="O3134" t="inlineStr">
        <is>
          <t>5</t>
        </is>
      </c>
      <c r="P3134" s="2" t="n">
        <v>45041.7352221412</v>
      </c>
      <c r="Q3134" t="n">
        <v>34</v>
      </c>
      <c r="R3134" t="inlineStr">
        <is>
          <t>CHARRUA 220</t>
        </is>
      </c>
      <c r="S3134" t="n">
        <v>6233.778706110721</v>
      </c>
      <c r="T3134" t="n">
        <v>499352.2060494743</v>
      </c>
      <c r="U3134" t="n">
        <v>17.98146456647434</v>
      </c>
      <c r="V3134" t="n">
        <v>94674.40733473895</v>
      </c>
      <c r="W3134" t="inlineStr">
        <is>
          <t>CGE_DISTRIBUCION</t>
        </is>
      </c>
      <c r="X3134" t="n">
        <v>85.21729374123001</v>
      </c>
      <c r="Y3134" t="n">
        <v>499.3522060494744</v>
      </c>
      <c r="Z3134" t="n">
        <v>531225.7511164621</v>
      </c>
      <c r="AA3134" t="n">
        <v>112841.9634502252</v>
      </c>
      <c r="AB3134" t="n">
        <v>94674.40733473895</v>
      </c>
      <c r="AC3134" t="n">
        <v>112841.9634502252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Loma Colorada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Empresa Eléctrica Carén S.A.</t>
        </is>
      </c>
      <c r="I3135" t="inlineStr">
        <is>
          <t>Empresa Eléctrica Carén S.A.</t>
        </is>
      </c>
      <c r="J3135" t="inlineStr">
        <is>
          <t>SIC 2013/03_2_BS3_BB_CGE Distribucion_Empresa Eléctrica Carén S.A.</t>
        </is>
      </c>
      <c r="K3135" t="inlineStr">
        <is>
          <t>Loma Colorada 015</t>
        </is>
      </c>
      <c r="L3135" t="inlineStr">
        <is>
          <t>-1</t>
        </is>
      </c>
      <c r="M3135" t="n">
        <v>7761.49061186013</v>
      </c>
      <c r="N3135" t="n">
        <v>22.3687625634463</v>
      </c>
      <c r="O3135" t="inlineStr">
        <is>
          <t>5</t>
        </is>
      </c>
      <c r="P3135" s="2" t="n">
        <v>45041.7352221412</v>
      </c>
      <c r="Q3135" t="n">
        <v>30</v>
      </c>
      <c r="R3135" t="inlineStr">
        <is>
          <t>HUALPEN 220</t>
        </is>
      </c>
      <c r="S3135" t="n">
        <v>672.2039873870426</v>
      </c>
      <c r="T3135" t="n">
        <v>54901.07589416434</v>
      </c>
      <c r="U3135" t="n">
        <v>1.938986407841886</v>
      </c>
      <c r="V3135" t="n">
        <v>10413.37728558797</v>
      </c>
      <c r="W3135" t="inlineStr">
        <is>
          <t>CGE_DISTRIBUCION</t>
        </is>
      </c>
      <c r="X3135" t="n">
        <v>86.88642284679</v>
      </c>
      <c r="Y3135" t="n">
        <v>54.90107589416434</v>
      </c>
      <c r="Z3135" t="n">
        <v>58405.39988740888</v>
      </c>
      <c r="AA3135" t="n">
        <v>12411.65349891295</v>
      </c>
      <c r="AB3135" t="n">
        <v>10413.37728558797</v>
      </c>
      <c r="AC3135" t="n">
        <v>12411.65349891295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Loma Colorada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Empresa Eléctrica Carén S.A.</t>
        </is>
      </c>
      <c r="I3136" t="inlineStr">
        <is>
          <t>Empresa Eléctrica Carén S.A.</t>
        </is>
      </c>
      <c r="J3136" t="inlineStr">
        <is>
          <t>SIC 2013/03_2_BS3_BB_CGE Distribucion_Empresa Eléctrica Carén S.A.</t>
        </is>
      </c>
      <c r="K3136" t="inlineStr">
        <is>
          <t>Loma Colorada 015</t>
        </is>
      </c>
      <c r="L3136" t="inlineStr">
        <is>
          <t>-1</t>
        </is>
      </c>
      <c r="M3136" t="n">
        <v>7761.49061186013</v>
      </c>
      <c r="N3136" t="n">
        <v>22.3687625634463</v>
      </c>
      <c r="O3136" t="inlineStr">
        <is>
          <t>5</t>
        </is>
      </c>
      <c r="P3136" s="2" t="n">
        <v>45041.7352221412</v>
      </c>
      <c r="Q3136" t="n">
        <v>25</v>
      </c>
      <c r="R3136" t="inlineStr">
        <is>
          <t>LAGUNILLAS 220</t>
        </is>
      </c>
      <c r="S3136" t="n">
        <v>1140.509853629871</v>
      </c>
      <c r="T3136" t="n">
        <v>92519.87892004804</v>
      </c>
      <c r="U3136" t="n">
        <v>3.289824436766926</v>
      </c>
      <c r="V3136" t="n">
        <v>17579.32468296983</v>
      </c>
      <c r="W3136" t="inlineStr">
        <is>
          <t>CGE_DISTRIBUCION</t>
        </is>
      </c>
      <c r="X3136" t="n">
        <v>86.29947632033</v>
      </c>
      <c r="Y3136" t="n">
        <v>92.51987892004804</v>
      </c>
      <c r="Z3136" t="n">
        <v>98425.4031064341</v>
      </c>
      <c r="AA3136" t="n">
        <v>20952.71118351588</v>
      </c>
      <c r="AB3136" t="n">
        <v>17579.32468296983</v>
      </c>
      <c r="AC3136" t="n">
        <v>20952.71118351588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Loncoche 13.2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Empresa Eléctrica Carén S.A.</t>
        </is>
      </c>
      <c r="I3137" t="inlineStr">
        <is>
          <t>Empresa Eléctrica Carén S.A.</t>
        </is>
      </c>
      <c r="J3137" t="inlineStr">
        <is>
          <t>SIC 2013/03_2_BS3_BB_CGE Distribucion_Empresa Eléctrica Carén S.A.</t>
        </is>
      </c>
      <c r="K3137" t="inlineStr">
        <is>
          <t>Loncoche 13.2</t>
        </is>
      </c>
      <c r="L3137" t="inlineStr">
        <is>
          <t>-1</t>
        </is>
      </c>
      <c r="M3137" t="n">
        <v>518.019154318607</v>
      </c>
      <c r="N3137" t="n">
        <v>0.886531122837793</v>
      </c>
      <c r="O3137" t="inlineStr">
        <is>
          <t>5</t>
        </is>
      </c>
      <c r="P3137" s="2" t="n">
        <v>45041.7352221412</v>
      </c>
      <c r="Q3137" t="n">
        <v>14</v>
      </c>
      <c r="R3137" t="inlineStr">
        <is>
          <t>CAUTÍN 220</t>
        </is>
      </c>
      <c r="S3137" t="n">
        <v>2.953724497158524</v>
      </c>
      <c r="T3137" t="n">
        <v>242.8189729598435</v>
      </c>
      <c r="U3137" t="n">
        <v>0.00505935333023423</v>
      </c>
      <c r="V3137" t="n">
        <v>26.21900998201616</v>
      </c>
      <c r="W3137" t="inlineStr">
        <is>
          <t>CGE_DISTRIBUCION</t>
        </is>
      </c>
      <c r="X3137" t="n">
        <v>87.45502723384</v>
      </c>
      <c r="Y3137" t="n">
        <v>0.2428189729598436</v>
      </c>
      <c r="Z3137" t="n">
        <v>258.3180563402591</v>
      </c>
      <c r="AA3137" t="n">
        <v>31.25030987129459</v>
      </c>
      <c r="AB3137" t="n">
        <v>26.21900998201616</v>
      </c>
      <c r="AC3137" t="n">
        <v>31.25030987129459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Loncoche 13.2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Empresa Eléctrica Carén S.A.</t>
        </is>
      </c>
      <c r="I3138" t="inlineStr">
        <is>
          <t>Empresa Eléctrica Carén S.A.</t>
        </is>
      </c>
      <c r="J3138" t="inlineStr">
        <is>
          <t>SIC 2013/03_2_BS3_BB_CGE Distribucion_Empresa Eléctrica Carén S.A.</t>
        </is>
      </c>
      <c r="K3138" t="inlineStr">
        <is>
          <t>Loncoche 13.2</t>
        </is>
      </c>
      <c r="L3138" t="inlineStr">
        <is>
          <t>-1</t>
        </is>
      </c>
      <c r="M3138" t="n">
        <v>518.019154318607</v>
      </c>
      <c r="N3138" t="n">
        <v>0.886531122837793</v>
      </c>
      <c r="O3138" t="inlineStr">
        <is>
          <t>5</t>
        </is>
      </c>
      <c r="P3138" s="2" t="n">
        <v>45041.7352221412</v>
      </c>
      <c r="Q3138" t="n">
        <v>4</v>
      </c>
      <c r="R3138" t="inlineStr">
        <is>
          <t>TEMUCO 220</t>
        </is>
      </c>
      <c r="S3138" t="n">
        <v>534.0870931680278</v>
      </c>
      <c r="T3138" t="n">
        <v>42409.70541328962</v>
      </c>
      <c r="U3138" t="n">
        <v>0.9148230703487166</v>
      </c>
      <c r="V3138" t="n">
        <v>4721.356858573353</v>
      </c>
      <c r="W3138" t="inlineStr">
        <is>
          <t>CGE_DISTRIBUCION</t>
        </is>
      </c>
      <c r="X3138" t="n">
        <v>84.47443958786</v>
      </c>
      <c r="Y3138" t="n">
        <v>42.40970541328961</v>
      </c>
      <c r="Z3138" t="n">
        <v>45116.70788647832</v>
      </c>
      <c r="AA3138" t="n">
        <v>5627.362167548693</v>
      </c>
      <c r="AB3138" t="n">
        <v>4721.356858573353</v>
      </c>
      <c r="AC3138" t="n">
        <v>5627.362167548693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Loreto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Empresa Eléctrica Carén S.A.</t>
        </is>
      </c>
      <c r="I3139" t="inlineStr">
        <is>
          <t>Empresa Eléctrica Carén S.A.</t>
        </is>
      </c>
      <c r="J3139" t="inlineStr">
        <is>
          <t>SIC 2013/03_2_BS3_BB_CGE Distribucion_Empresa Eléctrica Carén S.A.</t>
        </is>
      </c>
      <c r="K3139" t="inlineStr">
        <is>
          <t>Loreto 015</t>
        </is>
      </c>
      <c r="L3139" t="inlineStr">
        <is>
          <t>-1</t>
        </is>
      </c>
      <c r="M3139" t="n">
        <v>3546.92850430142</v>
      </c>
      <c r="N3139" t="n">
        <v>6.10423929141444</v>
      </c>
      <c r="O3139" t="inlineStr">
        <is>
          <t>5</t>
        </is>
      </c>
      <c r="P3139" s="2" t="n">
        <v>45041.7352221412</v>
      </c>
      <c r="Q3139" t="n">
        <v>8</v>
      </c>
      <c r="R3139" t="inlineStr">
        <is>
          <t>ALTO JAHUEL 220</t>
        </is>
      </c>
      <c r="S3139" t="n">
        <v>2596.414179054143</v>
      </c>
      <c r="T3139" t="n">
        <v>240327.4154216509</v>
      </c>
      <c r="U3139" t="n">
        <v>4.472289875401181</v>
      </c>
      <c r="V3139" t="n">
        <v>27809.77095225362</v>
      </c>
      <c r="W3139" t="inlineStr">
        <is>
          <t>CGE_DISTRIBUCION</t>
        </is>
      </c>
      <c r="X3139" t="n">
        <v>98.46944500498</v>
      </c>
      <c r="Y3139" t="n">
        <v>240.3274154216509</v>
      </c>
      <c r="Z3139" t="n">
        <v>255667.4632145222</v>
      </c>
      <c r="AA3139" t="n">
        <v>33146.33009803769</v>
      </c>
      <c r="AB3139" t="n">
        <v>27809.77095225362</v>
      </c>
      <c r="AC3139" t="n">
        <v>33146.33009803769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Loreto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Empresa Eléctrica Carén S.A.</t>
        </is>
      </c>
      <c r="I3140" t="inlineStr">
        <is>
          <t>Empresa Eléctrica Carén S.A.</t>
        </is>
      </c>
      <c r="J3140" t="inlineStr">
        <is>
          <t>SIC 2013/03_2_BS3_BB_CGE Distribucion_Empresa Eléctrica Carén S.A.</t>
        </is>
      </c>
      <c r="K3140" t="inlineStr">
        <is>
          <t>Loreto 015</t>
        </is>
      </c>
      <c r="L3140" t="inlineStr">
        <is>
          <t>-1</t>
        </is>
      </c>
      <c r="M3140" t="n">
        <v>3546.92850430142</v>
      </c>
      <c r="N3140" t="n">
        <v>6.10423929141444</v>
      </c>
      <c r="O3140" t="inlineStr">
        <is>
          <t>5</t>
        </is>
      </c>
      <c r="P3140" s="2" t="n">
        <v>45041.7352221412</v>
      </c>
      <c r="Q3140" t="n">
        <v>34</v>
      </c>
      <c r="R3140" t="inlineStr">
        <is>
          <t>CHARRUA 220</t>
        </is>
      </c>
      <c r="S3140" t="n">
        <v>20.3715313231457</v>
      </c>
      <c r="T3140" t="n">
        <v>1631.846362599784</v>
      </c>
      <c r="U3140" t="n">
        <v>0.03508969948550827</v>
      </c>
      <c r="V3140" t="n">
        <v>184.7511636253754</v>
      </c>
      <c r="W3140" t="inlineStr">
        <is>
          <t>CGE_DISTRIBUCION</t>
        </is>
      </c>
      <c r="X3140" t="n">
        <v>85.21729374123001</v>
      </c>
      <c r="Y3140" t="n">
        <v>1.631846362599785</v>
      </c>
      <c r="Z3140" t="n">
        <v>1736.006768723175</v>
      </c>
      <c r="AA3140" t="n">
        <v>220.2040090886477</v>
      </c>
      <c r="AB3140" t="n">
        <v>184.7511636253754</v>
      </c>
      <c r="AC3140" t="n">
        <v>220.2040090886477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Loreto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Empresa Eléctrica Carén S.A.</t>
        </is>
      </c>
      <c r="I3141" t="inlineStr">
        <is>
          <t>Empresa Eléctrica Carén S.A.</t>
        </is>
      </c>
      <c r="J3141" t="inlineStr">
        <is>
          <t>SIC 2013/03_2_BS3_BB_CGE Distribucion_Empresa Eléctrica Carén S.A.</t>
        </is>
      </c>
      <c r="K3141" t="inlineStr">
        <is>
          <t>Loreto 015</t>
        </is>
      </c>
      <c r="L3141" t="inlineStr">
        <is>
          <t>-1</t>
        </is>
      </c>
      <c r="M3141" t="n">
        <v>3546.92850430142</v>
      </c>
      <c r="N3141" t="n">
        <v>6.10423929141444</v>
      </c>
      <c r="O3141" t="inlineStr">
        <is>
          <t>5</t>
        </is>
      </c>
      <c r="P3141" s="2" t="n">
        <v>45041.7352221412</v>
      </c>
      <c r="Q3141" t="n">
        <v>23</v>
      </c>
      <c r="R3141" t="inlineStr">
        <is>
          <t>ITAHUE 220</t>
        </is>
      </c>
      <c r="S3141" t="n">
        <v>969.7069540120493</v>
      </c>
      <c r="T3141" t="n">
        <v>85468.82660932094</v>
      </c>
      <c r="U3141" t="n">
        <v>1.670307698794835</v>
      </c>
      <c r="V3141" t="n">
        <v>10017.4531852191</v>
      </c>
      <c r="W3141" t="inlineStr">
        <is>
          <t>CGE_DISTRIBUCION</t>
        </is>
      </c>
      <c r="X3141" t="n">
        <v>93.76470205843999</v>
      </c>
      <c r="Y3141" t="n">
        <v>85.46882660932094</v>
      </c>
      <c r="Z3141" t="n">
        <v>90924.28362693718</v>
      </c>
      <c r="AA3141" t="n">
        <v>11939.7534984733</v>
      </c>
      <c r="AB3141" t="n">
        <v>10017.4531852191</v>
      </c>
      <c r="AC3141" t="n">
        <v>11939.7534984733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Loreto 015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Empresa Eléctrica Carén S.A.</t>
        </is>
      </c>
      <c r="I3142" t="inlineStr">
        <is>
          <t>Empresa Eléctrica Carén S.A.</t>
        </is>
      </c>
      <c r="J3142" t="inlineStr">
        <is>
          <t>SIC 2013/03_2_BS3_BB_CGE Distribucion_Empresa Eléctrica Carén S.A.</t>
        </is>
      </c>
      <c r="K3142" t="inlineStr">
        <is>
          <t>Loreto 015</t>
        </is>
      </c>
      <c r="L3142" t="inlineStr">
        <is>
          <t>-1</t>
        </is>
      </c>
      <c r="M3142" t="n">
        <v>3546.92850430142</v>
      </c>
      <c r="N3142" t="n">
        <v>6.10423929141444</v>
      </c>
      <c r="O3142" t="inlineStr">
        <is>
          <t>5</t>
        </is>
      </c>
      <c r="P3142" s="2" t="n">
        <v>45041.7352221412</v>
      </c>
      <c r="Q3142" t="n">
        <v>13</v>
      </c>
      <c r="R3142" t="inlineStr">
        <is>
          <t>MELIPILLA 220</t>
        </is>
      </c>
      <c r="S3142" t="n">
        <v>46.40590709351963</v>
      </c>
      <c r="T3142" t="n">
        <v>4179.774198601497</v>
      </c>
      <c r="U3142" t="n">
        <v>0.07993357536229502</v>
      </c>
      <c r="V3142" t="n">
        <v>513.4973145665641</v>
      </c>
      <c r="W3142" t="inlineStr">
        <is>
          <t>CGE_DISTRIBUCION</t>
        </is>
      </c>
      <c r="X3142" t="n">
        <v>95.81901475222999</v>
      </c>
      <c r="Y3142" t="n">
        <v>4.179774198601497</v>
      </c>
      <c r="Z3142" t="n">
        <v>4446.568296384572</v>
      </c>
      <c r="AA3142" t="n">
        <v>612.0349398886342</v>
      </c>
      <c r="AB3142" t="n">
        <v>513.4973145665641</v>
      </c>
      <c r="AC3142" t="n">
        <v>612.0349398886342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Loreto 015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Empresa Eléctrica Carén S.A.</t>
        </is>
      </c>
      <c r="I3143" t="inlineStr">
        <is>
          <t>Empresa Eléctrica Carén S.A.</t>
        </is>
      </c>
      <c r="J3143" t="inlineStr">
        <is>
          <t>SIC 2013/03_2_BS3_BB_CGE Distribucion_Empresa Eléctrica Carén S.A.</t>
        </is>
      </c>
      <c r="K3143" t="inlineStr">
        <is>
          <t>Loreto 015</t>
        </is>
      </c>
      <c r="L3143" t="inlineStr">
        <is>
          <t>-1</t>
        </is>
      </c>
      <c r="M3143" t="n">
        <v>3546.92850430142</v>
      </c>
      <c r="N3143" t="n">
        <v>6.10423929141444</v>
      </c>
      <c r="O3143" t="inlineStr">
        <is>
          <t>5</t>
        </is>
      </c>
      <c r="P3143" s="2" t="n">
        <v>45041.7352221412</v>
      </c>
      <c r="Q3143" t="n">
        <v>22</v>
      </c>
      <c r="R3143" t="inlineStr">
        <is>
          <t>RAPEL 220</t>
        </is>
      </c>
      <c r="S3143" t="n">
        <v>44.2731474965116</v>
      </c>
      <c r="T3143" t="n">
        <v>3993.783512144347</v>
      </c>
      <c r="U3143" t="n">
        <v>0.07625992451363171</v>
      </c>
      <c r="V3143" t="n">
        <v>490.3761056373475</v>
      </c>
      <c r="W3143" t="inlineStr">
        <is>
          <t>CGE_DISTRIBUCION</t>
        </is>
      </c>
      <c r="X3143" t="n">
        <v>95.96575134663999</v>
      </c>
      <c r="Y3143" t="n">
        <v>3.993783512144347</v>
      </c>
      <c r="Z3143" t="n">
        <v>4248.705863983349</v>
      </c>
      <c r="AA3143" t="n">
        <v>584.4768839539303</v>
      </c>
      <c r="AB3143" t="n">
        <v>490.3761056373475</v>
      </c>
      <c r="AC3143" t="n">
        <v>584.4768839539303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Los Angeles 015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Empresa Eléctrica Carén S.A.</t>
        </is>
      </c>
      <c r="I3144" t="inlineStr">
        <is>
          <t>Empresa Eléctrica Carén S.A.</t>
        </is>
      </c>
      <c r="J3144" t="inlineStr">
        <is>
          <t>SIC 2013/03_2_BS3_BB_CGE Distribucion_Empresa Eléctrica Carén S.A.</t>
        </is>
      </c>
      <c r="K3144" t="inlineStr">
        <is>
          <t>Los Angeles 015</t>
        </is>
      </c>
      <c r="L3144" t="inlineStr">
        <is>
          <t>-1</t>
        </is>
      </c>
      <c r="M3144" t="n">
        <v>5586.49903480363</v>
      </c>
      <c r="N3144" t="n">
        <v>15.6754048341409</v>
      </c>
      <c r="O3144" t="inlineStr">
        <is>
          <t>5</t>
        </is>
      </c>
      <c r="P3144" s="2" t="n">
        <v>45041.7352221412</v>
      </c>
      <c r="Q3144" t="n">
        <v>14</v>
      </c>
      <c r="R3144" t="inlineStr">
        <is>
          <t>CAUTÍN 220</t>
        </is>
      </c>
      <c r="S3144" t="n">
        <v>5605.202539718969</v>
      </c>
      <c r="T3144" t="n">
        <v>460790.9523165728</v>
      </c>
      <c r="U3144" t="n">
        <v>15.74153955837608</v>
      </c>
      <c r="V3144" t="n">
        <v>81577.14155817952</v>
      </c>
      <c r="W3144" t="inlineStr">
        <is>
          <t>CGE_DISTRIBUCION</t>
        </is>
      </c>
      <c r="X3144" t="n">
        <v>87.45502723384</v>
      </c>
      <c r="Y3144" t="n">
        <v>460.7909523165729</v>
      </c>
      <c r="Z3144" t="n">
        <v>490203.1407623116</v>
      </c>
      <c r="AA3144" t="n">
        <v>97231.39637446903</v>
      </c>
      <c r="AB3144" t="n">
        <v>81577.14155817952</v>
      </c>
      <c r="AC3144" t="n">
        <v>97231.39637446903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Los Angeles 015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Empresa Eléctrica Carén S.A.</t>
        </is>
      </c>
      <c r="I3145" t="inlineStr">
        <is>
          <t>Empresa Eléctrica Carén S.A.</t>
        </is>
      </c>
      <c r="J3145" t="inlineStr">
        <is>
          <t>SIC 2013/03_2_BS3_BB_CGE Distribucion_Empresa Eléctrica Carén S.A.</t>
        </is>
      </c>
      <c r="K3145" t="inlineStr">
        <is>
          <t>Los Angeles 015</t>
        </is>
      </c>
      <c r="L3145" t="inlineStr">
        <is>
          <t>-1</t>
        </is>
      </c>
      <c r="M3145" t="n">
        <v>5586.49903480363</v>
      </c>
      <c r="N3145" t="n">
        <v>15.6754048341409</v>
      </c>
      <c r="O3145" t="inlineStr">
        <is>
          <t>5</t>
        </is>
      </c>
      <c r="P3145" s="2" t="n">
        <v>45041.7352221412</v>
      </c>
      <c r="Q3145" t="n">
        <v>4</v>
      </c>
      <c r="R3145" t="inlineStr">
        <is>
          <t>TEMUCO 220</t>
        </is>
      </c>
      <c r="S3145" t="n">
        <v>186.4327396426505</v>
      </c>
      <c r="T3145" t="n">
        <v>14803.87313001378</v>
      </c>
      <c r="U3145" t="n">
        <v>0.5235740056252013</v>
      </c>
      <c r="V3145" t="n">
        <v>2702.139684220017</v>
      </c>
      <c r="W3145" t="inlineStr">
        <is>
          <t>CGE_DISTRIBUCION</t>
        </is>
      </c>
      <c r="X3145" t="n">
        <v>84.47443958786002</v>
      </c>
      <c r="Y3145" t="n">
        <v>14.80387313001378</v>
      </c>
      <c r="Z3145" t="n">
        <v>15748.80120214232</v>
      </c>
      <c r="AA3145" t="n">
        <v>3220.667084886791</v>
      </c>
      <c r="AB3145" t="n">
        <v>2702.139684220017</v>
      </c>
      <c r="AC3145" t="n">
        <v>3220.667084886791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Machali 015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Empresa Eléctrica Carén S.A.</t>
        </is>
      </c>
      <c r="I3146" t="inlineStr">
        <is>
          <t>Empresa Eléctrica Carén S.A.</t>
        </is>
      </c>
      <c r="J3146" t="inlineStr">
        <is>
          <t>SIC 2013/03_2_BS3_BB_CGE Distribucion_Empresa Eléctrica Carén S.A.</t>
        </is>
      </c>
      <c r="K3146" t="inlineStr">
        <is>
          <t>Machali 015</t>
        </is>
      </c>
      <c r="L3146" t="inlineStr">
        <is>
          <t>-1</t>
        </is>
      </c>
      <c r="M3146" t="n">
        <v>7499.88596994495</v>
      </c>
      <c r="N3146" t="n">
        <v>22.7940687592563</v>
      </c>
      <c r="O3146" t="inlineStr">
        <is>
          <t>5</t>
        </is>
      </c>
      <c r="P3146" s="2" t="n">
        <v>45041.7352221412</v>
      </c>
      <c r="Q3146" t="n">
        <v>8</v>
      </c>
      <c r="R3146" t="inlineStr">
        <is>
          <t>ALTO JAHUEL 220</t>
        </is>
      </c>
      <c r="S3146" t="n">
        <v>5458.092305862798</v>
      </c>
      <c r="T3146" t="n">
        <v>505208.0009356056</v>
      </c>
      <c r="U3146" t="n">
        <v>16.60293726980511</v>
      </c>
      <c r="V3146" t="n">
        <v>103241.0455206678</v>
      </c>
      <c r="W3146" t="inlineStr">
        <is>
          <t>CGE_DISTRIBUCION</t>
        </is>
      </c>
      <c r="X3146" t="n">
        <v>98.46944500498</v>
      </c>
      <c r="Y3146" t="n">
        <v>505.2080009356055</v>
      </c>
      <c r="Z3146" t="n">
        <v>537455.3201442612</v>
      </c>
      <c r="AA3146" t="n">
        <v>123052.4976408436</v>
      </c>
      <c r="AB3146" t="n">
        <v>103241.0455206678</v>
      </c>
      <c r="AC3146" t="n">
        <v>123052.4976408436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Machali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Empresa Eléctrica Carén S.A.</t>
        </is>
      </c>
      <c r="I3147" t="inlineStr">
        <is>
          <t>Empresa Eléctrica Carén S.A.</t>
        </is>
      </c>
      <c r="J3147" t="inlineStr">
        <is>
          <t>SIC 2013/03_2_BS3_BB_CGE Distribucion_Empresa Eléctrica Carén S.A.</t>
        </is>
      </c>
      <c r="K3147" t="inlineStr">
        <is>
          <t>Machali 015</t>
        </is>
      </c>
      <c r="L3147" t="inlineStr">
        <is>
          <t>-1</t>
        </is>
      </c>
      <c r="M3147" t="n">
        <v>7499.88596994495</v>
      </c>
      <c r="N3147" t="n">
        <v>22.7940687592563</v>
      </c>
      <c r="O3147" t="inlineStr">
        <is>
          <t>5</t>
        </is>
      </c>
      <c r="P3147" s="2" t="n">
        <v>45041.7352221412</v>
      </c>
      <c r="Q3147" t="n">
        <v>34</v>
      </c>
      <c r="R3147" t="inlineStr">
        <is>
          <t>CHARRUA 220</t>
        </is>
      </c>
      <c r="S3147" t="n">
        <v>44.08584770825674</v>
      </c>
      <c r="T3147" t="n">
        <v>3531.464035946507</v>
      </c>
      <c r="U3147" t="n">
        <v>0.1341044678193039</v>
      </c>
      <c r="V3147" t="n">
        <v>706.074912018279</v>
      </c>
      <c r="W3147" t="inlineStr">
        <is>
          <t>CGE_DISTRIBUCION</t>
        </is>
      </c>
      <c r="X3147" t="n">
        <v>85.21729374123001</v>
      </c>
      <c r="Y3147" t="n">
        <v>3.531464035946507</v>
      </c>
      <c r="Z3147" t="n">
        <v>3756.876633985646</v>
      </c>
      <c r="AA3147" t="n">
        <v>841.5672372089141</v>
      </c>
      <c r="AB3147" t="n">
        <v>706.074912018279</v>
      </c>
      <c r="AC3147" t="n">
        <v>841.5672372089141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Machali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Empresa Eléctrica Carén S.A.</t>
        </is>
      </c>
      <c r="I3148" t="inlineStr">
        <is>
          <t>Empresa Eléctrica Carén S.A.</t>
        </is>
      </c>
      <c r="J3148" t="inlineStr">
        <is>
          <t>SIC 2013/03_2_BS3_BB_CGE Distribucion_Empresa Eléctrica Carén S.A.</t>
        </is>
      </c>
      <c r="K3148" t="inlineStr">
        <is>
          <t>Machali 015</t>
        </is>
      </c>
      <c r="L3148" t="inlineStr">
        <is>
          <t>-1</t>
        </is>
      </c>
      <c r="M3148" t="n">
        <v>7499.88596994495</v>
      </c>
      <c r="N3148" t="n">
        <v>22.7940687592563</v>
      </c>
      <c r="O3148" t="inlineStr">
        <is>
          <t>5</t>
        </is>
      </c>
      <c r="P3148" s="2" t="n">
        <v>45041.7352221412</v>
      </c>
      <c r="Q3148" t="n">
        <v>23</v>
      </c>
      <c r="R3148" t="inlineStr">
        <is>
          <t>ITAHUE 220</t>
        </is>
      </c>
      <c r="S3148" t="n">
        <v>2074.678438094206</v>
      </c>
      <c r="T3148" t="n">
        <v>182859.7092780745</v>
      </c>
      <c r="U3148" t="n">
        <v>6.310951525260116</v>
      </c>
      <c r="V3148" t="n">
        <v>37849.11097763286</v>
      </c>
      <c r="W3148" t="inlineStr">
        <is>
          <t>CGE_DISTRIBUCION</t>
        </is>
      </c>
      <c r="X3148" t="n">
        <v>93.76470205843999</v>
      </c>
      <c r="Y3148" t="n">
        <v>182.8597092780745</v>
      </c>
      <c r="Z3148" t="n">
        <v>194531.6056149729</v>
      </c>
      <c r="AA3148" t="n">
        <v>45112.17041434191</v>
      </c>
      <c r="AB3148" t="n">
        <v>37849.11097763286</v>
      </c>
      <c r="AC3148" t="n">
        <v>45112.17041434191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Machali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Empresa Eléctrica Carén S.A.</t>
        </is>
      </c>
      <c r="I3149" t="inlineStr">
        <is>
          <t>Empresa Eléctrica Carén S.A.</t>
        </is>
      </c>
      <c r="J3149" t="inlineStr">
        <is>
          <t>SIC 2013/03_2_BS3_BB_CGE Distribucion_Empresa Eléctrica Carén S.A.</t>
        </is>
      </c>
      <c r="K3149" t="inlineStr">
        <is>
          <t>Machali 015</t>
        </is>
      </c>
      <c r="L3149" t="inlineStr">
        <is>
          <t>-1</t>
        </is>
      </c>
      <c r="M3149" t="n">
        <v>7499.88596994495</v>
      </c>
      <c r="N3149" t="n">
        <v>22.7940687592563</v>
      </c>
      <c r="O3149" t="inlineStr">
        <is>
          <t>5</t>
        </is>
      </c>
      <c r="P3149" s="2" t="n">
        <v>45041.7352221412</v>
      </c>
      <c r="Q3149" t="n">
        <v>13</v>
      </c>
      <c r="R3149" t="inlineStr">
        <is>
          <t>MELIPILLA 220</t>
        </is>
      </c>
      <c r="S3149" t="n">
        <v>99.67911245500025</v>
      </c>
      <c r="T3149" t="n">
        <v>8978.085086005969</v>
      </c>
      <c r="U3149" t="n">
        <v>0.3032132764450575</v>
      </c>
      <c r="V3149" t="n">
        <v>1947.857361437509</v>
      </c>
      <c r="W3149" t="inlineStr">
        <is>
          <t>CGE_DISTRIBUCION</t>
        </is>
      </c>
      <c r="X3149" t="n">
        <v>95.81901475222999</v>
      </c>
      <c r="Y3149" t="n">
        <v>8.978085086005969</v>
      </c>
      <c r="Z3149" t="n">
        <v>9551.154346814861</v>
      </c>
      <c r="AA3149" t="n">
        <v>2321.641670366519</v>
      </c>
      <c r="AB3149" t="n">
        <v>1947.857361437509</v>
      </c>
      <c r="AC3149" t="n">
        <v>2321.641670366519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Machali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Empresa Eléctrica Carén S.A.</t>
        </is>
      </c>
      <c r="I3150" t="inlineStr">
        <is>
          <t>Empresa Eléctrica Carén S.A.</t>
        </is>
      </c>
      <c r="J3150" t="inlineStr">
        <is>
          <t>SIC 2013/03_2_BS3_BB_CGE Distribucion_Empresa Eléctrica Carén S.A.</t>
        </is>
      </c>
      <c r="K3150" t="inlineStr">
        <is>
          <t>Machali 015</t>
        </is>
      </c>
      <c r="L3150" t="inlineStr">
        <is>
          <t>-1</t>
        </is>
      </c>
      <c r="M3150" t="n">
        <v>7499.88596994495</v>
      </c>
      <c r="N3150" t="n">
        <v>22.7940687592563</v>
      </c>
      <c r="O3150" t="inlineStr">
        <is>
          <t>5</t>
        </is>
      </c>
      <c r="P3150" s="2" t="n">
        <v>45041.7352221412</v>
      </c>
      <c r="Q3150" t="n">
        <v>22</v>
      </c>
      <c r="R3150" t="inlineStr">
        <is>
          <t>RAPEL 220</t>
        </is>
      </c>
      <c r="S3150" t="n">
        <v>98.74607864106888</v>
      </c>
      <c r="T3150" t="n">
        <v>8907.667131565098</v>
      </c>
      <c r="U3150" t="n">
        <v>0.3003750866499399</v>
      </c>
      <c r="V3150" t="n">
        <v>1931.509454819202</v>
      </c>
      <c r="W3150" t="inlineStr">
        <is>
          <t>CGE_DISTRIBUCION</t>
        </is>
      </c>
      <c r="X3150" t="n">
        <v>95.96575134664</v>
      </c>
      <c r="Y3150" t="n">
        <v>8.9076671315651</v>
      </c>
      <c r="Z3150" t="n">
        <v>9476.241629324573</v>
      </c>
      <c r="AA3150" t="n">
        <v>2302.156680356618</v>
      </c>
      <c r="AB3150" t="n">
        <v>1931.509454819202</v>
      </c>
      <c r="AC3150" t="n">
        <v>2302.156680356618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Mahns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Empresa Eléctrica Carén S.A.</t>
        </is>
      </c>
      <c r="I3151" t="inlineStr">
        <is>
          <t>Empresa Eléctrica Carén S.A.</t>
        </is>
      </c>
      <c r="J3151" t="inlineStr">
        <is>
          <t>SIC 2013/03_2_BS3_BB_CGE Distribucion_Empresa Eléctrica Carén S.A.</t>
        </is>
      </c>
      <c r="K3151" t="inlineStr">
        <is>
          <t>Mahns 015</t>
        </is>
      </c>
      <c r="L3151" t="inlineStr">
        <is>
          <t>-1</t>
        </is>
      </c>
      <c r="M3151" t="n">
        <v>5861.47856812766</v>
      </c>
      <c r="N3151" t="n">
        <v>11.8013530418278</v>
      </c>
      <c r="O3151" t="inlineStr">
        <is>
          <t>5</t>
        </is>
      </c>
      <c r="P3151" s="2" t="n">
        <v>45041.7352221412</v>
      </c>
      <c r="Q3151" t="n">
        <v>34</v>
      </c>
      <c r="R3151" t="inlineStr">
        <is>
          <t>CHARRUA 220</t>
        </is>
      </c>
      <c r="S3151" t="n">
        <v>4176.767268110365</v>
      </c>
      <c r="T3151" t="n">
        <v>334576.8349847968</v>
      </c>
      <c r="U3151" t="n">
        <v>8.416698209801263</v>
      </c>
      <c r="V3151" t="n">
        <v>44314.85053859171</v>
      </c>
      <c r="W3151" t="inlineStr">
        <is>
          <t>CGE_DISTRIBUCION</t>
        </is>
      </c>
      <c r="X3151" t="n">
        <v>85.21729374123001</v>
      </c>
      <c r="Y3151" t="n">
        <v>334.5768349847968</v>
      </c>
      <c r="Z3151" t="n">
        <v>355932.8031753157</v>
      </c>
      <c r="AA3151" t="n">
        <v>52818.65380046688</v>
      </c>
      <c r="AB3151" t="n">
        <v>44314.85053859171</v>
      </c>
      <c r="AC3151" t="n">
        <v>52818.65380046688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Mahns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Empresa Eléctrica Carén S.A.</t>
        </is>
      </c>
      <c r="I3152" t="inlineStr">
        <is>
          <t>Empresa Eléctrica Carén S.A.</t>
        </is>
      </c>
      <c r="J3152" t="inlineStr">
        <is>
          <t>SIC 2013/03_2_BS3_BB_CGE Distribucion_Empresa Eléctrica Carén S.A.</t>
        </is>
      </c>
      <c r="K3152" t="inlineStr">
        <is>
          <t>Mahns 015</t>
        </is>
      </c>
      <c r="L3152" t="inlineStr">
        <is>
          <t>-1</t>
        </is>
      </c>
      <c r="M3152" t="n">
        <v>5861.47856812766</v>
      </c>
      <c r="N3152" t="n">
        <v>11.8013530418278</v>
      </c>
      <c r="O3152" t="inlineStr">
        <is>
          <t>5</t>
        </is>
      </c>
      <c r="P3152" s="2" t="n">
        <v>45041.7352221412</v>
      </c>
      <c r="Q3152" t="n">
        <v>30</v>
      </c>
      <c r="R3152" t="inlineStr">
        <is>
          <t>HUALPEN 220</t>
        </is>
      </c>
      <c r="S3152" t="n">
        <v>964.9211081898985</v>
      </c>
      <c r="T3152" t="n">
        <v>78808.23081478187</v>
      </c>
      <c r="U3152" t="n">
        <v>1.944434353790472</v>
      </c>
      <c r="V3152" t="n">
        <v>10442.63562198716</v>
      </c>
      <c r="W3152" t="inlineStr">
        <is>
          <t>CGE_DISTRIBUCION</t>
        </is>
      </c>
      <c r="X3152" t="n">
        <v>86.88642284679001</v>
      </c>
      <c r="Y3152" t="n">
        <v>78.80823081478189</v>
      </c>
      <c r="Z3152" t="n">
        <v>83838.54341998072</v>
      </c>
      <c r="AA3152" t="n">
        <v>12446.5263670884</v>
      </c>
      <c r="AB3152" t="n">
        <v>10442.63562198716</v>
      </c>
      <c r="AC3152" t="n">
        <v>12446.5263670884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Mahns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Empresa Eléctrica Carén S.A.</t>
        </is>
      </c>
      <c r="I3153" t="inlineStr">
        <is>
          <t>Empresa Eléctrica Carén S.A.</t>
        </is>
      </c>
      <c r="J3153" t="inlineStr">
        <is>
          <t>SIC 2013/03_2_BS3_BB_CGE Distribucion_Empresa Eléctrica Carén S.A.</t>
        </is>
      </c>
      <c r="K3153" t="inlineStr">
        <is>
          <t>Mahns 015</t>
        </is>
      </c>
      <c r="L3153" t="inlineStr">
        <is>
          <t>-1</t>
        </is>
      </c>
      <c r="M3153" t="n">
        <v>5861.47856812766</v>
      </c>
      <c r="N3153" t="n">
        <v>11.8013530418278</v>
      </c>
      <c r="O3153" t="inlineStr">
        <is>
          <t>5</t>
        </is>
      </c>
      <c r="P3153" s="2" t="n">
        <v>45041.7352221412</v>
      </c>
      <c r="Q3153" t="n">
        <v>25</v>
      </c>
      <c r="R3153" t="inlineStr">
        <is>
          <t>LAGUNILLAS 220</t>
        </is>
      </c>
      <c r="S3153" t="n">
        <v>935.0236848490441</v>
      </c>
      <c r="T3153" t="n">
        <v>75850.53108860311</v>
      </c>
      <c r="U3153" t="n">
        <v>1.884187379669626</v>
      </c>
      <c r="V3153" t="n">
        <v>10068.23991596277</v>
      </c>
      <c r="W3153" t="inlineStr">
        <is>
          <t>CGE_DISTRIBUCION</t>
        </is>
      </c>
      <c r="X3153" t="n">
        <v>86.29947632033</v>
      </c>
      <c r="Y3153" t="n">
        <v>75.85053108860312</v>
      </c>
      <c r="Z3153" t="n">
        <v>80692.05434957778</v>
      </c>
      <c r="AA3153" t="n">
        <v>12000.28595466361</v>
      </c>
      <c r="AB3153" t="n">
        <v>10068.23991596277</v>
      </c>
      <c r="AC3153" t="n">
        <v>12000.28595466361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Malloa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Empresa Eléctrica Carén S.A.</t>
        </is>
      </c>
      <c r="I3154" t="inlineStr">
        <is>
          <t>Empresa Eléctrica Carén S.A.</t>
        </is>
      </c>
      <c r="J3154" t="inlineStr">
        <is>
          <t>SIC 2013/03_2_BS3_BB_CGE Distribucion_Empresa Eléctrica Carén S.A.</t>
        </is>
      </c>
      <c r="K3154" t="inlineStr">
        <is>
          <t>Malloa 015</t>
        </is>
      </c>
      <c r="L3154" t="inlineStr">
        <is>
          <t>-1</t>
        </is>
      </c>
      <c r="M3154" t="n">
        <v>2412.45430789915</v>
      </c>
      <c r="N3154" t="n">
        <v>4.45826692740161</v>
      </c>
      <c r="O3154" t="inlineStr">
        <is>
          <t>5</t>
        </is>
      </c>
      <c r="P3154" s="2" t="n">
        <v>45041.7352221412</v>
      </c>
      <c r="Q3154" t="n">
        <v>8</v>
      </c>
      <c r="R3154" t="inlineStr">
        <is>
          <t>ALTO JAHUEL 220</t>
        </is>
      </c>
      <c r="S3154" t="n">
        <v>1474.38787233153</v>
      </c>
      <c r="T3154" t="n">
        <v>136471.2261799256</v>
      </c>
      <c r="U3154" t="n">
        <v>2.727065554638857</v>
      </c>
      <c r="V3154" t="n">
        <v>16957.54760070959</v>
      </c>
      <c r="W3154" t="inlineStr">
        <is>
          <t>CGE_DISTRIBUCION</t>
        </is>
      </c>
      <c r="X3154" t="n">
        <v>98.46944500498002</v>
      </c>
      <c r="Y3154" t="n">
        <v>136.4712261799256</v>
      </c>
      <c r="Z3154" t="n">
        <v>145182.1555105591</v>
      </c>
      <c r="AA3154" t="n">
        <v>20211.61811765148</v>
      </c>
      <c r="AB3154" t="n">
        <v>16957.54760070959</v>
      </c>
      <c r="AC3154" t="n">
        <v>20211.61811765148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Malloa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Empresa Eléctrica Carén S.A.</t>
        </is>
      </c>
      <c r="I3155" t="inlineStr">
        <is>
          <t>Empresa Eléctrica Carén S.A.</t>
        </is>
      </c>
      <c r="J3155" t="inlineStr">
        <is>
          <t>SIC 2013/03_2_BS3_BB_CGE Distribucion_Empresa Eléctrica Carén S.A.</t>
        </is>
      </c>
      <c r="K3155" t="inlineStr">
        <is>
          <t>Malloa 015</t>
        </is>
      </c>
      <c r="L3155" t="inlineStr">
        <is>
          <t>-1</t>
        </is>
      </c>
      <c r="M3155" t="n">
        <v>2412.45430789915</v>
      </c>
      <c r="N3155" t="n">
        <v>4.45826692740161</v>
      </c>
      <c r="O3155" t="inlineStr">
        <is>
          <t>5</t>
        </is>
      </c>
      <c r="P3155" s="2" t="n">
        <v>45041.7352221412</v>
      </c>
      <c r="Q3155" t="n">
        <v>34</v>
      </c>
      <c r="R3155" t="inlineStr">
        <is>
          <t>CHARRUA 220</t>
        </is>
      </c>
      <c r="S3155" t="n">
        <v>38.34093752920622</v>
      </c>
      <c r="T3155" t="n">
        <v>3071.272279596085</v>
      </c>
      <c r="U3155" t="n">
        <v>0.07091637962479631</v>
      </c>
      <c r="V3155" t="n">
        <v>373.3826122161844</v>
      </c>
      <c r="W3155" t="inlineStr">
        <is>
          <t>CGE_DISTRIBUCION</t>
        </is>
      </c>
      <c r="X3155" t="n">
        <v>85.21729374123002</v>
      </c>
      <c r="Y3155" t="n">
        <v>3.071272279596085</v>
      </c>
      <c r="Z3155" t="n">
        <v>3267.310935740516</v>
      </c>
      <c r="AA3155" t="n">
        <v>445.0329108655357</v>
      </c>
      <c r="AB3155" t="n">
        <v>373.3826122161844</v>
      </c>
      <c r="AC3155" t="n">
        <v>445.0329108655357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Malloa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Empresa Eléctrica Carén S.A.</t>
        </is>
      </c>
      <c r="I3156" t="inlineStr">
        <is>
          <t>Empresa Eléctrica Carén S.A.</t>
        </is>
      </c>
      <c r="J3156" t="inlineStr">
        <is>
          <t>SIC 2013/03_2_BS3_BB_CGE Distribucion_Empresa Eléctrica Carén S.A.</t>
        </is>
      </c>
      <c r="K3156" t="inlineStr">
        <is>
          <t>Malloa 015</t>
        </is>
      </c>
      <c r="L3156" t="inlineStr">
        <is>
          <t>-1</t>
        </is>
      </c>
      <c r="M3156" t="n">
        <v>2412.45430789915</v>
      </c>
      <c r="N3156" t="n">
        <v>4.45826692740161</v>
      </c>
      <c r="O3156" t="inlineStr">
        <is>
          <t>5</t>
        </is>
      </c>
      <c r="P3156" s="2" t="n">
        <v>45041.7352221412</v>
      </c>
      <c r="Q3156" t="n">
        <v>23</v>
      </c>
      <c r="R3156" t="inlineStr">
        <is>
          <t>ITAHUE 220</t>
        </is>
      </c>
      <c r="S3156" t="n">
        <v>966.901920990941</v>
      </c>
      <c r="T3156" t="n">
        <v>85221.59430896194</v>
      </c>
      <c r="U3156" t="n">
        <v>1.788406546832763</v>
      </c>
      <c r="V3156" t="n">
        <v>10725.73566652589</v>
      </c>
      <c r="W3156" t="inlineStr">
        <is>
          <t>CGE_DISTRIBUCION</t>
        </is>
      </c>
      <c r="X3156" t="n">
        <v>93.76470205843999</v>
      </c>
      <c r="Y3156" t="n">
        <v>85.22159430896194</v>
      </c>
      <c r="Z3156" t="n">
        <v>90661.27054144887</v>
      </c>
      <c r="AA3156" t="n">
        <v>12783.95192672931</v>
      </c>
      <c r="AB3156" t="n">
        <v>10725.73566652589</v>
      </c>
      <c r="AC3156" t="n">
        <v>12783.95192672931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Malloa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Empresa Eléctrica Carén S.A.</t>
        </is>
      </c>
      <c r="I3157" t="inlineStr">
        <is>
          <t>Empresa Eléctrica Carén S.A.</t>
        </is>
      </c>
      <c r="J3157" t="inlineStr">
        <is>
          <t>SIC 2013/03_2_BS3_BB_CGE Distribucion_Empresa Eléctrica Carén S.A.</t>
        </is>
      </c>
      <c r="K3157" t="inlineStr">
        <is>
          <t>Malloa 015</t>
        </is>
      </c>
      <c r="L3157" t="inlineStr">
        <is>
          <t>-1</t>
        </is>
      </c>
      <c r="M3157" t="n">
        <v>2412.45430789915</v>
      </c>
      <c r="N3157" t="n">
        <v>4.45826692740161</v>
      </c>
      <c r="O3157" t="inlineStr">
        <is>
          <t>5</t>
        </is>
      </c>
      <c r="P3157" s="2" t="n">
        <v>45041.7352221412</v>
      </c>
      <c r="Q3157" t="n">
        <v>22</v>
      </c>
      <c r="R3157" t="inlineStr">
        <is>
          <t>RAPEL 220</t>
        </is>
      </c>
      <c r="S3157" t="n">
        <v>21.40889923352938</v>
      </c>
      <c r="T3157" t="n">
        <v>1931.249834423142</v>
      </c>
      <c r="U3157" t="n">
        <v>0.03959844811404152</v>
      </c>
      <c r="V3157" t="n">
        <v>254.6308942644599</v>
      </c>
      <c r="W3157" t="inlineStr">
        <is>
          <t>CGE_DISTRIBUCION</t>
        </is>
      </c>
      <c r="X3157" t="n">
        <v>95.96575134663999</v>
      </c>
      <c r="Y3157" t="n">
        <v>1.931249834423142</v>
      </c>
      <c r="Z3157" t="n">
        <v>2054.521100450152</v>
      </c>
      <c r="AA3157" t="n">
        <v>303.4933185512037</v>
      </c>
      <c r="AB3157" t="n">
        <v>254.6308942644599</v>
      </c>
      <c r="AC3157" t="n">
        <v>303.4933185512037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Malloco 012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Empresa Eléctrica Carén S.A.</t>
        </is>
      </c>
      <c r="I3158" t="inlineStr">
        <is>
          <t>Empresa Eléctrica Carén S.A.</t>
        </is>
      </c>
      <c r="J3158" t="inlineStr">
        <is>
          <t>SIC 2013/03_2_BS3_BB_CGE Distribucion_Empresa Eléctrica Carén S.A.</t>
        </is>
      </c>
      <c r="K3158" t="inlineStr">
        <is>
          <t>Malloco 012</t>
        </is>
      </c>
      <c r="L3158" t="inlineStr">
        <is>
          <t>-1</t>
        </is>
      </c>
      <c r="M3158" t="n">
        <v>40208.3181810141</v>
      </c>
      <c r="N3158" t="n">
        <v>97.0908105670422</v>
      </c>
      <c r="O3158" t="inlineStr">
        <is>
          <t>4</t>
        </is>
      </c>
      <c r="P3158" s="2" t="n">
        <v>45041.7352221412</v>
      </c>
      <c r="Q3158" t="n">
        <v>8</v>
      </c>
      <c r="R3158" t="inlineStr">
        <is>
          <t>ALTO JAHUEL 220</t>
        </is>
      </c>
      <c r="S3158" t="n">
        <v>17245.89811971285</v>
      </c>
      <c r="T3158" t="n">
        <v>1596302.375472919</v>
      </c>
      <c r="U3158" t="n">
        <v>41.74782015089285</v>
      </c>
      <c r="V3158" t="n">
        <v>259597.9573099703</v>
      </c>
      <c r="W3158" t="inlineStr">
        <is>
          <t>CGE_DISTRIBUCION</t>
        </is>
      </c>
      <c r="X3158" t="n">
        <v>98.46944500498</v>
      </c>
      <c r="Y3158" t="n">
        <v>1596.302375472919</v>
      </c>
      <c r="Z3158" t="n">
        <v>1698194.016460552</v>
      </c>
      <c r="AA3158" t="n">
        <v>309413.5367222531</v>
      </c>
      <c r="AB3158" t="n">
        <v>259597.9573099703</v>
      </c>
      <c r="AC3158" t="n">
        <v>309413.5367222531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Malloco 012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Empresa Eléctrica Carén S.A.</t>
        </is>
      </c>
      <c r="I3159" t="inlineStr">
        <is>
          <t>Empresa Eléctrica Carén S.A.</t>
        </is>
      </c>
      <c r="J3159" t="inlineStr">
        <is>
          <t>SIC 2013/03_2_BS3_BB_CGE Distribucion_Empresa Eléctrica Carén S.A.</t>
        </is>
      </c>
      <c r="K3159" t="inlineStr">
        <is>
          <t>Malloco 012</t>
        </is>
      </c>
      <c r="L3159" t="inlineStr">
        <is>
          <t>-1</t>
        </is>
      </c>
      <c r="M3159" t="n">
        <v>40208.3181810141</v>
      </c>
      <c r="N3159" t="n">
        <v>97.0908105670422</v>
      </c>
      <c r="O3159" t="inlineStr">
        <is>
          <t>4</t>
        </is>
      </c>
      <c r="P3159" s="2" t="n">
        <v>45041.7352221412</v>
      </c>
      <c r="Q3159" t="n">
        <v>18</v>
      </c>
      <c r="R3159" t="inlineStr">
        <is>
          <t>CERRO NAVIA 220</t>
        </is>
      </c>
      <c r="S3159" t="n">
        <v>5783.312179960481</v>
      </c>
      <c r="T3159" t="n">
        <v>504648.9332695095</v>
      </c>
      <c r="U3159" t="n">
        <v>13.99989000801765</v>
      </c>
      <c r="V3159" t="n">
        <v>88846.71709895073</v>
      </c>
      <c r="W3159" t="inlineStr">
        <is>
          <t>CGE_DISTRIBUCION</t>
        </is>
      </c>
      <c r="X3159" t="n">
        <v>92.82925607375</v>
      </c>
      <c r="Y3159" t="n">
        <v>504.6489332695095</v>
      </c>
      <c r="Z3159" t="n">
        <v>536860.5673079889</v>
      </c>
      <c r="AA3159" t="n">
        <v>105895.9679367708</v>
      </c>
      <c r="AB3159" t="n">
        <v>88846.71709895073</v>
      </c>
      <c r="AC3159" t="n">
        <v>105895.9679367708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Malloco 012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Empresa Eléctrica Carén S.A.</t>
        </is>
      </c>
      <c r="I3160" t="inlineStr">
        <is>
          <t>Empresa Eléctrica Carén S.A.</t>
        </is>
      </c>
      <c r="J3160" t="inlineStr">
        <is>
          <t>SIC 2013/03_2_BS3_BB_CGE Distribucion_Empresa Eléctrica Carén S.A.</t>
        </is>
      </c>
      <c r="K3160" t="inlineStr">
        <is>
          <t>Malloco 012</t>
        </is>
      </c>
      <c r="L3160" t="inlineStr">
        <is>
          <t>-1</t>
        </is>
      </c>
      <c r="M3160" t="n">
        <v>40208.3181810141</v>
      </c>
      <c r="N3160" t="n">
        <v>97.0908105670422</v>
      </c>
      <c r="O3160" t="inlineStr">
        <is>
          <t>4</t>
        </is>
      </c>
      <c r="P3160" s="2" t="n">
        <v>45041.7352221412</v>
      </c>
      <c r="Q3160" t="n">
        <v>32</v>
      </c>
      <c r="R3160" t="inlineStr">
        <is>
          <t>CHENA 220</t>
        </is>
      </c>
      <c r="S3160" t="n">
        <v>16398.90298139906</v>
      </c>
      <c r="T3160" t="n">
        <v>1431384.199877166</v>
      </c>
      <c r="U3160" t="n">
        <v>39.69746588940117</v>
      </c>
      <c r="V3160" t="n">
        <v>252278.5285743705</v>
      </c>
      <c r="W3160" t="inlineStr">
        <is>
          <t>CGE_DISTRIBUCION</t>
        </is>
      </c>
      <c r="X3160" t="n">
        <v>92.85676917124999</v>
      </c>
      <c r="Y3160" t="n">
        <v>1431.384199877166</v>
      </c>
      <c r="Z3160" t="n">
        <v>1522749.148805496</v>
      </c>
      <c r="AA3160" t="n">
        <v>300689.5453806562</v>
      </c>
      <c r="AB3160" t="n">
        <v>252278.5285743705</v>
      </c>
      <c r="AC3160" t="n">
        <v>300689.5453806562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Malloco 012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Empresa Eléctrica Carén S.A.</t>
        </is>
      </c>
      <c r="I3161" t="inlineStr">
        <is>
          <t>Empresa Eléctrica Carén S.A.</t>
        </is>
      </c>
      <c r="J3161" t="inlineStr">
        <is>
          <t>SIC 2013/03_2_BS3_BB_CGE Distribucion_Empresa Eléctrica Carén S.A.</t>
        </is>
      </c>
      <c r="K3161" t="inlineStr">
        <is>
          <t>Malloco 012</t>
        </is>
      </c>
      <c r="L3161" t="inlineStr">
        <is>
          <t>-1</t>
        </is>
      </c>
      <c r="M3161" t="n">
        <v>40208.3181810141</v>
      </c>
      <c r="N3161" t="n">
        <v>97.0908105670422</v>
      </c>
      <c r="O3161" t="inlineStr">
        <is>
          <t>4</t>
        </is>
      </c>
      <c r="P3161" s="2" t="n">
        <v>45041.7352221412</v>
      </c>
      <c r="Q3161" t="n">
        <v>28</v>
      </c>
      <c r="R3161" t="inlineStr">
        <is>
          <t>POLPAICO 220</t>
        </is>
      </c>
      <c r="S3161" t="n">
        <v>1371.267177202623</v>
      </c>
      <c r="T3161" t="n">
        <v>118213.8798436502</v>
      </c>
      <c r="U3161" t="n">
        <v>3.319480092906337</v>
      </c>
      <c r="V3161" t="n">
        <v>20828.78231554777</v>
      </c>
      <c r="W3161" t="inlineStr">
        <is>
          <t>CGE_DISTRIBUCION</t>
        </is>
      </c>
      <c r="X3161" t="n">
        <v>91.71038929024</v>
      </c>
      <c r="Y3161" t="n">
        <v>118.2138798436502</v>
      </c>
      <c r="Z3161" t="n">
        <v>125759.4466421811</v>
      </c>
      <c r="AA3161" t="n">
        <v>24825.72385643357</v>
      </c>
      <c r="AB3161" t="n">
        <v>20828.78231554777</v>
      </c>
      <c r="AC3161" t="n">
        <v>24825.72385643357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Manso de Velasco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Empresa Eléctrica Carén S.A.</t>
        </is>
      </c>
      <c r="I3162" t="inlineStr">
        <is>
          <t>Empresa Eléctrica Carén S.A.</t>
        </is>
      </c>
      <c r="J3162" t="inlineStr">
        <is>
          <t>SIC 2013/03_2_BS3_BB_CGE Distribucion_Empresa Eléctrica Carén S.A.</t>
        </is>
      </c>
      <c r="K3162" t="inlineStr">
        <is>
          <t>Manso de Velasco 015</t>
        </is>
      </c>
      <c r="L3162" t="inlineStr">
        <is>
          <t>-1</t>
        </is>
      </c>
      <c r="M3162" t="n">
        <v>11864.5038428856</v>
      </c>
      <c r="N3162" t="n">
        <v>24.5725700605346</v>
      </c>
      <c r="O3162" t="inlineStr">
        <is>
          <t>5</t>
        </is>
      </c>
      <c r="P3162" s="2" t="n">
        <v>45041.7352221412</v>
      </c>
      <c r="Q3162" t="n">
        <v>14</v>
      </c>
      <c r="R3162" t="inlineStr">
        <is>
          <t>CAUTÍN 220</t>
        </is>
      </c>
      <c r="S3162" t="n">
        <v>11949.61362391246</v>
      </c>
      <c r="T3162" t="n">
        <v>982350.5578183421</v>
      </c>
      <c r="U3162" t="n">
        <v>24.77032592704487</v>
      </c>
      <c r="V3162" t="n">
        <v>128366.8841347588</v>
      </c>
      <c r="W3162" t="inlineStr">
        <is>
          <t>CGE_DISTRIBUCION</t>
        </is>
      </c>
      <c r="X3162" t="n">
        <v>87.45502723384</v>
      </c>
      <c r="Y3162" t="n">
        <v>982.3505578183421</v>
      </c>
      <c r="Z3162" t="n">
        <v>1045053.78491313</v>
      </c>
      <c r="AA3162" t="n">
        <v>152999.8619007852</v>
      </c>
      <c r="AB3162" t="n">
        <v>128366.8841347588</v>
      </c>
      <c r="AC3162" t="n">
        <v>152999.8619007852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Manso de Velasco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Empresa Eléctrica Carén S.A.</t>
        </is>
      </c>
      <c r="I3163" t="inlineStr">
        <is>
          <t>Empresa Eléctrica Carén S.A.</t>
        </is>
      </c>
      <c r="J3163" t="inlineStr">
        <is>
          <t>SIC 2013/03_2_BS3_BB_CGE Distribucion_Empresa Eléctrica Carén S.A.</t>
        </is>
      </c>
      <c r="K3163" t="inlineStr">
        <is>
          <t>Manso de Velasco 015</t>
        </is>
      </c>
      <c r="L3163" t="inlineStr">
        <is>
          <t>-1</t>
        </is>
      </c>
      <c r="M3163" t="n">
        <v>11864.5038428856</v>
      </c>
      <c r="N3163" t="n">
        <v>24.5725700605346</v>
      </c>
      <c r="O3163" t="inlineStr">
        <is>
          <t>5</t>
        </is>
      </c>
      <c r="P3163" s="2" t="n">
        <v>45041.7352221412</v>
      </c>
      <c r="Q3163" t="n">
        <v>4</v>
      </c>
      <c r="R3163" t="inlineStr">
        <is>
          <t>TEMUCO 220</t>
        </is>
      </c>
      <c r="S3163" t="n">
        <v>350.5548000838963</v>
      </c>
      <c r="T3163" t="n">
        <v>27836.14506500615</v>
      </c>
      <c r="U3163" t="n">
        <v>0.7266642191670395</v>
      </c>
      <c r="V3163" t="n">
        <v>3750.278284670246</v>
      </c>
      <c r="W3163" t="inlineStr">
        <is>
          <t>CGE_DISTRIBUCION</t>
        </is>
      </c>
      <c r="X3163" t="n">
        <v>84.47443958785999</v>
      </c>
      <c r="Y3163" t="n">
        <v>27.83614506500615</v>
      </c>
      <c r="Z3163" t="n">
        <v>29612.92028192143</v>
      </c>
      <c r="AA3163" t="n">
        <v>4469.938360751187</v>
      </c>
      <c r="AB3163" t="n">
        <v>3750.278284670246</v>
      </c>
      <c r="AC3163" t="n">
        <v>4469.938360751187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mariscal 012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Empresa Eléctrica Carén S.A.</t>
        </is>
      </c>
      <c r="I3164" t="inlineStr">
        <is>
          <t>Empresa Eléctrica Carén S.A.</t>
        </is>
      </c>
      <c r="J3164" t="inlineStr">
        <is>
          <t>SIC 2013/03_2_BS3_BB_CGE Distribucion_Empresa Eléctrica Carén S.A.</t>
        </is>
      </c>
      <c r="K3164" t="inlineStr">
        <is>
          <t>mariscal 012</t>
        </is>
      </c>
      <c r="L3164" t="inlineStr">
        <is>
          <t>-1</t>
        </is>
      </c>
      <c r="M3164" t="n">
        <v>42696.7347446879</v>
      </c>
      <c r="N3164" t="n">
        <v>101.038254353666</v>
      </c>
      <c r="O3164" t="inlineStr">
        <is>
          <t>4</t>
        </is>
      </c>
      <c r="P3164" s="2" t="n">
        <v>45041.7352221412</v>
      </c>
      <c r="Q3164" t="n">
        <v>8</v>
      </c>
      <c r="R3164" t="inlineStr">
        <is>
          <t>ALTO JAHUEL 220</t>
        </is>
      </c>
      <c r="S3164" t="n">
        <v>22426.43037850687</v>
      </c>
      <c r="T3164" t="n">
        <v>2075819.063645531</v>
      </c>
      <c r="U3164" t="n">
        <v>53.20311884342947</v>
      </c>
      <c r="V3164" t="n">
        <v>330829.7516937181</v>
      </c>
      <c r="W3164" t="inlineStr">
        <is>
          <t>CGE_DISTRIBUCION</t>
        </is>
      </c>
      <c r="X3164" t="n">
        <v>98.46944500498002</v>
      </c>
      <c r="Y3164" t="n">
        <v>2075.819063645532</v>
      </c>
      <c r="Z3164" t="n">
        <v>2208318.152814395</v>
      </c>
      <c r="AA3164" t="n">
        <v>394314.3643548487</v>
      </c>
      <c r="AB3164" t="n">
        <v>330829.7516937181</v>
      </c>
      <c r="AC3164" t="n">
        <v>394314.3643548487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mariscal 012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Empresa Eléctrica Carén S.A.</t>
        </is>
      </c>
      <c r="I3165" t="inlineStr">
        <is>
          <t>Empresa Eléctrica Carén S.A.</t>
        </is>
      </c>
      <c r="J3165" t="inlineStr">
        <is>
          <t>SIC 2013/03_2_BS3_BB_CGE Distribucion_Empresa Eléctrica Carén S.A.</t>
        </is>
      </c>
      <c r="K3165" t="inlineStr">
        <is>
          <t>mariscal 012</t>
        </is>
      </c>
      <c r="L3165" t="inlineStr">
        <is>
          <t>-1</t>
        </is>
      </c>
      <c r="M3165" t="n">
        <v>42696.7347446879</v>
      </c>
      <c r="N3165" t="n">
        <v>101.038254353666</v>
      </c>
      <c r="O3165" t="inlineStr">
        <is>
          <t>4</t>
        </is>
      </c>
      <c r="P3165" s="2" t="n">
        <v>45041.7352221412</v>
      </c>
      <c r="Q3165" t="n">
        <v>18</v>
      </c>
      <c r="R3165" t="inlineStr">
        <is>
          <t>CERRO NAVIA 220</t>
        </is>
      </c>
      <c r="S3165" t="n">
        <v>7339.582664444111</v>
      </c>
      <c r="T3165" t="n">
        <v>640448.3187142103</v>
      </c>
      <c r="U3165" t="n">
        <v>17.4119858652063</v>
      </c>
      <c r="V3165" t="n">
        <v>110500.7097492164</v>
      </c>
      <c r="W3165" t="inlineStr">
        <is>
          <t>CGE_DISTRIBUCION</t>
        </is>
      </c>
      <c r="X3165" t="n">
        <v>92.82925607375</v>
      </c>
      <c r="Y3165" t="n">
        <v>640.4483187142104</v>
      </c>
      <c r="Z3165" t="n">
        <v>681327.9986321387</v>
      </c>
      <c r="AA3165" t="n">
        <v>131705.2559585416</v>
      </c>
      <c r="AB3165" t="n">
        <v>110500.7097492164</v>
      </c>
      <c r="AC3165" t="n">
        <v>131705.2559585416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mariscal 012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Empresa Eléctrica Carén S.A.</t>
        </is>
      </c>
      <c r="I3166" t="inlineStr">
        <is>
          <t>Empresa Eléctrica Carén S.A.</t>
        </is>
      </c>
      <c r="J3166" t="inlineStr">
        <is>
          <t>SIC 2013/03_2_BS3_BB_CGE Distribucion_Empresa Eléctrica Carén S.A.</t>
        </is>
      </c>
      <c r="K3166" t="inlineStr">
        <is>
          <t>mariscal 012</t>
        </is>
      </c>
      <c r="L3166" t="inlineStr">
        <is>
          <t>-1</t>
        </is>
      </c>
      <c r="M3166" t="n">
        <v>42696.7347446879</v>
      </c>
      <c r="N3166" t="n">
        <v>101.038254353666</v>
      </c>
      <c r="O3166" t="inlineStr">
        <is>
          <t>4</t>
        </is>
      </c>
      <c r="P3166" s="2" t="n">
        <v>45041.7352221412</v>
      </c>
      <c r="Q3166" t="n">
        <v>32</v>
      </c>
      <c r="R3166" t="inlineStr">
        <is>
          <t>CHENA 220</t>
        </is>
      </c>
      <c r="S3166" t="n">
        <v>10645.66585388824</v>
      </c>
      <c r="T3166" t="n">
        <v>929210.808656633</v>
      </c>
      <c r="U3166" t="n">
        <v>25.25513940616547</v>
      </c>
      <c r="V3166" t="n">
        <v>160497.1316325032</v>
      </c>
      <c r="W3166" t="inlineStr">
        <is>
          <t>CGE_DISTRIBUCION</t>
        </is>
      </c>
      <c r="X3166" t="n">
        <v>92.85676917125002</v>
      </c>
      <c r="Y3166" t="n">
        <v>929.2108086566332</v>
      </c>
      <c r="Z3166" t="n">
        <v>988522.1368687586</v>
      </c>
      <c r="AA3166" t="n">
        <v>191295.7468802184</v>
      </c>
      <c r="AB3166" t="n">
        <v>160497.1316325032</v>
      </c>
      <c r="AC3166" t="n">
        <v>191295.7468802184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mariscal 012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Empresa Eléctrica Carén S.A.</t>
        </is>
      </c>
      <c r="I3167" t="inlineStr">
        <is>
          <t>Empresa Eléctrica Carén S.A.</t>
        </is>
      </c>
      <c r="J3167" t="inlineStr">
        <is>
          <t>SIC 2013/03_2_BS3_BB_CGE Distribucion_Empresa Eléctrica Carén S.A.</t>
        </is>
      </c>
      <c r="K3167" t="inlineStr">
        <is>
          <t>mariscal 012</t>
        </is>
      </c>
      <c r="L3167" t="inlineStr">
        <is>
          <t>-1</t>
        </is>
      </c>
      <c r="M3167" t="n">
        <v>42696.7347446879</v>
      </c>
      <c r="N3167" t="n">
        <v>101.038254353666</v>
      </c>
      <c r="O3167" t="inlineStr">
        <is>
          <t>4</t>
        </is>
      </c>
      <c r="P3167" s="2" t="n">
        <v>45041.7352221412</v>
      </c>
      <c r="Q3167" t="n">
        <v>28</v>
      </c>
      <c r="R3167" t="inlineStr">
        <is>
          <t>POLPAICO 220</t>
        </is>
      </c>
      <c r="S3167" t="n">
        <v>2912.697848595582</v>
      </c>
      <c r="T3167" t="n">
        <v>251097.1743647727</v>
      </c>
      <c r="U3167" t="n">
        <v>6.90990974392196</v>
      </c>
      <c r="V3167" t="n">
        <v>43357.69513539117</v>
      </c>
      <c r="W3167" t="inlineStr">
        <is>
          <t>CGE_DISTRIBUCION</t>
        </is>
      </c>
      <c r="X3167" t="n">
        <v>91.71038929024002</v>
      </c>
      <c r="Y3167" t="n">
        <v>251.0971743647727</v>
      </c>
      <c r="Z3167" t="n">
        <v>267124.6535795454</v>
      </c>
      <c r="AA3167" t="n">
        <v>51677.82495279043</v>
      </c>
      <c r="AB3167" t="n">
        <v>43357.69513539117</v>
      </c>
      <c r="AC3167" t="n">
        <v>51677.82495279043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Maule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Empresa Eléctrica Carén S.A.</t>
        </is>
      </c>
      <c r="I3168" t="inlineStr">
        <is>
          <t>Empresa Eléctrica Carén S.A.</t>
        </is>
      </c>
      <c r="J3168" t="inlineStr">
        <is>
          <t>SIC 2013/03_2_BS3_BB_CGE Distribucion_Empresa Eléctrica Carén S.A.</t>
        </is>
      </c>
      <c r="K3168" t="inlineStr">
        <is>
          <t>Maule 015</t>
        </is>
      </c>
      <c r="L3168" t="inlineStr">
        <is>
          <t>-1</t>
        </is>
      </c>
      <c r="M3168" t="n">
        <v>24.196548042606</v>
      </c>
      <c r="N3168" t="n">
        <v>0.0189260500093462</v>
      </c>
      <c r="O3168" t="inlineStr">
        <is>
          <t>5</t>
        </is>
      </c>
      <c r="P3168" s="2" t="n">
        <v>45041.7352221412</v>
      </c>
      <c r="Q3168" t="n">
        <v>8</v>
      </c>
      <c r="R3168" t="inlineStr">
        <is>
          <t>ALTO JAHUEL 220</t>
        </is>
      </c>
      <c r="S3168" t="n">
        <v>8.423809057736968</v>
      </c>
      <c r="T3168" t="n">
        <v>779.7185345786858</v>
      </c>
      <c r="U3168" t="n">
        <v>0.00659465290247243</v>
      </c>
      <c r="V3168" t="n">
        <v>41.00713322186467</v>
      </c>
      <c r="W3168" t="inlineStr">
        <is>
          <t>CGE_DISTRIBUCION</t>
        </is>
      </c>
      <c r="X3168" t="n">
        <v>98.46944500498003</v>
      </c>
      <c r="Y3168" t="n">
        <v>0.7797185345786859</v>
      </c>
      <c r="Z3168" t="n">
        <v>829.4878027432828</v>
      </c>
      <c r="AA3168" t="n">
        <v>48.87620169471356</v>
      </c>
      <c r="AB3168" t="n">
        <v>41.00713322186467</v>
      </c>
      <c r="AC3168" t="n">
        <v>48.87620169471356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Maule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Empresa Eléctrica Carén S.A.</t>
        </is>
      </c>
      <c r="I3169" t="inlineStr">
        <is>
          <t>Empresa Eléctrica Carén S.A.</t>
        </is>
      </c>
      <c r="J3169" t="inlineStr">
        <is>
          <t>SIC 2013/03_2_BS3_BB_CGE Distribucion_Empresa Eléctrica Carén S.A.</t>
        </is>
      </c>
      <c r="K3169" t="inlineStr">
        <is>
          <t>Maule 015</t>
        </is>
      </c>
      <c r="L3169" t="inlineStr">
        <is>
          <t>-1</t>
        </is>
      </c>
      <c r="M3169" t="n">
        <v>24.196548042606</v>
      </c>
      <c r="N3169" t="n">
        <v>0.0189260500093462</v>
      </c>
      <c r="O3169" t="inlineStr">
        <is>
          <t>5</t>
        </is>
      </c>
      <c r="P3169" s="2" t="n">
        <v>45041.7352221412</v>
      </c>
      <c r="Q3169" t="n">
        <v>34</v>
      </c>
      <c r="R3169" t="inlineStr">
        <is>
          <t>CHARRUA 220</t>
        </is>
      </c>
      <c r="S3169" t="n">
        <v>2.95250983024818</v>
      </c>
      <c r="T3169" t="n">
        <v>236.5086036294406</v>
      </c>
      <c r="U3169" t="n">
        <v>0.002311398250859131</v>
      </c>
      <c r="V3169" t="n">
        <v>12.16976841378316</v>
      </c>
      <c r="W3169" t="inlineStr">
        <is>
          <t>CGE_DISTRIBUCION</t>
        </is>
      </c>
      <c r="X3169" t="n">
        <v>85.21729374123001</v>
      </c>
      <c r="Y3169" t="n">
        <v>0.2365086036294405</v>
      </c>
      <c r="Z3169" t="n">
        <v>251.6048974781283</v>
      </c>
      <c r="AA3169" t="n">
        <v>14.5050875015294</v>
      </c>
      <c r="AB3169" t="n">
        <v>12.16976841378316</v>
      </c>
      <c r="AC3169" t="n">
        <v>14.5050875015294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Maule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Empresa Eléctrica Carén S.A.</t>
        </is>
      </c>
      <c r="I3170" t="inlineStr">
        <is>
          <t>Empresa Eléctrica Carén S.A.</t>
        </is>
      </c>
      <c r="J3170" t="inlineStr">
        <is>
          <t>SIC 2013/03_2_BS3_BB_CGE Distribucion_Empresa Eléctrica Carén S.A.</t>
        </is>
      </c>
      <c r="K3170" t="inlineStr">
        <is>
          <t>Maule 015</t>
        </is>
      </c>
      <c r="L3170" t="inlineStr">
        <is>
          <t>-1</t>
        </is>
      </c>
      <c r="M3170" t="n">
        <v>24.196548042606</v>
      </c>
      <c r="N3170" t="n">
        <v>0.0189260500093462</v>
      </c>
      <c r="O3170" t="inlineStr">
        <is>
          <t>5</t>
        </is>
      </c>
      <c r="P3170" s="2" t="n">
        <v>45041.7352221412</v>
      </c>
      <c r="Q3170" t="n">
        <v>23</v>
      </c>
      <c r="R3170" t="inlineStr">
        <is>
          <t>ITAHUE 220</t>
        </is>
      </c>
      <c r="S3170" t="n">
        <v>13.60813536714556</v>
      </c>
      <c r="T3170" t="n">
        <v>1199.404992775044</v>
      </c>
      <c r="U3170" t="n">
        <v>0.01065324828484334</v>
      </c>
      <c r="V3170" t="n">
        <v>63.89147103909873</v>
      </c>
      <c r="W3170" t="inlineStr">
        <is>
          <t>CGE_DISTRIBUCION</t>
        </is>
      </c>
      <c r="X3170" t="n">
        <v>93.76470205843999</v>
      </c>
      <c r="Y3170" t="n">
        <v>1.199404992775044</v>
      </c>
      <c r="Z3170" t="n">
        <v>1275.962758271323</v>
      </c>
      <c r="AA3170" t="n">
        <v>76.15193210858013</v>
      </c>
      <c r="AB3170" t="n">
        <v>63.89147103909873</v>
      </c>
      <c r="AC3170" t="n">
        <v>76.15193210858013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Maule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Empresa Eléctrica Carén S.A.</t>
        </is>
      </c>
      <c r="I3171" t="inlineStr">
        <is>
          <t>Empresa Eléctrica Carén S.A.</t>
        </is>
      </c>
      <c r="J3171" t="inlineStr">
        <is>
          <t>SIC 2013/03_2_BS3_BB_CGE Distribucion_Empresa Eléctrica Carén S.A.</t>
        </is>
      </c>
      <c r="K3171" t="inlineStr">
        <is>
          <t>Maule 015</t>
        </is>
      </c>
      <c r="L3171" t="inlineStr">
        <is>
          <t>-1</t>
        </is>
      </c>
      <c r="M3171" t="n">
        <v>24.196548042606</v>
      </c>
      <c r="N3171" t="n">
        <v>0.0189260500093462</v>
      </c>
      <c r="O3171" t="inlineStr">
        <is>
          <t>5</t>
        </is>
      </c>
      <c r="P3171" s="2" t="n">
        <v>45041.7352221412</v>
      </c>
      <c r="Q3171" t="n">
        <v>22</v>
      </c>
      <c r="R3171" t="inlineStr">
        <is>
          <t>RAPEL 220</t>
        </is>
      </c>
      <c r="S3171" t="n">
        <v>0.1005910315997893</v>
      </c>
      <c r="T3171" t="n">
        <v>9.074096290634941</v>
      </c>
      <c r="U3171" t="n">
        <v>7.874857252289819e-05</v>
      </c>
      <c r="V3171" t="n">
        <v>0.5063789213609335</v>
      </c>
      <c r="W3171" t="inlineStr">
        <is>
          <t>CGE_DISTRIBUCION</t>
        </is>
      </c>
      <c r="X3171" t="n">
        <v>95.96575134664</v>
      </c>
      <c r="Y3171" t="n">
        <v>0.009074096290634942</v>
      </c>
      <c r="Z3171" t="n">
        <v>9.653293926207384</v>
      </c>
      <c r="AA3171" t="n">
        <v>0.6035505618127933</v>
      </c>
      <c r="AB3171" t="n">
        <v>0.5063789213609335</v>
      </c>
      <c r="AC3171" t="n">
        <v>0.6035505618127933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Molina 13.2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Empresa Eléctrica Carén S.A.</t>
        </is>
      </c>
      <c r="I3172" t="inlineStr">
        <is>
          <t>Empresa Eléctrica Carén S.A.</t>
        </is>
      </c>
      <c r="J3172" t="inlineStr">
        <is>
          <t>SIC 2013/03_2_BS3_BB_CGE Distribucion_Empresa Eléctrica Carén S.A.</t>
        </is>
      </c>
      <c r="K3172" t="inlineStr">
        <is>
          <t>Molina 13.2</t>
        </is>
      </c>
      <c r="L3172" t="inlineStr">
        <is>
          <t>-1</t>
        </is>
      </c>
      <c r="M3172" t="n">
        <v>8935.06121285709</v>
      </c>
      <c r="N3172" t="n">
        <v>15.9745528922887</v>
      </c>
      <c r="O3172" t="inlineStr">
        <is>
          <t>5</t>
        </is>
      </c>
      <c r="P3172" s="2" t="n">
        <v>45041.7352221412</v>
      </c>
      <c r="Q3172" t="n">
        <v>8</v>
      </c>
      <c r="R3172" t="inlineStr">
        <is>
          <t>ALTO JAHUEL 220</t>
        </is>
      </c>
      <c r="S3172" t="n">
        <v>3357.060605365583</v>
      </c>
      <c r="T3172" t="n">
        <v>310733.8209789253</v>
      </c>
      <c r="U3172" t="n">
        <v>6.007132598483529</v>
      </c>
      <c r="V3172" t="n">
        <v>37353.79107747514</v>
      </c>
      <c r="W3172" t="inlineStr">
        <is>
          <t>CGE_DISTRIBUCION</t>
        </is>
      </c>
      <c r="X3172" t="n">
        <v>98.46944500498002</v>
      </c>
      <c r="Y3172" t="n">
        <v>310.7338209789253</v>
      </c>
      <c r="Z3172" t="n">
        <v>330567.8946584312</v>
      </c>
      <c r="AA3172" t="n">
        <v>44521.80104585834</v>
      </c>
      <c r="AB3172" t="n">
        <v>37353.79107747514</v>
      </c>
      <c r="AC3172" t="n">
        <v>44521.80104585834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Molina 13.2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Empresa Eléctrica Carén S.A.</t>
        </is>
      </c>
      <c r="I3173" t="inlineStr">
        <is>
          <t>Empresa Eléctrica Carén S.A.</t>
        </is>
      </c>
      <c r="J3173" t="inlineStr">
        <is>
          <t>SIC 2013/03_2_BS3_BB_CGE Distribucion_Empresa Eléctrica Carén S.A.</t>
        </is>
      </c>
      <c r="K3173" t="inlineStr">
        <is>
          <t>Molina 13.2</t>
        </is>
      </c>
      <c r="L3173" t="inlineStr">
        <is>
          <t>-1</t>
        </is>
      </c>
      <c r="M3173" t="n">
        <v>8935.06121285709</v>
      </c>
      <c r="N3173" t="n">
        <v>15.9745528922887</v>
      </c>
      <c r="O3173" t="inlineStr">
        <is>
          <t>5</t>
        </is>
      </c>
      <c r="P3173" s="2" t="n">
        <v>45041.7352221412</v>
      </c>
      <c r="Q3173" t="n">
        <v>34</v>
      </c>
      <c r="R3173" t="inlineStr">
        <is>
          <t>CHARRUA 220</t>
        </is>
      </c>
      <c r="S3173" t="n">
        <v>751.056742040897</v>
      </c>
      <c r="T3173" t="n">
        <v>60162.84162266051</v>
      </c>
      <c r="U3173" t="n">
        <v>1.343942802585592</v>
      </c>
      <c r="V3173" t="n">
        <v>7076.008066873868</v>
      </c>
      <c r="W3173" t="inlineStr">
        <is>
          <t>CGE_DISTRIBUCION</t>
        </is>
      </c>
      <c r="X3173" t="n">
        <v>85.21729374123001</v>
      </c>
      <c r="Y3173" t="n">
        <v>60.16284162266051</v>
      </c>
      <c r="Z3173" t="n">
        <v>64003.02300283033</v>
      </c>
      <c r="AA3173" t="n">
        <v>8433.859436083276</v>
      </c>
      <c r="AB3173" t="n">
        <v>7076.008066873868</v>
      </c>
      <c r="AC3173" t="n">
        <v>8433.859436083276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Molina 13.2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Empresa Eléctrica Carén S.A.</t>
        </is>
      </c>
      <c r="I3174" t="inlineStr">
        <is>
          <t>Empresa Eléctrica Carén S.A.</t>
        </is>
      </c>
      <c r="J3174" t="inlineStr">
        <is>
          <t>SIC 2013/03_2_BS3_BB_CGE Distribucion_Empresa Eléctrica Carén S.A.</t>
        </is>
      </c>
      <c r="K3174" t="inlineStr">
        <is>
          <t>Molina 13.2</t>
        </is>
      </c>
      <c r="L3174" t="inlineStr">
        <is>
          <t>-1</t>
        </is>
      </c>
      <c r="M3174" t="n">
        <v>8935.06121285709</v>
      </c>
      <c r="N3174" t="n">
        <v>15.9745528922887</v>
      </c>
      <c r="O3174" t="inlineStr">
        <is>
          <t>5</t>
        </is>
      </c>
      <c r="P3174" s="2" t="n">
        <v>45041.7352221412</v>
      </c>
      <c r="Q3174" t="n">
        <v>23</v>
      </c>
      <c r="R3174" t="inlineStr">
        <is>
          <t>ITAHUE 220</t>
        </is>
      </c>
      <c r="S3174" t="n">
        <v>5097.793005024258</v>
      </c>
      <c r="T3174" t="n">
        <v>449313.4597353971</v>
      </c>
      <c r="U3174" t="n">
        <v>9.122003484791922</v>
      </c>
      <c r="V3174" t="n">
        <v>54708.02950273218</v>
      </c>
      <c r="W3174" t="inlineStr">
        <is>
          <t>CGE_DISTRIBUCION</t>
        </is>
      </c>
      <c r="X3174" t="n">
        <v>93.76470205844001</v>
      </c>
      <c r="Y3174" t="n">
        <v>449.3134597353971</v>
      </c>
      <c r="Z3174" t="n">
        <v>477993.0422716991</v>
      </c>
      <c r="AA3174" t="n">
        <v>65206.23301875112</v>
      </c>
      <c r="AB3174" t="n">
        <v>54708.02950273218</v>
      </c>
      <c r="AC3174" t="n">
        <v>65206.23301875112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Molina 13.2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Empresa Eléctrica Carén S.A.</t>
        </is>
      </c>
      <c r="I3175" t="inlineStr">
        <is>
          <t>Empresa Eléctrica Carén S.A.</t>
        </is>
      </c>
      <c r="J3175" t="inlineStr">
        <is>
          <t>SIC 2013/03_2_BS3_BB_CGE Distribucion_Empresa Eléctrica Carén S.A.</t>
        </is>
      </c>
      <c r="K3175" t="inlineStr">
        <is>
          <t>Molina 13.2</t>
        </is>
      </c>
      <c r="L3175" t="inlineStr">
        <is>
          <t>-1</t>
        </is>
      </c>
      <c r="M3175" t="n">
        <v>8935.06121285709</v>
      </c>
      <c r="N3175" t="n">
        <v>15.9745528922887</v>
      </c>
      <c r="O3175" t="inlineStr">
        <is>
          <t>5</t>
        </is>
      </c>
      <c r="P3175" s="2" t="n">
        <v>45041.7352221412</v>
      </c>
      <c r="Q3175" t="n">
        <v>13</v>
      </c>
      <c r="R3175" t="inlineStr">
        <is>
          <t>MELIPILLA 220</t>
        </is>
      </c>
      <c r="S3175" t="n">
        <v>8.336840994533881</v>
      </c>
      <c r="T3175" t="n">
        <v>750.8982168277034</v>
      </c>
      <c r="U3175" t="n">
        <v>0.01491796401488694</v>
      </c>
      <c r="V3175" t="n">
        <v>95.8337522840057</v>
      </c>
      <c r="W3175" t="inlineStr">
        <is>
          <t>CGE_DISTRIBUCION</t>
        </is>
      </c>
      <c r="X3175" t="n">
        <v>95.81901475222999</v>
      </c>
      <c r="Y3175" t="n">
        <v>0.7508982168277033</v>
      </c>
      <c r="Z3175" t="n">
        <v>798.8278902422377</v>
      </c>
      <c r="AA3175" t="n">
        <v>114.2237810298042</v>
      </c>
      <c r="AB3175" t="n">
        <v>95.8337522840057</v>
      </c>
      <c r="AC3175" t="n">
        <v>114.2237810298042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Molina 13.2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Empresa Eléctrica Carén S.A.</t>
        </is>
      </c>
      <c r="I3176" t="inlineStr">
        <is>
          <t>Empresa Eléctrica Carén S.A.</t>
        </is>
      </c>
      <c r="J3176" t="inlineStr">
        <is>
          <t>SIC 2013/03_2_BS3_BB_CGE Distribucion_Empresa Eléctrica Carén S.A.</t>
        </is>
      </c>
      <c r="K3176" t="inlineStr">
        <is>
          <t>Molina 13.2</t>
        </is>
      </c>
      <c r="L3176" t="inlineStr">
        <is>
          <t>-1</t>
        </is>
      </c>
      <c r="M3176" t="n">
        <v>8935.06121285709</v>
      </c>
      <c r="N3176" t="n">
        <v>15.9745528922887</v>
      </c>
      <c r="O3176" t="inlineStr">
        <is>
          <t>5</t>
        </is>
      </c>
      <c r="P3176" s="2" t="n">
        <v>45041.7352221412</v>
      </c>
      <c r="Q3176" t="n">
        <v>22</v>
      </c>
      <c r="R3176" t="inlineStr">
        <is>
          <t>RAPEL 220</t>
        </is>
      </c>
      <c r="S3176" t="n">
        <v>48.90946716793211</v>
      </c>
      <c r="T3176" t="n">
        <v>4412.015738850359</v>
      </c>
      <c r="U3176" t="n">
        <v>0.08751872222067006</v>
      </c>
      <c r="V3176" t="n">
        <v>562.7738349682919</v>
      </c>
      <c r="W3176" t="inlineStr">
        <is>
          <t>CGE_DISTRIBUCION</t>
        </is>
      </c>
      <c r="X3176" t="n">
        <v>95.96575134663999</v>
      </c>
      <c r="Y3176" t="n">
        <v>4.41201573885036</v>
      </c>
      <c r="Z3176" t="n">
        <v>4693.633764734425</v>
      </c>
      <c r="AA3176" t="n">
        <v>670.7673837524338</v>
      </c>
      <c r="AB3176" t="n">
        <v>562.7738349682919</v>
      </c>
      <c r="AC3176" t="n">
        <v>670.7673837524338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Padre Hurtado 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Empresa Eléctrica Carén S.A.</t>
        </is>
      </c>
      <c r="I3177" t="inlineStr">
        <is>
          <t>Empresa Eléctrica Carén S.A.</t>
        </is>
      </c>
      <c r="J3177" t="inlineStr">
        <is>
          <t>SIC 2013/03_2_BS3_BB_CGE Distribucion_Empresa Eléctrica Carén S.A.</t>
        </is>
      </c>
      <c r="K3177" t="inlineStr">
        <is>
          <t>Padre Hurtado 12</t>
        </is>
      </c>
      <c r="L3177" t="inlineStr">
        <is>
          <t>-1</t>
        </is>
      </c>
      <c r="M3177" t="n">
        <v>8234.915743944561</v>
      </c>
      <c r="N3177" t="n">
        <v>13.2479035030069</v>
      </c>
      <c r="O3177" t="inlineStr">
        <is>
          <t>4</t>
        </is>
      </c>
      <c r="P3177" s="2" t="n">
        <v>45041.7352221412</v>
      </c>
      <c r="Q3177" t="n">
        <v>8</v>
      </c>
      <c r="R3177" t="inlineStr">
        <is>
          <t>ALTO JAHUEL 220</t>
        </is>
      </c>
      <c r="S3177" t="n">
        <v>987.0906186056038</v>
      </c>
      <c r="T3177" t="n">
        <v>91366.36946069323</v>
      </c>
      <c r="U3177" t="n">
        <v>1.591955007065773</v>
      </c>
      <c r="V3177" t="n">
        <v>9899.158003218894</v>
      </c>
      <c r="W3177" t="inlineStr">
        <is>
          <t>CGE_DISTRIBUCION</t>
        </is>
      </c>
      <c r="X3177" t="n">
        <v>98.46944500498003</v>
      </c>
      <c r="Y3177" t="n">
        <v>91.36636946069324</v>
      </c>
      <c r="Z3177" t="n">
        <v>97198.26538371621</v>
      </c>
      <c r="AA3177" t="n">
        <v>11798.7580491286</v>
      </c>
      <c r="AB3177" t="n">
        <v>9899.158003218894</v>
      </c>
      <c r="AC3177" t="n">
        <v>11798.7580491286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Padre Hurtado 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Empresa Eléctrica Carén S.A.</t>
        </is>
      </c>
      <c r="I3178" t="inlineStr">
        <is>
          <t>Empresa Eléctrica Carén S.A.</t>
        </is>
      </c>
      <c r="J3178" t="inlineStr">
        <is>
          <t>SIC 2013/03_2_BS3_BB_CGE Distribucion_Empresa Eléctrica Carén S.A.</t>
        </is>
      </c>
      <c r="K3178" t="inlineStr">
        <is>
          <t>Padre Hurtado 12</t>
        </is>
      </c>
      <c r="L3178" t="inlineStr">
        <is>
          <t>-1</t>
        </is>
      </c>
      <c r="M3178" t="n">
        <v>8234.915743944561</v>
      </c>
      <c r="N3178" t="n">
        <v>13.2479035030069</v>
      </c>
      <c r="O3178" t="inlineStr">
        <is>
          <t>4</t>
        </is>
      </c>
      <c r="P3178" s="2" t="n">
        <v>45041.7352221412</v>
      </c>
      <c r="Q3178" t="n">
        <v>18</v>
      </c>
      <c r="R3178" t="inlineStr">
        <is>
          <t>CERRO NAVIA 220</t>
        </is>
      </c>
      <c r="S3178" t="n">
        <v>1626.572926587377</v>
      </c>
      <c r="T3178" t="n">
        <v>141933.9414413201</v>
      </c>
      <c r="U3178" t="n">
        <v>2.623296043980558</v>
      </c>
      <c r="V3178" t="n">
        <v>16648.07661723477</v>
      </c>
      <c r="W3178" t="inlineStr">
        <is>
          <t>CGE_DISTRIBUCION</t>
        </is>
      </c>
      <c r="X3178" t="n">
        <v>92.82925607375</v>
      </c>
      <c r="Y3178" t="n">
        <v>141.93394144132</v>
      </c>
      <c r="Z3178" t="n">
        <v>150993.5547248086</v>
      </c>
      <c r="AA3178" t="n">
        <v>19842.76116476134</v>
      </c>
      <c r="AB3178" t="n">
        <v>16648.07661723477</v>
      </c>
      <c r="AC3178" t="n">
        <v>19842.76116476134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Padre Hurtado 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Empresa Eléctrica Carén S.A.</t>
        </is>
      </c>
      <c r="I3179" t="inlineStr">
        <is>
          <t>Empresa Eléctrica Carén S.A.</t>
        </is>
      </c>
      <c r="J3179" t="inlineStr">
        <is>
          <t>SIC 2013/03_2_BS3_BB_CGE Distribucion_Empresa Eléctrica Carén S.A.</t>
        </is>
      </c>
      <c r="K3179" t="inlineStr">
        <is>
          <t>Padre Hurtado 12</t>
        </is>
      </c>
      <c r="L3179" t="inlineStr">
        <is>
          <t>-1</t>
        </is>
      </c>
      <c r="M3179" t="n">
        <v>8234.915743944561</v>
      </c>
      <c r="N3179" t="n">
        <v>13.2479035030069</v>
      </c>
      <c r="O3179" t="inlineStr">
        <is>
          <t>4</t>
        </is>
      </c>
      <c r="P3179" s="2" t="n">
        <v>45041.7352221412</v>
      </c>
      <c r="Q3179" t="n">
        <v>32</v>
      </c>
      <c r="R3179" t="inlineStr">
        <is>
          <t>CHENA 220</t>
        </is>
      </c>
      <c r="S3179" t="n">
        <v>5474.830892325333</v>
      </c>
      <c r="T3179" t="n">
        <v>477872.6019150653</v>
      </c>
      <c r="U3179" t="n">
        <v>8.829670029878052</v>
      </c>
      <c r="V3179" t="n">
        <v>56112.80501231147</v>
      </c>
      <c r="W3179" t="inlineStr">
        <is>
          <t>CGE_DISTRIBUCION</t>
        </is>
      </c>
      <c r="X3179" t="n">
        <v>92.85676917125001</v>
      </c>
      <c r="Y3179" t="n">
        <v>477.8726019150652</v>
      </c>
      <c r="Z3179" t="n">
        <v>508375.1084202822</v>
      </c>
      <c r="AA3179" t="n">
        <v>66880.57808380389</v>
      </c>
      <c r="AB3179" t="n">
        <v>56112.80501231147</v>
      </c>
      <c r="AC3179" t="n">
        <v>66880.57808380389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Padre Hurtado 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Empresa Eléctrica Carén S.A.</t>
        </is>
      </c>
      <c r="I3180" t="inlineStr">
        <is>
          <t>Empresa Eléctrica Carén S.A.</t>
        </is>
      </c>
      <c r="J3180" t="inlineStr">
        <is>
          <t>SIC 2013/03_2_BS3_BB_CGE Distribucion_Empresa Eléctrica Carén S.A.</t>
        </is>
      </c>
      <c r="K3180" t="inlineStr">
        <is>
          <t>Padre Hurtado 12</t>
        </is>
      </c>
      <c r="L3180" t="inlineStr">
        <is>
          <t>-1</t>
        </is>
      </c>
      <c r="M3180" t="n">
        <v>8234.915743944561</v>
      </c>
      <c r="N3180" t="n">
        <v>13.2479035030069</v>
      </c>
      <c r="O3180" t="inlineStr">
        <is>
          <t>4</t>
        </is>
      </c>
      <c r="P3180" s="2" t="n">
        <v>45041.7352221412</v>
      </c>
      <c r="Q3180" t="n">
        <v>28</v>
      </c>
      <c r="R3180" t="inlineStr">
        <is>
          <t>POLPAICO 220</t>
        </is>
      </c>
      <c r="S3180" t="n">
        <v>267.4745678622312</v>
      </c>
      <c r="T3180" t="n">
        <v>23058.3849392509</v>
      </c>
      <c r="U3180" t="n">
        <v>0.4313762784743536</v>
      </c>
      <c r="V3180" t="n">
        <v>2706.762007590973</v>
      </c>
      <c r="W3180" t="inlineStr">
        <is>
          <t>CGE_DISTRIBUCION</t>
        </is>
      </c>
      <c r="X3180" t="n">
        <v>91.71038929024002</v>
      </c>
      <c r="Y3180" t="n">
        <v>23.05838493925091</v>
      </c>
      <c r="Z3180" t="n">
        <v>24530.19674388394</v>
      </c>
      <c r="AA3180" t="n">
        <v>3226.176409524402</v>
      </c>
      <c r="AB3180" t="n">
        <v>2706.762007590973</v>
      </c>
      <c r="AC3180" t="n">
        <v>3226.176409524402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Padre Las Casas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Empresa Eléctrica Carén S.A.</t>
        </is>
      </c>
      <c r="I3181" t="inlineStr">
        <is>
          <t>Empresa Eléctrica Carén S.A.</t>
        </is>
      </c>
      <c r="J3181" t="inlineStr">
        <is>
          <t>SIC 2013/03_2_BS3_BB_CGE Distribucion_Empresa Eléctrica Carén S.A.</t>
        </is>
      </c>
      <c r="K3181" t="inlineStr">
        <is>
          <t>Padre Las Casas 015</t>
        </is>
      </c>
      <c r="L3181" t="inlineStr">
        <is>
          <t>-1</t>
        </is>
      </c>
      <c r="M3181" t="n">
        <v>5607.61085511766</v>
      </c>
      <c r="N3181" t="n">
        <v>16.607009073001</v>
      </c>
      <c r="O3181" t="inlineStr">
        <is>
          <t>5</t>
        </is>
      </c>
      <c r="P3181" s="2" t="n">
        <v>45041.7352221412</v>
      </c>
      <c r="Q3181" t="n">
        <v>14</v>
      </c>
      <c r="R3181" t="inlineStr">
        <is>
          <t>CAUTÍN 220</t>
        </is>
      </c>
      <c r="S3181" t="n">
        <v>1552.50113708288</v>
      </c>
      <c r="T3181" t="n">
        <v>127627.5874707018</v>
      </c>
      <c r="U3181" t="n">
        <v>4.601742777643104</v>
      </c>
      <c r="V3181" t="n">
        <v>23847.5417600671</v>
      </c>
      <c r="W3181" t="inlineStr">
        <is>
          <t>CGE_DISTRIBUCION</t>
        </is>
      </c>
      <c r="X3181" t="n">
        <v>87.45502723384</v>
      </c>
      <c r="Y3181" t="n">
        <v>127.6275874707018</v>
      </c>
      <c r="Z3181" t="n">
        <v>135774.0292241509</v>
      </c>
      <c r="AA3181" t="n">
        <v>28423.76848637318</v>
      </c>
      <c r="AB3181" t="n">
        <v>23847.5417600671</v>
      </c>
      <c r="AC3181" t="n">
        <v>28423.76848637318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Padre Las Casas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Empresa Eléctrica Carén S.A.</t>
        </is>
      </c>
      <c r="I3182" t="inlineStr">
        <is>
          <t>Empresa Eléctrica Carén S.A.</t>
        </is>
      </c>
      <c r="J3182" t="inlineStr">
        <is>
          <t>SIC 2013/03_2_BS3_BB_CGE Distribucion_Empresa Eléctrica Carén S.A.</t>
        </is>
      </c>
      <c r="K3182" t="inlineStr">
        <is>
          <t>Padre Las Casas 015</t>
        </is>
      </c>
      <c r="L3182" t="inlineStr">
        <is>
          <t>-1</t>
        </is>
      </c>
      <c r="M3182" t="n">
        <v>5607.61085511766</v>
      </c>
      <c r="N3182" t="n">
        <v>16.607009073001</v>
      </c>
      <c r="O3182" t="inlineStr">
        <is>
          <t>5</t>
        </is>
      </c>
      <c r="P3182" s="2" t="n">
        <v>45041.7352221412</v>
      </c>
      <c r="Q3182" t="n">
        <v>4</v>
      </c>
      <c r="R3182" t="inlineStr">
        <is>
          <t>TEMUCO 220</t>
        </is>
      </c>
      <c r="S3182" t="n">
        <v>4261.021188634702</v>
      </c>
      <c r="T3182" t="n">
        <v>338350.5343629987</v>
      </c>
      <c r="U3182" t="n">
        <v>12.63002197668419</v>
      </c>
      <c r="V3182" t="n">
        <v>65182.92204941849</v>
      </c>
      <c r="W3182" t="inlineStr">
        <is>
          <t>CGE_DISTRIBUCION</t>
        </is>
      </c>
      <c r="X3182" t="n">
        <v>84.47443958786</v>
      </c>
      <c r="Y3182" t="n">
        <v>338.3505343629987</v>
      </c>
      <c r="Z3182" t="n">
        <v>359947.3769819135</v>
      </c>
      <c r="AA3182" t="n">
        <v>77691.20625675625</v>
      </c>
      <c r="AB3182" t="n">
        <v>65182.92204941849</v>
      </c>
      <c r="AC3182" t="n">
        <v>77691.20625675625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Panamericana 012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Empresa Eléctrica Carén S.A.</t>
        </is>
      </c>
      <c r="I3183" t="inlineStr">
        <is>
          <t>Empresa Eléctrica Carén S.A.</t>
        </is>
      </c>
      <c r="J3183" t="inlineStr">
        <is>
          <t>SIC 2013/03_2_BS3_BB_CGE Distribucion_Empresa Eléctrica Carén S.A.</t>
        </is>
      </c>
      <c r="K3183" t="inlineStr">
        <is>
          <t>Panamericana 012</t>
        </is>
      </c>
      <c r="L3183" t="inlineStr">
        <is>
          <t>-1</t>
        </is>
      </c>
      <c r="M3183" t="n">
        <v>15591.9488237463</v>
      </c>
      <c r="N3183" t="n">
        <v>35.3463250187676</v>
      </c>
      <c r="O3183" t="inlineStr">
        <is>
          <t>4</t>
        </is>
      </c>
      <c r="P3183" s="2" t="n">
        <v>45041.7352221412</v>
      </c>
      <c r="Q3183" t="n">
        <v>8</v>
      </c>
      <c r="R3183" t="inlineStr">
        <is>
          <t>ALTO JAHUEL 220</t>
        </is>
      </c>
      <c r="S3183" t="n">
        <v>2365.578418492007</v>
      </c>
      <c r="T3183" t="n">
        <v>218960.9623455863</v>
      </c>
      <c r="U3183" t="n">
        <v>5.376095615395869</v>
      </c>
      <c r="V3183" t="n">
        <v>33429.8517866449</v>
      </c>
      <c r="W3183" t="inlineStr">
        <is>
          <t>CGE_DISTRIBUCION</t>
        </is>
      </c>
      <c r="X3183" t="n">
        <v>98.46944500498002</v>
      </c>
      <c r="Y3183" t="n">
        <v>218.9609623455863</v>
      </c>
      <c r="Z3183" t="n">
        <v>232937.1939846663</v>
      </c>
      <c r="AA3183" t="n">
        <v>39844.87698050644</v>
      </c>
      <c r="AB3183" t="n">
        <v>33429.8517866449</v>
      </c>
      <c r="AC3183" t="n">
        <v>39844.87698050644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Panamericana 012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Empresa Eléctrica Carén S.A.</t>
        </is>
      </c>
      <c r="I3184" t="inlineStr">
        <is>
          <t>Empresa Eléctrica Carén S.A.</t>
        </is>
      </c>
      <c r="J3184" t="inlineStr">
        <is>
          <t>SIC 2013/03_2_BS3_BB_CGE Distribucion_Empresa Eléctrica Carén S.A.</t>
        </is>
      </c>
      <c r="K3184" t="inlineStr">
        <is>
          <t>Panamericana 012</t>
        </is>
      </c>
      <c r="L3184" t="inlineStr">
        <is>
          <t>-1</t>
        </is>
      </c>
      <c r="M3184" t="n">
        <v>15591.9488237463</v>
      </c>
      <c r="N3184" t="n">
        <v>35.3463250187676</v>
      </c>
      <c r="O3184" t="inlineStr">
        <is>
          <t>4</t>
        </is>
      </c>
      <c r="P3184" s="2" t="n">
        <v>45041.7352221412</v>
      </c>
      <c r="Q3184" t="n">
        <v>18</v>
      </c>
      <c r="R3184" t="inlineStr">
        <is>
          <t>CERRO NAVIA 220</t>
        </is>
      </c>
      <c r="S3184" t="n">
        <v>3080.536208297075</v>
      </c>
      <c r="T3184" t="n">
        <v>268806.0514529999</v>
      </c>
      <c r="U3184" t="n">
        <v>7.000933502365768</v>
      </c>
      <c r="V3184" t="n">
        <v>44429.63180118105</v>
      </c>
      <c r="W3184" t="inlineStr">
        <is>
          <t>CGE_DISTRIBUCION</t>
        </is>
      </c>
      <c r="X3184" t="n">
        <v>92.82925607375002</v>
      </c>
      <c r="Y3184" t="n">
        <v>268.806051453</v>
      </c>
      <c r="Z3184" t="n">
        <v>285963.884524468</v>
      </c>
      <c r="AA3184" t="n">
        <v>52955.46102643749</v>
      </c>
      <c r="AB3184" t="n">
        <v>44429.63180118105</v>
      </c>
      <c r="AC3184" t="n">
        <v>52955.46102643749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Panamericana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Empresa Eléctrica Carén S.A.</t>
        </is>
      </c>
      <c r="I3185" t="inlineStr">
        <is>
          <t>Empresa Eléctrica Carén S.A.</t>
        </is>
      </c>
      <c r="J3185" t="inlineStr">
        <is>
          <t>SIC 2013/03_2_BS3_BB_CGE Distribucion_Empresa Eléctrica Carén S.A.</t>
        </is>
      </c>
      <c r="K3185" t="inlineStr">
        <is>
          <t>Panamericana 012</t>
        </is>
      </c>
      <c r="L3185" t="inlineStr">
        <is>
          <t>-1</t>
        </is>
      </c>
      <c r="M3185" t="n">
        <v>15591.9488237463</v>
      </c>
      <c r="N3185" t="n">
        <v>35.3463250187676</v>
      </c>
      <c r="O3185" t="inlineStr">
        <is>
          <t>4</t>
        </is>
      </c>
      <c r="P3185" s="2" t="n">
        <v>45041.7352221412</v>
      </c>
      <c r="Q3185" t="n">
        <v>32</v>
      </c>
      <c r="R3185" t="inlineStr">
        <is>
          <t>CHENA 220</t>
        </is>
      </c>
      <c r="S3185" t="n">
        <v>9833.003229514226</v>
      </c>
      <c r="T3185" t="n">
        <v>858277.2564745687</v>
      </c>
      <c r="U3185" t="n">
        <v>22.34682441094627</v>
      </c>
      <c r="V3185" t="n">
        <v>142014.7068432532</v>
      </c>
      <c r="W3185" t="inlineStr">
        <is>
          <t>CGE_DISTRIBUCION</t>
        </is>
      </c>
      <c r="X3185" t="n">
        <v>92.85676917125001</v>
      </c>
      <c r="Y3185" t="n">
        <v>858.2772564745688</v>
      </c>
      <c r="Z3185" t="n">
        <v>913060.9111431583</v>
      </c>
      <c r="AA3185" t="n">
        <v>169266.6350932696</v>
      </c>
      <c r="AB3185" t="n">
        <v>142014.7068432532</v>
      </c>
      <c r="AC3185" t="n">
        <v>169266.6350932696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Panamericana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Empresa Eléctrica Carén S.A.</t>
        </is>
      </c>
      <c r="I3186" t="inlineStr">
        <is>
          <t>Empresa Eléctrica Carén S.A.</t>
        </is>
      </c>
      <c r="J3186" t="inlineStr">
        <is>
          <t>SIC 2013/03_2_BS3_BB_CGE Distribucion_Empresa Eléctrica Carén S.A.</t>
        </is>
      </c>
      <c r="K3186" t="inlineStr">
        <is>
          <t>Panamericana 012</t>
        </is>
      </c>
      <c r="L3186" t="inlineStr">
        <is>
          <t>-1</t>
        </is>
      </c>
      <c r="M3186" t="n">
        <v>15591.9488237463</v>
      </c>
      <c r="N3186" t="n">
        <v>35.3463250187676</v>
      </c>
      <c r="O3186" t="inlineStr">
        <is>
          <t>4</t>
        </is>
      </c>
      <c r="P3186" s="2" t="n">
        <v>45041.7352221412</v>
      </c>
      <c r="Q3186" t="n">
        <v>28</v>
      </c>
      <c r="R3186" t="inlineStr">
        <is>
          <t>POLPAICO 220</t>
        </is>
      </c>
      <c r="S3186" t="n">
        <v>541.5579806379172</v>
      </c>
      <c r="T3186" t="n">
        <v>46686.50363388727</v>
      </c>
      <c r="U3186" t="n">
        <v>1.23076346251338</v>
      </c>
      <c r="V3186" t="n">
        <v>7722.68654281228</v>
      </c>
      <c r="W3186" t="inlineStr">
        <is>
          <t>CGE_DISTRIBUCION</t>
        </is>
      </c>
      <c r="X3186" t="n">
        <v>91.71038929023999</v>
      </c>
      <c r="Y3186" t="n">
        <v>46.68650363388726</v>
      </c>
      <c r="Z3186" t="n">
        <v>49666.49322753965</v>
      </c>
      <c r="AA3186" t="n">
        <v>9204.632351385317</v>
      </c>
      <c r="AB3186" t="n">
        <v>7722.68654281228</v>
      </c>
      <c r="AC3186" t="n">
        <v>9204.632351385317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Panamericana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Empresa Eléctrica Carén S.A.</t>
        </is>
      </c>
      <c r="I3187" t="inlineStr">
        <is>
          <t>Empresa Eléctrica Carén S.A.</t>
        </is>
      </c>
      <c r="J3187" t="inlineStr">
        <is>
          <t>SIC 2013/03_2_BS3_BB_CGE Distribucion_Empresa Eléctrica Carén S.A.</t>
        </is>
      </c>
      <c r="K3187" t="inlineStr">
        <is>
          <t>Panamericana 012</t>
        </is>
      </c>
      <c r="L3187" t="inlineStr">
        <is>
          <t>-1</t>
        </is>
      </c>
      <c r="M3187" t="n">
        <v>15591.9488237463</v>
      </c>
      <c r="N3187" t="n">
        <v>35.3463250187676</v>
      </c>
      <c r="O3187" t="inlineStr">
        <is>
          <t>4</t>
        </is>
      </c>
      <c r="P3187" s="2" t="n">
        <v>45041.7352221412</v>
      </c>
      <c r="Q3187" t="n">
        <v>11</v>
      </c>
      <c r="R3187" t="inlineStr">
        <is>
          <t>QUILLOTA 220</t>
        </is>
      </c>
      <c r="S3187" t="n">
        <v>0.474634514143661</v>
      </c>
      <c r="T3187" t="n">
        <v>42.64797787445445</v>
      </c>
      <c r="U3187" t="n">
        <v>0.001078670869862735</v>
      </c>
      <c r="V3187" t="n">
        <v>6.72300134960869</v>
      </c>
      <c r="W3187" t="inlineStr">
        <is>
          <t>CGE_DISTRIBUCION</t>
        </is>
      </c>
      <c r="X3187" t="n">
        <v>95.58973879091</v>
      </c>
      <c r="Y3187" t="n">
        <v>0.04264797787445445</v>
      </c>
      <c r="Z3187" t="n">
        <v>45.37018922814304</v>
      </c>
      <c r="AA3187" t="n">
        <v>8.013112454837533</v>
      </c>
      <c r="AB3187" t="n">
        <v>6.72300134960869</v>
      </c>
      <c r="AC3187" t="n">
        <v>8.013112454837533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Panguilemo 015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Empresa Eléctrica Carén S.A.</t>
        </is>
      </c>
      <c r="I3188" t="inlineStr">
        <is>
          <t>Empresa Eléctrica Carén S.A.</t>
        </is>
      </c>
      <c r="J3188" t="inlineStr">
        <is>
          <t>SIC 2013/03_2_BS3_BB_CGE Distribucion_Empresa Eléctrica Carén S.A.</t>
        </is>
      </c>
      <c r="K3188" t="inlineStr">
        <is>
          <t>Panguilemo 015</t>
        </is>
      </c>
      <c r="L3188" t="inlineStr">
        <is>
          <t>-1</t>
        </is>
      </c>
      <c r="M3188" t="n">
        <v>1524.50035794262</v>
      </c>
      <c r="N3188" t="n">
        <v>4.70067177592132</v>
      </c>
      <c r="O3188" t="inlineStr">
        <is>
          <t>5</t>
        </is>
      </c>
      <c r="P3188" s="2" t="n">
        <v>45041.7352221412</v>
      </c>
      <c r="Q3188" t="n">
        <v>8</v>
      </c>
      <c r="R3188" t="inlineStr">
        <is>
          <t>ALTO JAHUEL 220</t>
        </is>
      </c>
      <c r="S3188" t="n">
        <v>527.0110596967178</v>
      </c>
      <c r="T3188" t="n">
        <v>48780.81736623286</v>
      </c>
      <c r="U3188" t="n">
        <v>1.626406058999442</v>
      </c>
      <c r="V3188" t="n">
        <v>10113.38290590448</v>
      </c>
      <c r="W3188" t="inlineStr">
        <is>
          <t>CGE_DISTRIBUCION</t>
        </is>
      </c>
      <c r="X3188" t="n">
        <v>98.46944500498</v>
      </c>
      <c r="Y3188" t="n">
        <v>48.78081736623286</v>
      </c>
      <c r="Z3188" t="n">
        <v>51894.48655982219</v>
      </c>
      <c r="AA3188" t="n">
        <v>12054.09166377173</v>
      </c>
      <c r="AB3188" t="n">
        <v>10113.38290590448</v>
      </c>
      <c r="AC3188" t="n">
        <v>12054.09166377173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Panguilemo 015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Empresa Eléctrica Carén S.A.</t>
        </is>
      </c>
      <c r="I3189" t="inlineStr">
        <is>
          <t>Empresa Eléctrica Carén S.A.</t>
        </is>
      </c>
      <c r="J3189" t="inlineStr">
        <is>
          <t>SIC 2013/03_2_BS3_BB_CGE Distribucion_Empresa Eléctrica Carén S.A.</t>
        </is>
      </c>
      <c r="K3189" t="inlineStr">
        <is>
          <t>Panguilemo 015</t>
        </is>
      </c>
      <c r="L3189" t="inlineStr">
        <is>
          <t>-1</t>
        </is>
      </c>
      <c r="M3189" t="n">
        <v>1524.50035794262</v>
      </c>
      <c r="N3189" t="n">
        <v>4.70067177592132</v>
      </c>
      <c r="O3189" t="inlineStr">
        <is>
          <t>5</t>
        </is>
      </c>
      <c r="P3189" s="2" t="n">
        <v>45041.7352221412</v>
      </c>
      <c r="Q3189" t="n">
        <v>34</v>
      </c>
      <c r="R3189" t="inlineStr">
        <is>
          <t>CHARRUA 220</t>
        </is>
      </c>
      <c r="S3189" t="n">
        <v>169.6803339902223</v>
      </c>
      <c r="T3189" t="n">
        <v>13592.1169319295</v>
      </c>
      <c r="U3189" t="n">
        <v>0.5236495861273956</v>
      </c>
      <c r="V3189" t="n">
        <v>2757.07320916035</v>
      </c>
      <c r="W3189" t="inlineStr">
        <is>
          <t>CGE_DISTRIBUCION</t>
        </is>
      </c>
      <c r="X3189" t="n">
        <v>85.21729374123002</v>
      </c>
      <c r="Y3189" t="n">
        <v>13.5921169319295</v>
      </c>
      <c r="Z3189" t="n">
        <v>14459.69886375479</v>
      </c>
      <c r="AA3189" t="n">
        <v>3286.142084815674</v>
      </c>
      <c r="AB3189" t="n">
        <v>2757.07320916035</v>
      </c>
      <c r="AC3189" t="n">
        <v>3286.142084815674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Panguilemo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Empresa Eléctrica Carén S.A.</t>
        </is>
      </c>
      <c r="I3190" t="inlineStr">
        <is>
          <t>Empresa Eléctrica Carén S.A.</t>
        </is>
      </c>
      <c r="J3190" t="inlineStr">
        <is>
          <t>SIC 2013/03_2_BS3_BB_CGE Distribucion_Empresa Eléctrica Carén S.A.</t>
        </is>
      </c>
      <c r="K3190" t="inlineStr">
        <is>
          <t>Panguilemo 015</t>
        </is>
      </c>
      <c r="L3190" t="inlineStr">
        <is>
          <t>-1</t>
        </is>
      </c>
      <c r="M3190" t="n">
        <v>1524.50035794262</v>
      </c>
      <c r="N3190" t="n">
        <v>4.70067177592132</v>
      </c>
      <c r="O3190" t="inlineStr">
        <is>
          <t>5</t>
        </is>
      </c>
      <c r="P3190" s="2" t="n">
        <v>45041.7352221412</v>
      </c>
      <c r="Q3190" t="n">
        <v>23</v>
      </c>
      <c r="R3190" t="inlineStr">
        <is>
          <t>ITAHUE 220</t>
        </is>
      </c>
      <c r="S3190" t="n">
        <v>877.0083581517729</v>
      </c>
      <c r="T3190" t="n">
        <v>77298.48176057087</v>
      </c>
      <c r="U3190" t="n">
        <v>2.706530880608158</v>
      </c>
      <c r="V3190" t="n">
        <v>16232.06694814636</v>
      </c>
      <c r="W3190" t="inlineStr">
        <is>
          <t>CGE_DISTRIBUCION</t>
        </is>
      </c>
      <c r="X3190" t="n">
        <v>93.76470205844001</v>
      </c>
      <c r="Y3190" t="n">
        <v>77.29848176057085</v>
      </c>
      <c r="Z3190" t="n">
        <v>82232.42740486262</v>
      </c>
      <c r="AA3190" t="n">
        <v>19346.92127311842</v>
      </c>
      <c r="AB3190" t="n">
        <v>16232.06694814636</v>
      </c>
      <c r="AC3190" t="n">
        <v>19346.92127311842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Panguilemo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Empresa Eléctrica Carén S.A.</t>
        </is>
      </c>
      <c r="I3191" t="inlineStr">
        <is>
          <t>Empresa Eléctrica Carén S.A.</t>
        </is>
      </c>
      <c r="J3191" t="inlineStr">
        <is>
          <t>SIC 2013/03_2_BS3_BB_CGE Distribucion_Empresa Eléctrica Carén S.A.</t>
        </is>
      </c>
      <c r="K3191" t="inlineStr">
        <is>
          <t>Panguilemo 015</t>
        </is>
      </c>
      <c r="L3191" t="inlineStr">
        <is>
          <t>-1</t>
        </is>
      </c>
      <c r="M3191" t="n">
        <v>1524.50035794262</v>
      </c>
      <c r="N3191" t="n">
        <v>4.70067177592132</v>
      </c>
      <c r="O3191" t="inlineStr">
        <is>
          <t>5</t>
        </is>
      </c>
      <c r="P3191" s="2" t="n">
        <v>45041.7352221412</v>
      </c>
      <c r="Q3191" t="n">
        <v>22</v>
      </c>
      <c r="R3191" t="inlineStr">
        <is>
          <t>RAPEL 220</t>
        </is>
      </c>
      <c r="S3191" t="n">
        <v>6.780259247560112</v>
      </c>
      <c r="T3191" t="n">
        <v>611.6323126360835</v>
      </c>
      <c r="U3191" t="n">
        <v>0.02092452239648405</v>
      </c>
      <c r="V3191" t="n">
        <v>134.5514812734327</v>
      </c>
      <c r="W3191" t="inlineStr">
        <is>
          <t>CGE_DISTRIBUCION</t>
        </is>
      </c>
      <c r="X3191" t="n">
        <v>95.96575134664</v>
      </c>
      <c r="Y3191" t="n">
        <v>0.6116323126360835</v>
      </c>
      <c r="Z3191" t="n">
        <v>650.6726730171101</v>
      </c>
      <c r="AA3191" t="n">
        <v>160.3712530076671</v>
      </c>
      <c r="AB3191" t="n">
        <v>134.5514812734327</v>
      </c>
      <c r="AC3191" t="n">
        <v>160.3712530076671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Pelequen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Empresa Eléctrica Carén S.A.</t>
        </is>
      </c>
      <c r="I3192" t="inlineStr">
        <is>
          <t>Empresa Eléctrica Carén S.A.</t>
        </is>
      </c>
      <c r="J3192" t="inlineStr">
        <is>
          <t>SIC 2013/03_2_BS3_BB_CGE Distribucion_Empresa Eléctrica Carén S.A.</t>
        </is>
      </c>
      <c r="K3192" t="inlineStr">
        <is>
          <t>Pelequen 015</t>
        </is>
      </c>
      <c r="L3192" t="inlineStr">
        <is>
          <t>-1</t>
        </is>
      </c>
      <c r="M3192" t="n">
        <v>1928.90392740175</v>
      </c>
      <c r="N3192" t="n">
        <v>2.00823443139172</v>
      </c>
      <c r="O3192" t="inlineStr">
        <is>
          <t>5</t>
        </is>
      </c>
      <c r="P3192" s="2" t="n">
        <v>45041.7352221412</v>
      </c>
      <c r="Q3192" t="n">
        <v>8</v>
      </c>
      <c r="R3192" t="inlineStr">
        <is>
          <t>ALTO JAHUEL 220</t>
        </is>
      </c>
      <c r="S3192" t="n">
        <v>1199.320037116865</v>
      </c>
      <c r="T3192" t="n">
        <v>111010.5957319548</v>
      </c>
      <c r="U3192" t="n">
        <v>1.249728742525624</v>
      </c>
      <c r="V3192" t="n">
        <v>7771.113020478778</v>
      </c>
      <c r="W3192" t="inlineStr">
        <is>
          <t>CGE_DISTRIBUCION</t>
        </is>
      </c>
      <c r="X3192" t="n">
        <v>98.46944500498</v>
      </c>
      <c r="Y3192" t="n">
        <v>111.0105957319548</v>
      </c>
      <c r="Z3192" t="n">
        <v>118096.3784382498</v>
      </c>
      <c r="AA3192" t="n">
        <v>9262.351633466958</v>
      </c>
      <c r="AB3192" t="n">
        <v>7771.113020478778</v>
      </c>
      <c r="AC3192" t="n">
        <v>9262.351633466958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Pelequen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Empresa Eléctrica Carén S.A.</t>
        </is>
      </c>
      <c r="I3193" t="inlineStr">
        <is>
          <t>Empresa Eléctrica Carén S.A.</t>
        </is>
      </c>
      <c r="J3193" t="inlineStr">
        <is>
          <t>SIC 2013/03_2_BS3_BB_CGE Distribucion_Empresa Eléctrica Carén S.A.</t>
        </is>
      </c>
      <c r="K3193" t="inlineStr">
        <is>
          <t>Pelequen 015</t>
        </is>
      </c>
      <c r="L3193" t="inlineStr">
        <is>
          <t>-1</t>
        </is>
      </c>
      <c r="M3193" t="n">
        <v>1928.90392740175</v>
      </c>
      <c r="N3193" t="n">
        <v>2.00823443139172</v>
      </c>
      <c r="O3193" t="inlineStr">
        <is>
          <t>5</t>
        </is>
      </c>
      <c r="P3193" s="2" t="n">
        <v>45041.7352221412</v>
      </c>
      <c r="Q3193" t="n">
        <v>34</v>
      </c>
      <c r="R3193" t="inlineStr">
        <is>
          <t>CHARRUA 220</t>
        </is>
      </c>
      <c r="S3193" t="n">
        <v>28.71616989528493</v>
      </c>
      <c r="T3193" t="n">
        <v>2300.287427984188</v>
      </c>
      <c r="U3193" t="n">
        <v>0.02992314126566171</v>
      </c>
      <c r="V3193" t="n">
        <v>157.5486609807143</v>
      </c>
      <c r="W3193" t="inlineStr">
        <is>
          <t>CGE_DISTRIBUCION</t>
        </is>
      </c>
      <c r="X3193" t="n">
        <v>85.21729374123001</v>
      </c>
      <c r="Y3193" t="n">
        <v>2.300287427984189</v>
      </c>
      <c r="Z3193" t="n">
        <v>2447.114285089562</v>
      </c>
      <c r="AA3193" t="n">
        <v>187.7814791188491</v>
      </c>
      <c r="AB3193" t="n">
        <v>157.5486609807143</v>
      </c>
      <c r="AC3193" t="n">
        <v>187.7814791188491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Pelequen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Empresa Eléctrica Carén S.A.</t>
        </is>
      </c>
      <c r="I3194" t="inlineStr">
        <is>
          <t>Empresa Eléctrica Carén S.A.</t>
        </is>
      </c>
      <c r="J3194" t="inlineStr">
        <is>
          <t>SIC 2013/03_2_BS3_BB_CGE Distribucion_Empresa Eléctrica Carén S.A.</t>
        </is>
      </c>
      <c r="K3194" t="inlineStr">
        <is>
          <t>Pelequen 015</t>
        </is>
      </c>
      <c r="L3194" t="inlineStr">
        <is>
          <t>-1</t>
        </is>
      </c>
      <c r="M3194" t="n">
        <v>1928.90392740175</v>
      </c>
      <c r="N3194" t="n">
        <v>2.00823443139172</v>
      </c>
      <c r="O3194" t="inlineStr">
        <is>
          <t>5</t>
        </is>
      </c>
      <c r="P3194" s="2" t="n">
        <v>45041.7352221412</v>
      </c>
      <c r="Q3194" t="n">
        <v>23</v>
      </c>
      <c r="R3194" t="inlineStr">
        <is>
          <t>ITAHUE 220</t>
        </is>
      </c>
      <c r="S3194" t="n">
        <v>748.6401478898202</v>
      </c>
      <c r="T3194" t="n">
        <v>65984.25919092292</v>
      </c>
      <c r="U3194" t="n">
        <v>0.7801062949600123</v>
      </c>
      <c r="V3194" t="n">
        <v>4678.586044292984</v>
      </c>
      <c r="W3194" t="inlineStr">
        <is>
          <t>CGE_DISTRIBUCION</t>
        </is>
      </c>
      <c r="X3194" t="n">
        <v>93.76470205843999</v>
      </c>
      <c r="Y3194" t="n">
        <v>65.98425919092293</v>
      </c>
      <c r="Z3194" t="n">
        <v>70196.02041587545</v>
      </c>
      <c r="AA3194" t="n">
        <v>5576.383843019052</v>
      </c>
      <c r="AB3194" t="n">
        <v>4678.586044292984</v>
      </c>
      <c r="AC3194" t="n">
        <v>5576.383843019052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Pelequen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Empresa Eléctrica Carén S.A.</t>
        </is>
      </c>
      <c r="I3195" t="inlineStr">
        <is>
          <t>Empresa Eléctrica Carén S.A.</t>
        </is>
      </c>
      <c r="J3195" t="inlineStr">
        <is>
          <t>SIC 2013/03_2_BS3_BB_CGE Distribucion_Empresa Eléctrica Carén S.A.</t>
        </is>
      </c>
      <c r="K3195" t="inlineStr">
        <is>
          <t>Pelequen 015</t>
        </is>
      </c>
      <c r="L3195" t="inlineStr">
        <is>
          <t>-1</t>
        </is>
      </c>
      <c r="M3195" t="n">
        <v>1928.90392740175</v>
      </c>
      <c r="N3195" t="n">
        <v>2.00823443139172</v>
      </c>
      <c r="O3195" t="inlineStr">
        <is>
          <t>5</t>
        </is>
      </c>
      <c r="P3195" s="2" t="n">
        <v>45041.7352221412</v>
      </c>
      <c r="Q3195" t="n">
        <v>22</v>
      </c>
      <c r="R3195" t="inlineStr">
        <is>
          <t>RAPEL 220</t>
        </is>
      </c>
      <c r="S3195" t="n">
        <v>23.05692471397182</v>
      </c>
      <c r="T3195" t="n">
        <v>2079.914597684065</v>
      </c>
      <c r="U3195" t="n">
        <v>0.0240260319493788</v>
      </c>
      <c r="V3195" t="n">
        <v>154.4951959551026</v>
      </c>
      <c r="W3195" t="inlineStr">
        <is>
          <t>CGE_DISTRIBUCION</t>
        </is>
      </c>
      <c r="X3195" t="n">
        <v>95.96575134664</v>
      </c>
      <c r="Y3195" t="n">
        <v>2.079914597684065</v>
      </c>
      <c r="Z3195" t="n">
        <v>2212.675103919218</v>
      </c>
      <c r="AA3195" t="n">
        <v>184.1420690764036</v>
      </c>
      <c r="AB3195" t="n">
        <v>154.4951959551026</v>
      </c>
      <c r="AC3195" t="n">
        <v>184.1420690764036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Penco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Empresa Eléctrica Carén S.A.</t>
        </is>
      </c>
      <c r="I3196" t="inlineStr">
        <is>
          <t>Empresa Eléctrica Carén S.A.</t>
        </is>
      </c>
      <c r="J3196" t="inlineStr">
        <is>
          <t>SIC 2013/03_2_BS3_BB_CGE Distribucion_Empresa Eléctrica Carén S.A.</t>
        </is>
      </c>
      <c r="K3196" t="inlineStr">
        <is>
          <t>Penco 015</t>
        </is>
      </c>
      <c r="L3196" t="inlineStr">
        <is>
          <t>-1</t>
        </is>
      </c>
      <c r="M3196" t="n">
        <v>1933.49961317257</v>
      </c>
      <c r="N3196" t="n">
        <v>5.35541993184465</v>
      </c>
      <c r="O3196" t="inlineStr">
        <is>
          <t>5</t>
        </is>
      </c>
      <c r="P3196" s="2" t="n">
        <v>45041.7352221412</v>
      </c>
      <c r="Q3196" t="n">
        <v>34</v>
      </c>
      <c r="R3196" t="inlineStr">
        <is>
          <t>CHARRUA 220</t>
        </is>
      </c>
      <c r="S3196" t="n">
        <v>1383.283830882811</v>
      </c>
      <c r="T3196" t="n">
        <v>110806.9222712044</v>
      </c>
      <c r="U3196" t="n">
        <v>3.834754792654317</v>
      </c>
      <c r="V3196" t="n">
        <v>20190.40973700742</v>
      </c>
      <c r="W3196" t="inlineStr">
        <is>
          <t>CGE_DISTRIBUCION</t>
        </is>
      </c>
      <c r="X3196" t="n">
        <v>85.21729374123001</v>
      </c>
      <c r="Y3196" t="n">
        <v>110.8069222712044</v>
      </c>
      <c r="Z3196" t="n">
        <v>117879.7045438345</v>
      </c>
      <c r="AA3196" t="n">
        <v>24064.85069965127</v>
      </c>
      <c r="AB3196" t="n">
        <v>20190.40973700742</v>
      </c>
      <c r="AC3196" t="n">
        <v>24064.85069965127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Penco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Empresa Eléctrica Carén S.A.</t>
        </is>
      </c>
      <c r="I3197" t="inlineStr">
        <is>
          <t>Empresa Eléctrica Carén S.A.</t>
        </is>
      </c>
      <c r="J3197" t="inlineStr">
        <is>
          <t>SIC 2013/03_2_BS3_BB_CGE Distribucion_Empresa Eléctrica Carén S.A.</t>
        </is>
      </c>
      <c r="K3197" t="inlineStr">
        <is>
          <t>Penco 015</t>
        </is>
      </c>
      <c r="L3197" t="inlineStr">
        <is>
          <t>-1</t>
        </is>
      </c>
      <c r="M3197" t="n">
        <v>1933.49961317257</v>
      </c>
      <c r="N3197" t="n">
        <v>5.35541993184465</v>
      </c>
      <c r="O3197" t="inlineStr">
        <is>
          <t>5</t>
        </is>
      </c>
      <c r="P3197" s="2" t="n">
        <v>45041.7352221412</v>
      </c>
      <c r="Q3197" t="n">
        <v>30</v>
      </c>
      <c r="R3197" t="inlineStr">
        <is>
          <t>HUALPEN 220</t>
        </is>
      </c>
      <c r="S3197" t="n">
        <v>315.8687505550195</v>
      </c>
      <c r="T3197" t="n">
        <v>25798.02347532202</v>
      </c>
      <c r="U3197" t="n">
        <v>0.8756548569410761</v>
      </c>
      <c r="V3197" t="n">
        <v>4702.727342701697</v>
      </c>
      <c r="W3197" t="inlineStr">
        <is>
          <t>CGE_DISTRIBUCION</t>
        </is>
      </c>
      <c r="X3197" t="n">
        <v>86.88642284679</v>
      </c>
      <c r="Y3197" t="n">
        <v>25.79802347532202</v>
      </c>
      <c r="Z3197" t="n">
        <v>27444.70582481066</v>
      </c>
      <c r="AA3197" t="n">
        <v>5605.157738619425</v>
      </c>
      <c r="AB3197" t="n">
        <v>4702.727342701697</v>
      </c>
      <c r="AC3197" t="n">
        <v>5605.157738619425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Penco 015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Empresa Eléctrica Carén S.A.</t>
        </is>
      </c>
      <c r="I3198" t="inlineStr">
        <is>
          <t>Empresa Eléctrica Carén S.A.</t>
        </is>
      </c>
      <c r="J3198" t="inlineStr">
        <is>
          <t>SIC 2013/03_2_BS3_BB_CGE Distribucion_Empresa Eléctrica Carén S.A.</t>
        </is>
      </c>
      <c r="K3198" t="inlineStr">
        <is>
          <t>Penco 015</t>
        </is>
      </c>
      <c r="L3198" t="inlineStr">
        <is>
          <t>-1</t>
        </is>
      </c>
      <c r="M3198" t="n">
        <v>1933.49961317257</v>
      </c>
      <c r="N3198" t="n">
        <v>5.35541993184465</v>
      </c>
      <c r="O3198" t="inlineStr">
        <is>
          <t>5</t>
        </is>
      </c>
      <c r="P3198" s="2" t="n">
        <v>45041.7352221412</v>
      </c>
      <c r="Q3198" t="n">
        <v>25</v>
      </c>
      <c r="R3198" t="inlineStr">
        <is>
          <t>LAGUNILLAS 220</t>
        </is>
      </c>
      <c r="S3198" t="n">
        <v>305.3451375304361</v>
      </c>
      <c r="T3198" t="n">
        <v>24770.05793788563</v>
      </c>
      <c r="U3198" t="n">
        <v>0.8464811800852527</v>
      </c>
      <c r="V3198" t="n">
        <v>4523.210216459449</v>
      </c>
      <c r="W3198" t="inlineStr">
        <is>
          <t>CGE_DISTRIBUCION</t>
        </is>
      </c>
      <c r="X3198" t="n">
        <v>86.29947632033</v>
      </c>
      <c r="Y3198" t="n">
        <v>24.77005793788563</v>
      </c>
      <c r="Z3198" t="n">
        <v>26351.12546583578</v>
      </c>
      <c r="AA3198" t="n">
        <v>5391.19215311019</v>
      </c>
      <c r="AB3198" t="n">
        <v>4523.210216459449</v>
      </c>
      <c r="AC3198" t="n">
        <v>5391.19215311019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Perales 015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Empresa Eléctrica Carén S.A.</t>
        </is>
      </c>
      <c r="I3199" t="inlineStr">
        <is>
          <t>Empresa Eléctrica Carén S.A.</t>
        </is>
      </c>
      <c r="J3199" t="inlineStr">
        <is>
          <t>SIC 2013/03_2_BS3_BB_CGE Distribucion_Empresa Eléctrica Carén S.A.</t>
        </is>
      </c>
      <c r="K3199" t="inlineStr">
        <is>
          <t>Perales 015</t>
        </is>
      </c>
      <c r="L3199" t="inlineStr">
        <is>
          <t>-1</t>
        </is>
      </c>
      <c r="M3199" t="n">
        <v>14460.1062256247</v>
      </c>
      <c r="N3199" t="n">
        <v>36.9264822350353</v>
      </c>
      <c r="O3199" t="inlineStr">
        <is>
          <t>5</t>
        </is>
      </c>
      <c r="P3199" s="2" t="n">
        <v>45041.7352221412</v>
      </c>
      <c r="Q3199" t="n">
        <v>34</v>
      </c>
      <c r="R3199" t="inlineStr">
        <is>
          <t>CHARRUA 220</t>
        </is>
      </c>
      <c r="S3199" t="n">
        <v>9902.208859227727</v>
      </c>
      <c r="T3199" t="n">
        <v>793209.0745811901</v>
      </c>
      <c r="U3199" t="n">
        <v>25.30902374234167</v>
      </c>
      <c r="V3199" t="n">
        <v>133254.8199379983</v>
      </c>
      <c r="W3199" t="inlineStr">
        <is>
          <t>CGE_DISTRIBUCION</t>
        </is>
      </c>
      <c r="X3199" t="n">
        <v>85.21729374123002</v>
      </c>
      <c r="Y3199" t="n">
        <v>793.2090745811902</v>
      </c>
      <c r="Z3199" t="n">
        <v>843839.4410438193</v>
      </c>
      <c r="AA3199" t="n">
        <v>158825.7686984485</v>
      </c>
      <c r="AB3199" t="n">
        <v>133254.8199379983</v>
      </c>
      <c r="AC3199" t="n">
        <v>158825.7686984485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Perales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Empresa Eléctrica Carén S.A.</t>
        </is>
      </c>
      <c r="I3200" t="inlineStr">
        <is>
          <t>Empresa Eléctrica Carén S.A.</t>
        </is>
      </c>
      <c r="J3200" t="inlineStr">
        <is>
          <t>SIC 2013/03_2_BS3_BB_CGE Distribucion_Empresa Eléctrica Carén S.A.</t>
        </is>
      </c>
      <c r="K3200" t="inlineStr">
        <is>
          <t>Perales 015</t>
        </is>
      </c>
      <c r="L3200" t="inlineStr">
        <is>
          <t>-1</t>
        </is>
      </c>
      <c r="M3200" t="n">
        <v>14460.1062256247</v>
      </c>
      <c r="N3200" t="n">
        <v>36.9264822350353</v>
      </c>
      <c r="O3200" t="inlineStr">
        <is>
          <t>5</t>
        </is>
      </c>
      <c r="P3200" s="2" t="n">
        <v>45041.7352221412</v>
      </c>
      <c r="Q3200" t="n">
        <v>30</v>
      </c>
      <c r="R3200" t="inlineStr">
        <is>
          <t>HUALPEN 220</t>
        </is>
      </c>
      <c r="S3200" t="n">
        <v>2823.869989421878</v>
      </c>
      <c r="T3200" t="n">
        <v>230634.6042473534</v>
      </c>
      <c r="U3200" t="n">
        <v>7.217520214286643</v>
      </c>
      <c r="V3200" t="n">
        <v>38761.88133849637</v>
      </c>
      <c r="W3200" t="inlineStr">
        <is>
          <t>CGE_DISTRIBUCION</t>
        </is>
      </c>
      <c r="X3200" t="n">
        <v>86.88642284678998</v>
      </c>
      <c r="Y3200" t="n">
        <v>230.6346042473534</v>
      </c>
      <c r="Z3200" t="n">
        <v>245355.9619652696</v>
      </c>
      <c r="AA3200" t="n">
        <v>46200.09694695634</v>
      </c>
      <c r="AB3200" t="n">
        <v>38761.88133849637</v>
      </c>
      <c r="AC3200" t="n">
        <v>46200.09694695634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Perales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Empresa Eléctrica Carén S.A.</t>
        </is>
      </c>
      <c r="I3201" t="inlineStr">
        <is>
          <t>Empresa Eléctrica Carén S.A.</t>
        </is>
      </c>
      <c r="J3201" t="inlineStr">
        <is>
          <t>SIC 2013/03_2_BS3_BB_CGE Distribucion_Empresa Eléctrica Carén S.A.</t>
        </is>
      </c>
      <c r="K3201" t="inlineStr">
        <is>
          <t>Perales 015</t>
        </is>
      </c>
      <c r="L3201" t="inlineStr">
        <is>
          <t>-1</t>
        </is>
      </c>
      <c r="M3201" t="n">
        <v>14460.1062256247</v>
      </c>
      <c r="N3201" t="n">
        <v>36.9264822350353</v>
      </c>
      <c r="O3201" t="inlineStr">
        <is>
          <t>5</t>
        </is>
      </c>
      <c r="P3201" s="2" t="n">
        <v>45041.7352221412</v>
      </c>
      <c r="Q3201" t="n">
        <v>25</v>
      </c>
      <c r="R3201" t="inlineStr">
        <is>
          <t>LAGUNILLAS 220</t>
        </is>
      </c>
      <c r="S3201" t="n">
        <v>2265.002477580037</v>
      </c>
      <c r="T3201" t="n">
        <v>183740.4160186427</v>
      </c>
      <c r="U3201" t="n">
        <v>5.789112540089021</v>
      </c>
      <c r="V3201" t="n">
        <v>30934.38295099122</v>
      </c>
      <c r="W3201" t="inlineStr">
        <is>
          <t>CGE_DISTRIBUCION</t>
        </is>
      </c>
      <c r="X3201" t="n">
        <v>86.29947632033</v>
      </c>
      <c r="Y3201" t="n">
        <v>183.7404160186427</v>
      </c>
      <c r="Z3201" t="n">
        <v>195468.5276794072</v>
      </c>
      <c r="AA3201" t="n">
        <v>36870.53987007297</v>
      </c>
      <c r="AB3201" t="n">
        <v>30934.38295099122</v>
      </c>
      <c r="AC3201" t="n">
        <v>36870.53987007297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Piduco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Empresa Eléctrica Carén S.A.</t>
        </is>
      </c>
      <c r="I3202" t="inlineStr">
        <is>
          <t>Empresa Eléctrica Carén S.A.</t>
        </is>
      </c>
      <c r="J3202" t="inlineStr">
        <is>
          <t>SIC 2013/03_2_BS3_BB_CGE Distribucion_Empresa Eléctrica Carén S.A.</t>
        </is>
      </c>
      <c r="K3202" t="inlineStr">
        <is>
          <t>Piduco 015</t>
        </is>
      </c>
      <c r="L3202" t="inlineStr">
        <is>
          <t>-1</t>
        </is>
      </c>
      <c r="M3202" t="n">
        <v>13336.9991511248</v>
      </c>
      <c r="N3202" t="n">
        <v>35.8094725868837</v>
      </c>
      <c r="O3202" t="inlineStr">
        <is>
          <t>5</t>
        </is>
      </c>
      <c r="P3202" s="2" t="n">
        <v>45041.7352221412</v>
      </c>
      <c r="Q3202" t="n">
        <v>8</v>
      </c>
      <c r="R3202" t="inlineStr">
        <is>
          <t>ALTO JAHUEL 220</t>
        </is>
      </c>
      <c r="S3202" t="n">
        <v>4554.526100528882</v>
      </c>
      <c r="T3202" t="n">
        <v>421572.7579369883</v>
      </c>
      <c r="U3202" t="n">
        <v>12.23939225708139</v>
      </c>
      <c r="V3202" t="n">
        <v>76107.47620282261</v>
      </c>
      <c r="W3202" t="inlineStr">
        <is>
          <t>CGE_DISTRIBUCION</t>
        </is>
      </c>
      <c r="X3202" t="n">
        <v>98.46944500498</v>
      </c>
      <c r="Y3202" t="n">
        <v>421.5727579369883</v>
      </c>
      <c r="Z3202" t="n">
        <v>448481.6573797748</v>
      </c>
      <c r="AA3202" t="n">
        <v>90712.1289664155</v>
      </c>
      <c r="AB3202" t="n">
        <v>76107.47620282261</v>
      </c>
      <c r="AC3202" t="n">
        <v>90712.1289664155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Piduco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Empresa Eléctrica Carén S.A.</t>
        </is>
      </c>
      <c r="I3203" t="inlineStr">
        <is>
          <t>Empresa Eléctrica Carén S.A.</t>
        </is>
      </c>
      <c r="J3203" t="inlineStr">
        <is>
          <t>SIC 2013/03_2_BS3_BB_CGE Distribucion_Empresa Eléctrica Carén S.A.</t>
        </is>
      </c>
      <c r="K3203" t="inlineStr">
        <is>
          <t>Piduco 015</t>
        </is>
      </c>
      <c r="L3203" t="inlineStr">
        <is>
          <t>-1</t>
        </is>
      </c>
      <c r="M3203" t="n">
        <v>13336.9991511248</v>
      </c>
      <c r="N3203" t="n">
        <v>35.8094725868837</v>
      </c>
      <c r="O3203" t="inlineStr">
        <is>
          <t>5</t>
        </is>
      </c>
      <c r="P3203" s="2" t="n">
        <v>45041.7352221412</v>
      </c>
      <c r="Q3203" t="n">
        <v>34</v>
      </c>
      <c r="R3203" t="inlineStr">
        <is>
          <t>CHARRUA 220</t>
        </is>
      </c>
      <c r="S3203" t="n">
        <v>1570.855222468386</v>
      </c>
      <c r="T3203" t="n">
        <v>125832.1890629516</v>
      </c>
      <c r="U3203" t="n">
        <v>4.221364160069873</v>
      </c>
      <c r="V3203" t="n">
        <v>22225.95097975852</v>
      </c>
      <c r="W3203" t="inlineStr">
        <is>
          <t>CGE_DISTRIBUCION</t>
        </is>
      </c>
      <c r="X3203" t="n">
        <v>85.21729374123001</v>
      </c>
      <c r="Y3203" t="n">
        <v>125.8321890629516</v>
      </c>
      <c r="Z3203" t="n">
        <v>133864.0309180336</v>
      </c>
      <c r="AA3203" t="n">
        <v>26491.0023596645</v>
      </c>
      <c r="AB3203" t="n">
        <v>22225.95097975852</v>
      </c>
      <c r="AC3203" t="n">
        <v>26491.0023596645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Piduco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Empresa Eléctrica Carén S.A.</t>
        </is>
      </c>
      <c r="I3204" t="inlineStr">
        <is>
          <t>Empresa Eléctrica Carén S.A.</t>
        </is>
      </c>
      <c r="J3204" t="inlineStr">
        <is>
          <t>SIC 2013/03_2_BS3_BB_CGE Distribucion_Empresa Eléctrica Carén S.A.</t>
        </is>
      </c>
      <c r="K3204" t="inlineStr">
        <is>
          <t>Piduco 015</t>
        </is>
      </c>
      <c r="L3204" t="inlineStr">
        <is>
          <t>-1</t>
        </is>
      </c>
      <c r="M3204" t="n">
        <v>13336.9991511248</v>
      </c>
      <c r="N3204" t="n">
        <v>35.8094725868837</v>
      </c>
      <c r="O3204" t="inlineStr">
        <is>
          <t>5</t>
        </is>
      </c>
      <c r="P3204" s="2" t="n">
        <v>45041.7352221412</v>
      </c>
      <c r="Q3204" t="n">
        <v>23</v>
      </c>
      <c r="R3204" t="inlineStr">
        <is>
          <t>ITAHUE 220</t>
        </is>
      </c>
      <c r="S3204" t="n">
        <v>7627.241144003482</v>
      </c>
      <c r="T3204" t="n">
        <v>672256.0337916398</v>
      </c>
      <c r="U3204" t="n">
        <v>20.49670901874257</v>
      </c>
      <c r="V3204" t="n">
        <v>122926.3465614499</v>
      </c>
      <c r="W3204" t="inlineStr">
        <is>
          <t>CGE_DISTRIBUCION</t>
        </is>
      </c>
      <c r="X3204" t="n">
        <v>93.76470205844001</v>
      </c>
      <c r="Y3204" t="n">
        <v>672.2560337916399</v>
      </c>
      <c r="Z3204" t="n">
        <v>715165.9933953616</v>
      </c>
      <c r="AA3204" t="n">
        <v>146515.311753814</v>
      </c>
      <c r="AB3204" t="n">
        <v>122926.3465614499</v>
      </c>
      <c r="AC3204" t="n">
        <v>146515.311753814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Piduco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Empresa Eléctrica Carén S.A.</t>
        </is>
      </c>
      <c r="I3205" t="inlineStr">
        <is>
          <t>Empresa Eléctrica Carén S.A.</t>
        </is>
      </c>
      <c r="J3205" t="inlineStr">
        <is>
          <t>SIC 2013/03_2_BS3_BB_CGE Distribucion_Empresa Eléctrica Carén S.A.</t>
        </is>
      </c>
      <c r="K3205" t="inlineStr">
        <is>
          <t>Piduco 015</t>
        </is>
      </c>
      <c r="L3205" t="inlineStr">
        <is>
          <t>-1</t>
        </is>
      </c>
      <c r="M3205" t="n">
        <v>13336.9991511248</v>
      </c>
      <c r="N3205" t="n">
        <v>35.8094725868837</v>
      </c>
      <c r="O3205" t="inlineStr">
        <is>
          <t>5</t>
        </is>
      </c>
      <c r="P3205" s="2" t="n">
        <v>45041.7352221412</v>
      </c>
      <c r="Q3205" t="n">
        <v>13</v>
      </c>
      <c r="R3205" t="inlineStr">
        <is>
          <t>MELIPILLA 220</t>
        </is>
      </c>
      <c r="S3205" t="n">
        <v>6.636832204777971</v>
      </c>
      <c r="T3205" t="n">
        <v>597.7786395614337</v>
      </c>
      <c r="U3205" t="n">
        <v>0.01783517997388909</v>
      </c>
      <c r="V3205" t="n">
        <v>114.5740945515547</v>
      </c>
      <c r="W3205" t="inlineStr">
        <is>
          <t>CGE_DISTRIBUCION</t>
        </is>
      </c>
      <c r="X3205" t="n">
        <v>95.81901475222999</v>
      </c>
      <c r="Y3205" t="n">
        <v>0.5977786395614337</v>
      </c>
      <c r="Z3205" t="n">
        <v>635.9347229376955</v>
      </c>
      <c r="AA3205" t="n">
        <v>136.5603033987541</v>
      </c>
      <c r="AB3205" t="n">
        <v>114.5740945515547</v>
      </c>
      <c r="AC3205" t="n">
        <v>136.5603033987541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Piduco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Empresa Eléctrica Carén S.A.</t>
        </is>
      </c>
      <c r="I3206" t="inlineStr">
        <is>
          <t>Empresa Eléctrica Carén S.A.</t>
        </is>
      </c>
      <c r="J3206" t="inlineStr">
        <is>
          <t>SIC 2013/03_2_BS3_BB_CGE Distribucion_Empresa Eléctrica Carén S.A.</t>
        </is>
      </c>
      <c r="K3206" t="inlineStr">
        <is>
          <t>Piduco 015</t>
        </is>
      </c>
      <c r="L3206" t="inlineStr">
        <is>
          <t>-1</t>
        </is>
      </c>
      <c r="M3206" t="n">
        <v>13336.9991511248</v>
      </c>
      <c r="N3206" t="n">
        <v>35.8094725868837</v>
      </c>
      <c r="O3206" t="inlineStr">
        <is>
          <t>5</t>
        </is>
      </c>
      <c r="P3206" s="2" t="n">
        <v>45041.7352221412</v>
      </c>
      <c r="Q3206" t="n">
        <v>22</v>
      </c>
      <c r="R3206" t="inlineStr">
        <is>
          <t>RAPEL 220</t>
        </is>
      </c>
      <c r="S3206" t="n">
        <v>67.47446074857602</v>
      </c>
      <c r="T3206" t="n">
        <v>6086.723083099678</v>
      </c>
      <c r="U3206" t="n">
        <v>0.181324329734539</v>
      </c>
      <c r="V3206" t="n">
        <v>1165.974386148669</v>
      </c>
      <c r="W3206" t="inlineStr">
        <is>
          <t>CGE_DISTRIBUCION</t>
        </is>
      </c>
      <c r="X3206" t="n">
        <v>95.96575134664</v>
      </c>
      <c r="Y3206" t="n">
        <v>6.086723083099679</v>
      </c>
      <c r="Z3206" t="n">
        <v>6475.237322446466</v>
      </c>
      <c r="AA3206" t="n">
        <v>1389.719173001989</v>
      </c>
      <c r="AB3206" t="n">
        <v>1165.974386148669</v>
      </c>
      <c r="AC3206" t="n">
        <v>1389.719173001989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Pillanlelbun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Empresa Eléctrica Carén S.A.</t>
        </is>
      </c>
      <c r="I3207" t="inlineStr">
        <is>
          <t>Empresa Eléctrica Carén S.A.</t>
        </is>
      </c>
      <c r="J3207" t="inlineStr">
        <is>
          <t>SIC 2013/03_2_BS3_BB_CGE Distribucion_Empresa Eléctrica Carén S.A.</t>
        </is>
      </c>
      <c r="K3207" t="inlineStr">
        <is>
          <t>Pillanlelbun 015</t>
        </is>
      </c>
      <c r="L3207" t="inlineStr">
        <is>
          <t>-1</t>
        </is>
      </c>
      <c r="M3207" t="n">
        <v>267.555619063766</v>
      </c>
      <c r="N3207" t="n">
        <v>0.350091161372884</v>
      </c>
      <c r="O3207" t="inlineStr">
        <is>
          <t>5</t>
        </is>
      </c>
      <c r="P3207" s="2" t="n">
        <v>45041.7352221412</v>
      </c>
      <c r="Q3207" t="n">
        <v>14</v>
      </c>
      <c r="R3207" t="inlineStr">
        <is>
          <t>CAUTÍN 220</t>
        </is>
      </c>
      <c r="S3207" t="n">
        <v>92.0209017180525</v>
      </c>
      <c r="T3207" t="n">
        <v>7564.829037884708</v>
      </c>
      <c r="U3207" t="n">
        <v>0.1205120327690431</v>
      </c>
      <c r="V3207" t="n">
        <v>624.5276785162414</v>
      </c>
      <c r="W3207" t="inlineStr">
        <is>
          <t>CGE_DISTRIBUCION</t>
        </is>
      </c>
      <c r="X3207" t="n">
        <v>87.45502723384</v>
      </c>
      <c r="Y3207" t="n">
        <v>7.564829037884706</v>
      </c>
      <c r="Z3207" t="n">
        <v>8047.690465834796</v>
      </c>
      <c r="AA3207" t="n">
        <v>744.371488100407</v>
      </c>
      <c r="AB3207" t="n">
        <v>624.5276785162414</v>
      </c>
      <c r="AC3207" t="n">
        <v>744.371488100407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Pillanlelbun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Empresa Eléctrica Carén S.A.</t>
        </is>
      </c>
      <c r="I3208" t="inlineStr">
        <is>
          <t>Empresa Eléctrica Carén S.A.</t>
        </is>
      </c>
      <c r="J3208" t="inlineStr">
        <is>
          <t>SIC 2013/03_2_BS3_BB_CGE Distribucion_Empresa Eléctrica Carén S.A.</t>
        </is>
      </c>
      <c r="K3208" t="inlineStr">
        <is>
          <t>Pillanlelbun 015</t>
        </is>
      </c>
      <c r="L3208" t="inlineStr">
        <is>
          <t>-1</t>
        </is>
      </c>
      <c r="M3208" t="n">
        <v>267.555619063766</v>
      </c>
      <c r="N3208" t="n">
        <v>0.350091161372884</v>
      </c>
      <c r="O3208" t="inlineStr">
        <is>
          <t>5</t>
        </is>
      </c>
      <c r="P3208" s="2" t="n">
        <v>45041.7352221412</v>
      </c>
      <c r="Q3208" t="n">
        <v>4</v>
      </c>
      <c r="R3208" t="inlineStr">
        <is>
          <t>TEMUCO 220</t>
        </is>
      </c>
      <c r="S3208" t="n">
        <v>185.359359677735</v>
      </c>
      <c r="T3208" t="n">
        <v>14718.64034927276</v>
      </c>
      <c r="U3208" t="n">
        <v>0.2427495580946888</v>
      </c>
      <c r="V3208" t="n">
        <v>1252.818526525715</v>
      </c>
      <c r="W3208" t="inlineStr">
        <is>
          <t>CGE_DISTRIBUCION</t>
        </is>
      </c>
      <c r="X3208" t="n">
        <v>84.47443958785999</v>
      </c>
      <c r="Y3208" t="n">
        <v>14.71864034927276</v>
      </c>
      <c r="Z3208" t="n">
        <v>15658.12803114124</v>
      </c>
      <c r="AA3208" t="n">
        <v>1493.228279530054</v>
      </c>
      <c r="AB3208" t="n">
        <v>1252.818526525715</v>
      </c>
      <c r="AC3208" t="n">
        <v>1493.228279530054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Pirque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Empresa Eléctrica Carén S.A.</t>
        </is>
      </c>
      <c r="I3209" t="inlineStr">
        <is>
          <t>Empresa Eléctrica Carén S.A.</t>
        </is>
      </c>
      <c r="J3209" t="inlineStr">
        <is>
          <t>SIC 2013/03_2_BS3_BB_CGE Distribucion_Empresa Eléctrica Carén S.A.</t>
        </is>
      </c>
      <c r="K3209" t="inlineStr">
        <is>
          <t>Pirque 13.2</t>
        </is>
      </c>
      <c r="L3209" t="inlineStr">
        <is>
          <t>-1</t>
        </is>
      </c>
      <c r="M3209" t="n">
        <v>4030.17523914197</v>
      </c>
      <c r="N3209" t="n">
        <v>8.45424906897494</v>
      </c>
      <c r="O3209" t="inlineStr">
        <is>
          <t>5</t>
        </is>
      </c>
      <c r="P3209" s="2" t="n">
        <v>45041.7352221412</v>
      </c>
      <c r="Q3209" t="n">
        <v>9</v>
      </c>
      <c r="R3209" t="inlineStr">
        <is>
          <t>MAIPO 220</t>
        </is>
      </c>
      <c r="S3209" t="n">
        <v>4178.163273923264</v>
      </c>
      <c r="T3209" t="n">
        <v>370275.4448947244</v>
      </c>
      <c r="U3209" t="n">
        <v>8.772297918949777</v>
      </c>
      <c r="V3209" t="n">
        <v>54317.06884912772</v>
      </c>
      <c r="W3209" t="inlineStr">
        <is>
          <t>CGE_DISTRIBUCION</t>
        </is>
      </c>
      <c r="X3209" t="n">
        <v>94.27828017607999</v>
      </c>
      <c r="Y3209" t="n">
        <v>370.2754448947244</v>
      </c>
      <c r="Z3209" t="n">
        <v>393910.0477603451</v>
      </c>
      <c r="AA3209" t="n">
        <v>64740.24892625473</v>
      </c>
      <c r="AB3209" t="n">
        <v>54317.06884912772</v>
      </c>
      <c r="AC3209" t="n">
        <v>64740.24892625473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Pitrufquen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Empresa Eléctrica Carén S.A.</t>
        </is>
      </c>
      <c r="I3210" t="inlineStr">
        <is>
          <t>Empresa Eléctrica Carén S.A.</t>
        </is>
      </c>
      <c r="J3210" t="inlineStr">
        <is>
          <t>SIC 2013/03_2_BS3_BB_CGE Distribucion_Empresa Eléctrica Carén S.A.</t>
        </is>
      </c>
      <c r="K3210" t="inlineStr">
        <is>
          <t>Pitrufquen 015</t>
        </is>
      </c>
      <c r="L3210" t="inlineStr">
        <is>
          <t>-1</t>
        </is>
      </c>
      <c r="M3210" t="n">
        <v>1932.77073372897</v>
      </c>
      <c r="N3210" t="n">
        <v>4.18059556846449</v>
      </c>
      <c r="O3210" t="inlineStr">
        <is>
          <t>5</t>
        </is>
      </c>
      <c r="P3210" s="2" t="n">
        <v>45041.7352221412</v>
      </c>
      <c r="Q3210" t="n">
        <v>14</v>
      </c>
      <c r="R3210" t="inlineStr">
        <is>
          <t>CAUTÍN 220</t>
        </is>
      </c>
      <c r="S3210" t="n">
        <v>155.8109837575597</v>
      </c>
      <c r="T3210" t="n">
        <v>12808.86659817786</v>
      </c>
      <c r="U3210" t="n">
        <v>0.3373127380548096</v>
      </c>
      <c r="V3210" t="n">
        <v>1748.050683329288</v>
      </c>
      <c r="W3210" t="inlineStr">
        <is>
          <t>CGE_DISTRIBUCION</t>
        </is>
      </c>
      <c r="X3210" t="n">
        <v>87.45502723384</v>
      </c>
      <c r="Y3210" t="n">
        <v>12.80886659817785</v>
      </c>
      <c r="Z3210" t="n">
        <v>13626.45382784878</v>
      </c>
      <c r="AA3210" t="n">
        <v>2083.493067138604</v>
      </c>
      <c r="AB3210" t="n">
        <v>1748.050683329288</v>
      </c>
      <c r="AC3210" t="n">
        <v>2083.493067138604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Pitrufquen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Empresa Eléctrica Carén S.A.</t>
        </is>
      </c>
      <c r="I3211" t="inlineStr">
        <is>
          <t>Empresa Eléctrica Carén S.A.</t>
        </is>
      </c>
      <c r="J3211" t="inlineStr">
        <is>
          <t>SIC 2013/03_2_BS3_BB_CGE Distribucion_Empresa Eléctrica Carén S.A.</t>
        </is>
      </c>
      <c r="K3211" t="inlineStr">
        <is>
          <t>Pitrufquen 015</t>
        </is>
      </c>
      <c r="L3211" t="inlineStr">
        <is>
          <t>-1</t>
        </is>
      </c>
      <c r="M3211" t="n">
        <v>1932.77073372897</v>
      </c>
      <c r="N3211" t="n">
        <v>4.18059556846449</v>
      </c>
      <c r="O3211" t="inlineStr">
        <is>
          <t>5</t>
        </is>
      </c>
      <c r="P3211" s="2" t="n">
        <v>45041.7352221412</v>
      </c>
      <c r="Q3211" t="n">
        <v>4</v>
      </c>
      <c r="R3211" t="inlineStr">
        <is>
          <t>TEMUCO 220</t>
        </is>
      </c>
      <c r="S3211" t="n">
        <v>1847.931091313938</v>
      </c>
      <c r="T3211" t="n">
        <v>146736.7667355838</v>
      </c>
      <c r="U3211" t="n">
        <v>4.000556835695314</v>
      </c>
      <c r="V3211" t="n">
        <v>20646.67700949293</v>
      </c>
      <c r="W3211" t="inlineStr">
        <is>
          <t>CGE_DISTRIBUCION</t>
        </is>
      </c>
      <c r="X3211" t="n">
        <v>84.47443958786</v>
      </c>
      <c r="Y3211" t="n">
        <v>146.7367667355838</v>
      </c>
      <c r="Z3211" t="n">
        <v>156102.9433357274</v>
      </c>
      <c r="AA3211" t="n">
        <v>24608.67343205356</v>
      </c>
      <c r="AB3211" t="n">
        <v>20646.67700949293</v>
      </c>
      <c r="AC3211" t="n">
        <v>24608.67343205356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Puchoco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Empresa Eléctrica Carén S.A.</t>
        </is>
      </c>
      <c r="I3212" t="inlineStr">
        <is>
          <t>Empresa Eléctrica Carén S.A.</t>
        </is>
      </c>
      <c r="J3212" t="inlineStr">
        <is>
          <t>SIC 2013/03_2_BS3_BB_CGE Distribucion_Empresa Eléctrica Carén S.A.</t>
        </is>
      </c>
      <c r="K3212" t="inlineStr">
        <is>
          <t>Puchoco 015</t>
        </is>
      </c>
      <c r="L3212" t="inlineStr">
        <is>
          <t>-1</t>
        </is>
      </c>
      <c r="M3212" t="n">
        <v>2975.92238858609</v>
      </c>
      <c r="N3212" t="n">
        <v>1.28195162983306</v>
      </c>
      <c r="O3212" t="inlineStr">
        <is>
          <t>5</t>
        </is>
      </c>
      <c r="P3212" s="2" t="n">
        <v>45041.7352221412</v>
      </c>
      <c r="Q3212" t="n">
        <v>34</v>
      </c>
      <c r="R3212" t="inlineStr">
        <is>
          <t>CHARRUA 220</t>
        </is>
      </c>
      <c r="S3212" t="n">
        <v>1900.266163477994</v>
      </c>
      <c r="T3212" t="n">
        <v>152219.4074492469</v>
      </c>
      <c r="U3212" t="n">
        <v>0.8192969359852755</v>
      </c>
      <c r="V3212" t="n">
        <v>4313.689330411541</v>
      </c>
      <c r="W3212" t="inlineStr">
        <is>
          <t>CGE_DISTRIBUCION</t>
        </is>
      </c>
      <c r="X3212" t="n">
        <v>85.21729374123001</v>
      </c>
      <c r="Y3212" t="n">
        <v>152.2194074492469</v>
      </c>
      <c r="Z3212" t="n">
        <v>161935.5398396244</v>
      </c>
      <c r="AA3212" t="n">
        <v>5141.465232910061</v>
      </c>
      <c r="AB3212" t="n">
        <v>4313.689330411541</v>
      </c>
      <c r="AC3212" t="n">
        <v>5141.465232910061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Puchoco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Empresa Eléctrica Carén S.A.</t>
        </is>
      </c>
      <c r="I3213" t="inlineStr">
        <is>
          <t>Empresa Eléctrica Carén S.A.</t>
        </is>
      </c>
      <c r="J3213" t="inlineStr">
        <is>
          <t>SIC 2013/03_2_BS3_BB_CGE Distribucion_Empresa Eléctrica Carén S.A.</t>
        </is>
      </c>
      <c r="K3213" t="inlineStr">
        <is>
          <t>Puchoco 015</t>
        </is>
      </c>
      <c r="L3213" t="inlineStr">
        <is>
          <t>-1</t>
        </is>
      </c>
      <c r="M3213" t="n">
        <v>2975.92238858609</v>
      </c>
      <c r="N3213" t="n">
        <v>1.28195162983306</v>
      </c>
      <c r="O3213" t="inlineStr">
        <is>
          <t>5</t>
        </is>
      </c>
      <c r="P3213" s="2" t="n">
        <v>45041.7352221412</v>
      </c>
      <c r="Q3213" t="n">
        <v>30</v>
      </c>
      <c r="R3213" t="inlineStr">
        <is>
          <t>HUALPEN 220</t>
        </is>
      </c>
      <c r="S3213" t="n">
        <v>395.2447489214128</v>
      </c>
      <c r="T3213" t="n">
        <v>32280.91823979366</v>
      </c>
      <c r="U3213" t="n">
        <v>0.1704091868703808</v>
      </c>
      <c r="V3213" t="n">
        <v>915.1870011232398</v>
      </c>
      <c r="W3213" t="inlineStr">
        <is>
          <t>CGE_DISTRIBUCION</t>
        </is>
      </c>
      <c r="X3213" t="n">
        <v>86.88642284678998</v>
      </c>
      <c r="Y3213" t="n">
        <v>32.28091823979366</v>
      </c>
      <c r="Z3213" t="n">
        <v>34341.40238275922</v>
      </c>
      <c r="AA3213" t="n">
        <v>1090.806914330441</v>
      </c>
      <c r="AB3213" t="n">
        <v>915.1870011232398</v>
      </c>
      <c r="AC3213" t="n">
        <v>1090.806914330441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Puchoco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Empresa Eléctrica Carén S.A.</t>
        </is>
      </c>
      <c r="I3214" t="inlineStr">
        <is>
          <t>Empresa Eléctrica Carén S.A.</t>
        </is>
      </c>
      <c r="J3214" t="inlineStr">
        <is>
          <t>SIC 2013/03_2_BS3_BB_CGE Distribucion_Empresa Eléctrica Carén S.A.</t>
        </is>
      </c>
      <c r="K3214" t="inlineStr">
        <is>
          <t>Puchoco 015</t>
        </is>
      </c>
      <c r="L3214" t="inlineStr">
        <is>
          <t>-1</t>
        </is>
      </c>
      <c r="M3214" t="n">
        <v>2975.92238858609</v>
      </c>
      <c r="N3214" t="n">
        <v>1.28195162983306</v>
      </c>
      <c r="O3214" t="inlineStr">
        <is>
          <t>5</t>
        </is>
      </c>
      <c r="P3214" s="2" t="n">
        <v>45041.7352221412</v>
      </c>
      <c r="Q3214" t="n">
        <v>25</v>
      </c>
      <c r="R3214" t="inlineStr">
        <is>
          <t>LAGUNILLAS 220</t>
        </is>
      </c>
      <c r="S3214" t="n">
        <v>789.687346295565</v>
      </c>
      <c r="T3214" t="n">
        <v>64060.62817557245</v>
      </c>
      <c r="U3214" t="n">
        <v>0.3404725272917233</v>
      </c>
      <c r="V3214" t="n">
        <v>1819.330246319934</v>
      </c>
      <c r="W3214" t="inlineStr">
        <is>
          <t>CGE_DISTRIBUCION</t>
        </is>
      </c>
      <c r="X3214" t="n">
        <v>86.29947632033</v>
      </c>
      <c r="Y3214" t="n">
        <v>64.06062817557245</v>
      </c>
      <c r="Z3214" t="n">
        <v>68149.60444209835</v>
      </c>
      <c r="AA3214" t="n">
        <v>2168.450829940327</v>
      </c>
      <c r="AB3214" t="n">
        <v>1819.330246319934</v>
      </c>
      <c r="AC3214" t="n">
        <v>2168.450829940327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Pucon 023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Empresa Eléctrica Carén S.A.</t>
        </is>
      </c>
      <c r="I3215" t="inlineStr">
        <is>
          <t>Empresa Eléctrica Carén S.A.</t>
        </is>
      </c>
      <c r="J3215" t="inlineStr">
        <is>
          <t>SIC 2013/03_2_BS3_BB_CGE Distribucion_Empresa Eléctrica Carén S.A.</t>
        </is>
      </c>
      <c r="K3215" t="inlineStr">
        <is>
          <t>Pucon 023</t>
        </is>
      </c>
      <c r="L3215" t="inlineStr">
        <is>
          <t>-1</t>
        </is>
      </c>
      <c r="M3215" t="n">
        <v>8536.49899874796</v>
      </c>
      <c r="N3215" t="n">
        <v>16.1096324787554</v>
      </c>
      <c r="O3215" t="inlineStr">
        <is>
          <t>5</t>
        </is>
      </c>
      <c r="P3215" s="2" t="n">
        <v>45041.7352221412</v>
      </c>
      <c r="Q3215" t="n">
        <v>14</v>
      </c>
      <c r="R3215" t="inlineStr">
        <is>
          <t>CAUTÍN 220</t>
        </is>
      </c>
      <c r="S3215" t="n">
        <v>46.10828765072615</v>
      </c>
      <c r="T3215" t="n">
        <v>3790.457459067984</v>
      </c>
      <c r="U3215" t="n">
        <v>0.08708867640207819</v>
      </c>
      <c r="V3215" t="n">
        <v>451.3183260519485</v>
      </c>
      <c r="W3215" t="inlineStr">
        <is>
          <t>CGE_DISTRIBUCION</t>
        </is>
      </c>
      <c r="X3215" t="n">
        <v>87.45502723384</v>
      </c>
      <c r="Y3215" t="n">
        <v>3.790457459067984</v>
      </c>
      <c r="Z3215" t="n">
        <v>4032.401552199984</v>
      </c>
      <c r="AA3215" t="n">
        <v>537.9241073324773</v>
      </c>
      <c r="AB3215" t="n">
        <v>451.3183260519485</v>
      </c>
      <c r="AC3215" t="n">
        <v>537.9241073324773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Pucon 023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Empresa Eléctrica Carén S.A.</t>
        </is>
      </c>
      <c r="I3216" t="inlineStr">
        <is>
          <t>Empresa Eléctrica Carén S.A.</t>
        </is>
      </c>
      <c r="J3216" t="inlineStr">
        <is>
          <t>SIC 2013/03_2_BS3_BB_CGE Distribucion_Empresa Eléctrica Carén S.A.</t>
        </is>
      </c>
      <c r="K3216" t="inlineStr">
        <is>
          <t>Pucon 023</t>
        </is>
      </c>
      <c r="L3216" t="inlineStr">
        <is>
          <t>-1</t>
        </is>
      </c>
      <c r="M3216" t="n">
        <v>8536.49899874796</v>
      </c>
      <c r="N3216" t="n">
        <v>16.1096324787554</v>
      </c>
      <c r="O3216" t="inlineStr">
        <is>
          <t>5</t>
        </is>
      </c>
      <c r="P3216" s="2" t="n">
        <v>45041.7352221412</v>
      </c>
      <c r="Q3216" t="n">
        <v>4</v>
      </c>
      <c r="R3216" t="inlineStr">
        <is>
          <t>TEMUCO 220</t>
        </is>
      </c>
      <c r="S3216" t="n">
        <v>8803.850954331261</v>
      </c>
      <c r="T3216" t="n">
        <v>699078.3530472488</v>
      </c>
      <c r="U3216" t="n">
        <v>16.6285881762041</v>
      </c>
      <c r="V3216" t="n">
        <v>85819.32548354556</v>
      </c>
      <c r="W3216" t="inlineStr">
        <is>
          <t>CGE_DISTRIBUCION</t>
        </is>
      </c>
      <c r="X3216" t="n">
        <v>84.47443958785999</v>
      </c>
      <c r="Y3216" t="n">
        <v>699.0783530472488</v>
      </c>
      <c r="Z3216" t="n">
        <v>743700.3755821796</v>
      </c>
      <c r="AA3216" t="n">
        <v>102287.6346645358</v>
      </c>
      <c r="AB3216" t="n">
        <v>85819.32548354556</v>
      </c>
      <c r="AC3216" t="n">
        <v>102287.6346645358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Puente Alto 012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Empresa Eléctrica Carén S.A.</t>
        </is>
      </c>
      <c r="I3217" t="inlineStr">
        <is>
          <t>Empresa Eléctrica Carén S.A.</t>
        </is>
      </c>
      <c r="J3217" t="inlineStr">
        <is>
          <t>SIC 2013/03_2_BS3_BB_CGE Distribucion_Empresa Eléctrica Carén S.A.</t>
        </is>
      </c>
      <c r="K3217" t="inlineStr">
        <is>
          <t>Puente Alto 012</t>
        </is>
      </c>
      <c r="L3217" t="inlineStr">
        <is>
          <t>-1</t>
        </is>
      </c>
      <c r="M3217" t="n">
        <v>15063.3470012221</v>
      </c>
      <c r="N3217" t="n">
        <v>35.851426281214</v>
      </c>
      <c r="O3217" t="inlineStr">
        <is>
          <t>4</t>
        </is>
      </c>
      <c r="P3217" s="2" t="n">
        <v>45041.7352221412</v>
      </c>
      <c r="Q3217" t="n">
        <v>8</v>
      </c>
      <c r="R3217" t="inlineStr">
        <is>
          <t>ALTO JAHUEL 220</t>
        </is>
      </c>
      <c r="S3217" t="n">
        <v>6194.156366417261</v>
      </c>
      <c r="T3217" t="n">
        <v>573339.031294661</v>
      </c>
      <c r="U3217" t="n">
        <v>14.77926684868994</v>
      </c>
      <c r="V3217" t="n">
        <v>91901.02550484463</v>
      </c>
      <c r="W3217" t="inlineStr">
        <is>
          <t>CGE_DISTRIBUCION</t>
        </is>
      </c>
      <c r="X3217" t="n">
        <v>98.46944500498002</v>
      </c>
      <c r="Y3217" t="n">
        <v>573.339031294661</v>
      </c>
      <c r="Z3217" t="n">
        <v>609935.1396751713</v>
      </c>
      <c r="AA3217" t="n">
        <v>109536.3832000532</v>
      </c>
      <c r="AB3217" t="n">
        <v>91901.02550484463</v>
      </c>
      <c r="AC3217" t="n">
        <v>109536.3832000532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Puente Alto 012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Empresa Eléctrica Carén S.A.</t>
        </is>
      </c>
      <c r="I3218" t="inlineStr">
        <is>
          <t>Empresa Eléctrica Carén S.A.</t>
        </is>
      </c>
      <c r="J3218" t="inlineStr">
        <is>
          <t>SIC 2013/03_2_BS3_BB_CGE Distribucion_Empresa Eléctrica Carén S.A.</t>
        </is>
      </c>
      <c r="K3218" t="inlineStr">
        <is>
          <t>Puente Alto 012</t>
        </is>
      </c>
      <c r="L3218" t="inlineStr">
        <is>
          <t>-1</t>
        </is>
      </c>
      <c r="M3218" t="n">
        <v>15063.3470012221</v>
      </c>
      <c r="N3218" t="n">
        <v>35.851426281214</v>
      </c>
      <c r="O3218" t="inlineStr">
        <is>
          <t>4</t>
        </is>
      </c>
      <c r="P3218" s="2" t="n">
        <v>45041.7352221412</v>
      </c>
      <c r="Q3218" t="n">
        <v>18</v>
      </c>
      <c r="R3218" t="inlineStr">
        <is>
          <t>CERRO NAVIA 220</t>
        </is>
      </c>
      <c r="S3218" t="n">
        <v>3399.028976591907</v>
      </c>
      <c r="T3218" t="n">
        <v>296597.5713939377</v>
      </c>
      <c r="U3218" t="n">
        <v>8.110088493057788</v>
      </c>
      <c r="V3218" t="n">
        <v>51468.59993739264</v>
      </c>
      <c r="W3218" t="inlineStr">
        <is>
          <t>CGE_DISTRIBUCION</t>
        </is>
      </c>
      <c r="X3218" t="n">
        <v>92.82925607375</v>
      </c>
      <c r="Y3218" t="n">
        <v>296.5975713939378</v>
      </c>
      <c r="Z3218" t="n">
        <v>315529.3312701465</v>
      </c>
      <c r="AA3218" t="n">
        <v>61345.17275017002</v>
      </c>
      <c r="AB3218" t="n">
        <v>51468.59993739264</v>
      </c>
      <c r="AC3218" t="n">
        <v>61345.17275017002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Puente Alto 012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Empresa Eléctrica Carén S.A.</t>
        </is>
      </c>
      <c r="I3219" t="inlineStr">
        <is>
          <t>Empresa Eléctrica Carén S.A.</t>
        </is>
      </c>
      <c r="J3219" t="inlineStr">
        <is>
          <t>SIC 2013/03_2_BS3_BB_CGE Distribucion_Empresa Eléctrica Carén S.A.</t>
        </is>
      </c>
      <c r="K3219" t="inlineStr">
        <is>
          <t>Puente Alto 012</t>
        </is>
      </c>
      <c r="L3219" t="inlineStr">
        <is>
          <t>-1</t>
        </is>
      </c>
      <c r="M3219" t="n">
        <v>15063.3470012221</v>
      </c>
      <c r="N3219" t="n">
        <v>35.851426281214</v>
      </c>
      <c r="O3219" t="inlineStr">
        <is>
          <t>4</t>
        </is>
      </c>
      <c r="P3219" s="2" t="n">
        <v>45041.7352221412</v>
      </c>
      <c r="Q3219" t="n">
        <v>32</v>
      </c>
      <c r="R3219" t="inlineStr">
        <is>
          <t>CHENA 220</t>
        </is>
      </c>
      <c r="S3219" t="n">
        <v>4323.910905603403</v>
      </c>
      <c r="T3219" t="n">
        <v>377414.1330659458</v>
      </c>
      <c r="U3219" t="n">
        <v>10.31685823275977</v>
      </c>
      <c r="V3219" t="n">
        <v>65563.92848153858</v>
      </c>
      <c r="W3219" t="inlineStr">
        <is>
          <t>CGE_DISTRIBUCION</t>
        </is>
      </c>
      <c r="X3219" t="n">
        <v>92.85676917125001</v>
      </c>
      <c r="Y3219" t="n">
        <v>377.4141330659458</v>
      </c>
      <c r="Z3219" t="n">
        <v>401504.3968786657</v>
      </c>
      <c r="AA3219" t="n">
        <v>78145.32596130938</v>
      </c>
      <c r="AB3219" t="n">
        <v>65563.92848153858</v>
      </c>
      <c r="AC3219" t="n">
        <v>78145.32596130938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Puente Alto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Empresa Eléctrica Carén S.A.</t>
        </is>
      </c>
      <c r="I3220" t="inlineStr">
        <is>
          <t>Empresa Eléctrica Carén S.A.</t>
        </is>
      </c>
      <c r="J3220" t="inlineStr">
        <is>
          <t>SIC 2013/03_2_BS3_BB_CGE Distribucion_Empresa Eléctrica Carén S.A.</t>
        </is>
      </c>
      <c r="K3220" t="inlineStr">
        <is>
          <t>Puente Alto 012</t>
        </is>
      </c>
      <c r="L3220" t="inlineStr">
        <is>
          <t>-1</t>
        </is>
      </c>
      <c r="M3220" t="n">
        <v>15063.3470012221</v>
      </c>
      <c r="N3220" t="n">
        <v>35.851426281214</v>
      </c>
      <c r="O3220" t="inlineStr">
        <is>
          <t>4</t>
        </is>
      </c>
      <c r="P3220" s="2" t="n">
        <v>45041.7352221412</v>
      </c>
      <c r="Q3220" t="n">
        <v>28</v>
      </c>
      <c r="R3220" t="inlineStr">
        <is>
          <t>POLPAICO 220</t>
        </is>
      </c>
      <c r="S3220" t="n">
        <v>1367.681953527493</v>
      </c>
      <c r="T3220" t="n">
        <v>117904.8057202478</v>
      </c>
      <c r="U3220" t="n">
        <v>3.263291295794635</v>
      </c>
      <c r="V3220" t="n">
        <v>20476.21378347158</v>
      </c>
      <c r="W3220" t="inlineStr">
        <is>
          <t>CGE_DISTRIBUCION</t>
        </is>
      </c>
      <c r="X3220" t="n">
        <v>91.71038929024</v>
      </c>
      <c r="Y3220" t="n">
        <v>117.9048057202478</v>
      </c>
      <c r="Z3220" t="n">
        <v>125430.6443832423</v>
      </c>
      <c r="AA3220" t="n">
        <v>24405.49914597328</v>
      </c>
      <c r="AB3220" t="n">
        <v>20476.21378347158</v>
      </c>
      <c r="AC3220" t="n">
        <v>24405.49914597328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Pumahue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Empresa Eléctrica Carén S.A.</t>
        </is>
      </c>
      <c r="I3221" t="inlineStr">
        <is>
          <t>Empresa Eléctrica Carén S.A.</t>
        </is>
      </c>
      <c r="J3221" t="inlineStr">
        <is>
          <t>SIC 2013/03_2_BS3_BB_CGE Distribucion_Empresa Eléctrica Carén S.A.</t>
        </is>
      </c>
      <c r="K3221" t="inlineStr">
        <is>
          <t>Pumahue 015</t>
        </is>
      </c>
      <c r="L3221" t="inlineStr">
        <is>
          <t>-1</t>
        </is>
      </c>
      <c r="M3221" t="n">
        <v>10625.5824165302</v>
      </c>
      <c r="N3221" t="n">
        <v>22.246715746186</v>
      </c>
      <c r="O3221" t="inlineStr">
        <is>
          <t>5</t>
        </is>
      </c>
      <c r="P3221" s="2" t="n">
        <v>45041.7352221412</v>
      </c>
      <c r="Q3221" t="n">
        <v>14</v>
      </c>
      <c r="R3221" t="inlineStr">
        <is>
          <t>CAUTÍN 220</t>
        </is>
      </c>
      <c r="S3221" t="n">
        <v>3105.010524413611</v>
      </c>
      <c r="T3221" t="n">
        <v>255255.853175515</v>
      </c>
      <c r="U3221" t="n">
        <v>6.506584815466187</v>
      </c>
      <c r="V3221" t="n">
        <v>33718.97574460267</v>
      </c>
      <c r="W3221" t="inlineStr">
        <is>
          <t>CGE_DISTRIBUCION</t>
        </is>
      </c>
      <c r="X3221" t="n">
        <v>87.45502723383999</v>
      </c>
      <c r="Y3221" t="n">
        <v>255.255853175515</v>
      </c>
      <c r="Z3221" t="n">
        <v>271548.7799739522</v>
      </c>
      <c r="AA3221" t="n">
        <v>40189.48241311403</v>
      </c>
      <c r="AB3221" t="n">
        <v>33718.97574460267</v>
      </c>
      <c r="AC3221" t="n">
        <v>40189.48241311403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Pumahue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Empresa Eléctrica Carén S.A.</t>
        </is>
      </c>
      <c r="I3222" t="inlineStr">
        <is>
          <t>Empresa Eléctrica Carén S.A.</t>
        </is>
      </c>
      <c r="J3222" t="inlineStr">
        <is>
          <t>SIC 2013/03_2_BS3_BB_CGE Distribucion_Empresa Eléctrica Carén S.A.</t>
        </is>
      </c>
      <c r="K3222" t="inlineStr">
        <is>
          <t>Pumahue 015</t>
        </is>
      </c>
      <c r="L3222" t="inlineStr">
        <is>
          <t>-1</t>
        </is>
      </c>
      <c r="M3222" t="n">
        <v>10625.5824165302</v>
      </c>
      <c r="N3222" t="n">
        <v>22.246715746186</v>
      </c>
      <c r="O3222" t="inlineStr">
        <is>
          <t>5</t>
        </is>
      </c>
      <c r="P3222" s="2" t="n">
        <v>45041.7352221412</v>
      </c>
      <c r="Q3222" t="n">
        <v>4</v>
      </c>
      <c r="R3222" t="inlineStr">
        <is>
          <t>TEMUCO 220</t>
        </is>
      </c>
      <c r="S3222" t="n">
        <v>7910.743278451579</v>
      </c>
      <c r="T3222" t="n">
        <v>628160.2688603899</v>
      </c>
      <c r="U3222" t="n">
        <v>16.57705237709133</v>
      </c>
      <c r="V3222" t="n">
        <v>85553.35175978453</v>
      </c>
      <c r="W3222" t="inlineStr">
        <is>
          <t>CGE_DISTRIBUCION</t>
        </is>
      </c>
      <c r="X3222" t="n">
        <v>84.47443958786</v>
      </c>
      <c r="Y3222" t="n">
        <v>628.1602688603899</v>
      </c>
      <c r="Z3222" t="n">
        <v>668255.6051706276</v>
      </c>
      <c r="AA3222" t="n">
        <v>101970.6218829375</v>
      </c>
      <c r="AB3222" t="n">
        <v>85553.35175978453</v>
      </c>
      <c r="AC3222" t="n">
        <v>101970.6218829375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Punta Cortes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Empresa Eléctrica Carén S.A.</t>
        </is>
      </c>
      <c r="I3223" t="inlineStr">
        <is>
          <t>Empresa Eléctrica Carén S.A.</t>
        </is>
      </c>
      <c r="J3223" t="inlineStr">
        <is>
          <t>SIC 2013/03_2_BS3_BB_CGE Distribucion_Empresa Eléctrica Carén S.A.</t>
        </is>
      </c>
      <c r="K3223" t="inlineStr">
        <is>
          <t>Punta Cortes 015</t>
        </is>
      </c>
      <c r="L3223" t="inlineStr">
        <is>
          <t>-1</t>
        </is>
      </c>
      <c r="M3223" t="n">
        <v>399.002637715661</v>
      </c>
      <c r="N3223" t="n">
        <v>1.9041003925403</v>
      </c>
      <c r="O3223" t="inlineStr">
        <is>
          <t>5</t>
        </is>
      </c>
      <c r="P3223" s="2" t="n">
        <v>45041.7352221412</v>
      </c>
      <c r="Q3223" t="n">
        <v>8</v>
      </c>
      <c r="R3223" t="inlineStr">
        <is>
          <t>ALTO JAHUEL 220</t>
        </is>
      </c>
      <c r="S3223" t="n">
        <v>293.1731462881705</v>
      </c>
      <c r="T3223" t="n">
        <v>27136.48118503836</v>
      </c>
      <c r="U3223" t="n">
        <v>1.400280757870315</v>
      </c>
      <c r="V3223" t="n">
        <v>8707.281556012373</v>
      </c>
      <c r="W3223" t="inlineStr">
        <is>
          <t>CGE_DISTRIBUCION</t>
        </is>
      </c>
      <c r="X3223" t="n">
        <v>98.46944500498002</v>
      </c>
      <c r="Y3223" t="n">
        <v>27.13648118503836</v>
      </c>
      <c r="Z3223" t="n">
        <v>28868.59700535996</v>
      </c>
      <c r="AA3223" t="n">
        <v>10378.16633612917</v>
      </c>
      <c r="AB3223" t="n">
        <v>8707.281556012373</v>
      </c>
      <c r="AC3223" t="n">
        <v>10378.16633612917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Punta Cortes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Empresa Eléctrica Carén S.A.</t>
        </is>
      </c>
      <c r="I3224" t="inlineStr">
        <is>
          <t>Empresa Eléctrica Carén S.A.</t>
        </is>
      </c>
      <c r="J3224" t="inlineStr">
        <is>
          <t>SIC 2013/03_2_BS3_BB_CGE Distribucion_Empresa Eléctrica Carén S.A.</t>
        </is>
      </c>
      <c r="K3224" t="inlineStr">
        <is>
          <t>Punta Cortes 015</t>
        </is>
      </c>
      <c r="L3224" t="inlineStr">
        <is>
          <t>-1</t>
        </is>
      </c>
      <c r="M3224" t="n">
        <v>399.002637715661</v>
      </c>
      <c r="N3224" t="n">
        <v>1.9041003925403</v>
      </c>
      <c r="O3224" t="inlineStr">
        <is>
          <t>5</t>
        </is>
      </c>
      <c r="P3224" s="2" t="n">
        <v>45041.7352221412</v>
      </c>
      <c r="Q3224" t="n">
        <v>34</v>
      </c>
      <c r="R3224" t="inlineStr">
        <is>
          <t>CHARRUA 220</t>
        </is>
      </c>
      <c r="S3224" t="n">
        <v>2.771481897636287</v>
      </c>
      <c r="T3224" t="n">
        <v>222.0074957512106</v>
      </c>
      <c r="U3224" t="n">
        <v>0.01323740875036136</v>
      </c>
      <c r="V3224" t="n">
        <v>69.69642675406811</v>
      </c>
      <c r="W3224" t="inlineStr">
        <is>
          <t>CGE_DISTRIBUCION</t>
        </is>
      </c>
      <c r="X3224" t="n">
        <v>85.21729374122999</v>
      </c>
      <c r="Y3224" t="n">
        <v>0.2220074957512106</v>
      </c>
      <c r="Z3224" t="n">
        <v>236.178186969373</v>
      </c>
      <c r="AA3224" t="n">
        <v>83.07083045776891</v>
      </c>
      <c r="AB3224" t="n">
        <v>69.69642675406811</v>
      </c>
      <c r="AC3224" t="n">
        <v>83.07083045776891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Punta Cortes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Empresa Eléctrica Carén S.A.</t>
        </is>
      </c>
      <c r="I3225" t="inlineStr">
        <is>
          <t>Empresa Eléctrica Carén S.A.</t>
        </is>
      </c>
      <c r="J3225" t="inlineStr">
        <is>
          <t>SIC 2013/03_2_BS3_BB_CGE Distribucion_Empresa Eléctrica Carén S.A.</t>
        </is>
      </c>
      <c r="K3225" t="inlineStr">
        <is>
          <t>Punta Cortes 015</t>
        </is>
      </c>
      <c r="L3225" t="inlineStr">
        <is>
          <t>-1</t>
        </is>
      </c>
      <c r="M3225" t="n">
        <v>399.002637715661</v>
      </c>
      <c r="N3225" t="n">
        <v>1.9041003925403</v>
      </c>
      <c r="O3225" t="inlineStr">
        <is>
          <t>5</t>
        </is>
      </c>
      <c r="P3225" s="2" t="n">
        <v>45041.7352221412</v>
      </c>
      <c r="Q3225" t="n">
        <v>23</v>
      </c>
      <c r="R3225" t="inlineStr">
        <is>
          <t>ITAHUE 220</t>
        </is>
      </c>
      <c r="S3225" t="n">
        <v>108.1581151902925</v>
      </c>
      <c r="T3225" t="n">
        <v>9532.928639258997</v>
      </c>
      <c r="U3225" t="n">
        <v>0.5165948158144754</v>
      </c>
      <c r="V3225" t="n">
        <v>3098.210220118272</v>
      </c>
      <c r="W3225" t="inlineStr">
        <is>
          <t>CGE_DISTRIBUCION</t>
        </is>
      </c>
      <c r="X3225" t="n">
        <v>93.76470205843999</v>
      </c>
      <c r="Y3225" t="n">
        <v>9.532928639258996</v>
      </c>
      <c r="Z3225" t="n">
        <v>10141.41344602021</v>
      </c>
      <c r="AA3225" t="n">
        <v>3692.741621118322</v>
      </c>
      <c r="AB3225" t="n">
        <v>3098.210220118272</v>
      </c>
      <c r="AC3225" t="n">
        <v>3692.741621118322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Punta Cortes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Empresa Eléctrica Carén S.A.</t>
        </is>
      </c>
      <c r="I3226" t="inlineStr">
        <is>
          <t>Empresa Eléctrica Carén S.A.</t>
        </is>
      </c>
      <c r="J3226" t="inlineStr">
        <is>
          <t>SIC 2013/03_2_BS3_BB_CGE Distribucion_Empresa Eléctrica Carén S.A.</t>
        </is>
      </c>
      <c r="K3226" t="inlineStr">
        <is>
          <t>Punta Cortes 015</t>
        </is>
      </c>
      <c r="L3226" t="inlineStr">
        <is>
          <t>-1</t>
        </is>
      </c>
      <c r="M3226" t="n">
        <v>399.002637715661</v>
      </c>
      <c r="N3226" t="n">
        <v>1.9041003925403</v>
      </c>
      <c r="O3226" t="inlineStr">
        <is>
          <t>5</t>
        </is>
      </c>
      <c r="P3226" s="2" t="n">
        <v>45041.7352221412</v>
      </c>
      <c r="Q3226" t="n">
        <v>13</v>
      </c>
      <c r="R3226" t="inlineStr">
        <is>
          <t>MELIPILLA 220</t>
        </is>
      </c>
      <c r="S3226" t="n">
        <v>4.628788423067172</v>
      </c>
      <c r="T3226" t="n">
        <v>416.9143894231352</v>
      </c>
      <c r="U3226" t="n">
        <v>0.02210844834575278</v>
      </c>
      <c r="V3226" t="n">
        <v>142.0257858268245</v>
      </c>
      <c r="W3226" t="inlineStr">
        <is>
          <t>CGE_DISTRIBUCION</t>
        </is>
      </c>
      <c r="X3226" t="n">
        <v>95.81901475222999</v>
      </c>
      <c r="Y3226" t="n">
        <v>0.4169143894231352</v>
      </c>
      <c r="Z3226" t="n">
        <v>443.5259461948247</v>
      </c>
      <c r="AA3226" t="n">
        <v>169.2798400796478</v>
      </c>
      <c r="AB3226" t="n">
        <v>142.0257858268245</v>
      </c>
      <c r="AC3226" t="n">
        <v>169.2798400796478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Punta Cortes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Empresa Eléctrica Carén S.A.</t>
        </is>
      </c>
      <c r="I3227" t="inlineStr">
        <is>
          <t>Empresa Eléctrica Carén S.A.</t>
        </is>
      </c>
      <c r="J3227" t="inlineStr">
        <is>
          <t>SIC 2013/03_2_BS3_BB_CGE Distribucion_Empresa Eléctrica Carén S.A.</t>
        </is>
      </c>
      <c r="K3227" t="inlineStr">
        <is>
          <t>Punta Cortes 015</t>
        </is>
      </c>
      <c r="L3227" t="inlineStr">
        <is>
          <t>-1</t>
        </is>
      </c>
      <c r="M3227" t="n">
        <v>399.002637715661</v>
      </c>
      <c r="N3227" t="n">
        <v>1.9041003925403</v>
      </c>
      <c r="O3227" t="inlineStr">
        <is>
          <t>5</t>
        </is>
      </c>
      <c r="P3227" s="2" t="n">
        <v>45041.7352221412</v>
      </c>
      <c r="Q3227" t="n">
        <v>22</v>
      </c>
      <c r="R3227" t="inlineStr">
        <is>
          <t>RAPEL 220</t>
        </is>
      </c>
      <c r="S3227" t="n">
        <v>4.922482773413704</v>
      </c>
      <c r="T3227" t="n">
        <v>444.0463723710461</v>
      </c>
      <c r="U3227" t="n">
        <v>0.02351121852676123</v>
      </c>
      <c r="V3227" t="n">
        <v>151.1847782891644</v>
      </c>
      <c r="W3227" t="inlineStr">
        <is>
          <t>CGE_DISTRIBUCION</t>
        </is>
      </c>
      <c r="X3227" t="n">
        <v>95.96575134663999</v>
      </c>
      <c r="Y3227" t="n">
        <v>0.444046372371046</v>
      </c>
      <c r="Z3227" t="n">
        <v>472.3897578415384</v>
      </c>
      <c r="AA3227" t="n">
        <v>180.1963984376215</v>
      </c>
      <c r="AB3227" t="n">
        <v>151.1847782891644</v>
      </c>
      <c r="AC3227" t="n">
        <v>180.1963984376215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Queltehues 012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Empresa Eléctrica Carén S.A.</t>
        </is>
      </c>
      <c r="I3228" t="inlineStr">
        <is>
          <t>Empresa Eléctrica Carén S.A.</t>
        </is>
      </c>
      <c r="J3228" t="inlineStr">
        <is>
          <t>SIC 2013/03_2_BS3_BB_CGE Distribucion_Empresa Eléctrica Carén S.A.</t>
        </is>
      </c>
      <c r="K3228" t="inlineStr">
        <is>
          <t>Queltehues 012</t>
        </is>
      </c>
      <c r="L3228" t="inlineStr">
        <is>
          <t>-1</t>
        </is>
      </c>
      <c r="M3228" t="n">
        <v>1718.06922017056</v>
      </c>
      <c r="N3228" t="n">
        <v>3.60662527257678</v>
      </c>
      <c r="O3228" t="inlineStr">
        <is>
          <t>4</t>
        </is>
      </c>
      <c r="P3228" s="2" t="n">
        <v>45041.7352221412</v>
      </c>
      <c r="Q3228" t="n">
        <v>8</v>
      </c>
      <c r="R3228" t="inlineStr">
        <is>
          <t>ALTO JAHUEL 220</t>
        </is>
      </c>
      <c r="S3228" t="n">
        <v>716.9772060037855</v>
      </c>
      <c r="T3228" t="n">
        <v>66364.32670302913</v>
      </c>
      <c r="U3228" t="n">
        <v>1.508868812268352</v>
      </c>
      <c r="V3228" t="n">
        <v>9382.508118934878</v>
      </c>
      <c r="W3228" t="inlineStr">
        <is>
          <t>CGE_DISTRIBUCION</t>
        </is>
      </c>
      <c r="X3228" t="n">
        <v>98.46944500498</v>
      </c>
      <c r="Y3228" t="n">
        <v>66.36432670302912</v>
      </c>
      <c r="Z3228" t="n">
        <v>70600.34755641398</v>
      </c>
      <c r="AA3228" t="n">
        <v>11182.96557679962</v>
      </c>
      <c r="AB3228" t="n">
        <v>9382.508118934878</v>
      </c>
      <c r="AC3228" t="n">
        <v>11182.96557679962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Queltehues 012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Empresa Eléctrica Carén S.A.</t>
        </is>
      </c>
      <c r="I3229" t="inlineStr">
        <is>
          <t>Empresa Eléctrica Carén S.A.</t>
        </is>
      </c>
      <c r="J3229" t="inlineStr">
        <is>
          <t>SIC 2013/03_2_BS3_BB_CGE Distribucion_Empresa Eléctrica Carén S.A.</t>
        </is>
      </c>
      <c r="K3229" t="inlineStr">
        <is>
          <t>Queltehues 012</t>
        </is>
      </c>
      <c r="L3229" t="inlineStr">
        <is>
          <t>-1</t>
        </is>
      </c>
      <c r="M3229" t="n">
        <v>1718.06922017056</v>
      </c>
      <c r="N3229" t="n">
        <v>3.60662527257678</v>
      </c>
      <c r="O3229" t="inlineStr">
        <is>
          <t>4</t>
        </is>
      </c>
      <c r="P3229" s="2" t="n">
        <v>45041.7352221412</v>
      </c>
      <c r="Q3229" t="n">
        <v>18</v>
      </c>
      <c r="R3229" t="inlineStr">
        <is>
          <t>CERRO NAVIA 220</t>
        </is>
      </c>
      <c r="S3229" t="n">
        <v>374.2569761589531</v>
      </c>
      <c r="T3229" t="n">
        <v>32657.476876612</v>
      </c>
      <c r="U3229" t="n">
        <v>0.7876187337218125</v>
      </c>
      <c r="V3229" t="n">
        <v>4998.42061450055</v>
      </c>
      <c r="W3229" t="inlineStr">
        <is>
          <t>CGE_DISTRIBUCION</t>
        </is>
      </c>
      <c r="X3229" t="n">
        <v>92.82925607375</v>
      </c>
      <c r="Y3229" t="n">
        <v>32.657476876612</v>
      </c>
      <c r="Z3229" t="n">
        <v>34741.99667724681</v>
      </c>
      <c r="AA3229" t="n">
        <v>5957.593104291478</v>
      </c>
      <c r="AB3229" t="n">
        <v>4998.42061450055</v>
      </c>
      <c r="AC3229" t="n">
        <v>5957.593104291478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Queltehues 012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Empresa Eléctrica Carén S.A.</t>
        </is>
      </c>
      <c r="I3230" t="inlineStr">
        <is>
          <t>Empresa Eléctrica Carén S.A.</t>
        </is>
      </c>
      <c r="J3230" t="inlineStr">
        <is>
          <t>SIC 2013/03_2_BS3_BB_CGE Distribucion_Empresa Eléctrica Carén S.A.</t>
        </is>
      </c>
      <c r="K3230" t="inlineStr">
        <is>
          <t>Queltehues 012</t>
        </is>
      </c>
      <c r="L3230" t="inlineStr">
        <is>
          <t>-1</t>
        </is>
      </c>
      <c r="M3230" t="n">
        <v>1718.06922017056</v>
      </c>
      <c r="N3230" t="n">
        <v>3.60662527257678</v>
      </c>
      <c r="O3230" t="inlineStr">
        <is>
          <t>4</t>
        </is>
      </c>
      <c r="P3230" s="2" t="n">
        <v>45041.7352221412</v>
      </c>
      <c r="Q3230" t="n">
        <v>32</v>
      </c>
      <c r="R3230" t="inlineStr">
        <is>
          <t>CHENA 220</t>
        </is>
      </c>
      <c r="S3230" t="n">
        <v>487.6079571066667</v>
      </c>
      <c r="T3230" t="n">
        <v>42561.03754797141</v>
      </c>
      <c r="U3230" t="n">
        <v>1.026164336789598</v>
      </c>
      <c r="V3230" t="n">
        <v>6521.303643966172</v>
      </c>
      <c r="W3230" t="inlineStr">
        <is>
          <t>CGE_DISTRIBUCION</t>
        </is>
      </c>
      <c r="X3230" t="n">
        <v>92.85676917125001</v>
      </c>
      <c r="Y3230" t="n">
        <v>42.56103754797141</v>
      </c>
      <c r="Z3230" t="n">
        <v>45277.69951911852</v>
      </c>
      <c r="AA3230" t="n">
        <v>7772.709945132506</v>
      </c>
      <c r="AB3230" t="n">
        <v>6521.303643966172</v>
      </c>
      <c r="AC3230" t="n">
        <v>7772.709945132506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Queltehues 012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Empresa Eléctrica Carén S.A.</t>
        </is>
      </c>
      <c r="I3231" t="inlineStr">
        <is>
          <t>Empresa Eléctrica Carén S.A.</t>
        </is>
      </c>
      <c r="J3231" t="inlineStr">
        <is>
          <t>SIC 2013/03_2_BS3_BB_CGE Distribucion_Empresa Eléctrica Carén S.A.</t>
        </is>
      </c>
      <c r="K3231" t="inlineStr">
        <is>
          <t>Queltehues 012</t>
        </is>
      </c>
      <c r="L3231" t="inlineStr">
        <is>
          <t>-1</t>
        </is>
      </c>
      <c r="M3231" t="n">
        <v>1718.06922017056</v>
      </c>
      <c r="N3231" t="n">
        <v>3.60662527257678</v>
      </c>
      <c r="O3231" t="inlineStr">
        <is>
          <t>4</t>
        </is>
      </c>
      <c r="P3231" s="2" t="n">
        <v>45041.7352221412</v>
      </c>
      <c r="Q3231" t="n">
        <v>28</v>
      </c>
      <c r="R3231" t="inlineStr">
        <is>
          <t>POLPAICO 220</t>
        </is>
      </c>
      <c r="S3231" t="n">
        <v>164.4826984376618</v>
      </c>
      <c r="T3231" t="n">
        <v>14179.68596691349</v>
      </c>
      <c r="U3231" t="n">
        <v>0.346151609496241</v>
      </c>
      <c r="V3231" t="n">
        <v>2172.001735386559</v>
      </c>
      <c r="W3231" t="inlineStr">
        <is>
          <t>CGE_DISTRIBUCION</t>
        </is>
      </c>
      <c r="X3231" t="n">
        <v>91.71038929024</v>
      </c>
      <c r="Y3231" t="n">
        <v>14.17968596691349</v>
      </c>
      <c r="Z3231" t="n">
        <v>15084.77230522711</v>
      </c>
      <c r="AA3231" t="n">
        <v>2588.798254334397</v>
      </c>
      <c r="AB3231" t="n">
        <v>2172.001735386559</v>
      </c>
      <c r="AC3231" t="n">
        <v>2588.798254334397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Quinta de Tilcoco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Empresa Eléctrica Carén S.A.</t>
        </is>
      </c>
      <c r="I3232" t="inlineStr">
        <is>
          <t>Empresa Eléctrica Carén S.A.</t>
        </is>
      </c>
      <c r="J3232" t="inlineStr">
        <is>
          <t>SIC 2013/03_2_BS3_BB_CGE Distribucion_Empresa Eléctrica Carén S.A.</t>
        </is>
      </c>
      <c r="K3232" t="inlineStr">
        <is>
          <t>Quinta de Tilcoco 015</t>
        </is>
      </c>
      <c r="L3232" t="inlineStr">
        <is>
          <t>-1</t>
        </is>
      </c>
      <c r="M3232" t="n">
        <v>3247.66737153932</v>
      </c>
      <c r="N3232" t="n">
        <v>3.55069003695343</v>
      </c>
      <c r="O3232" t="inlineStr">
        <is>
          <t>5</t>
        </is>
      </c>
      <c r="P3232" s="2" t="n">
        <v>45041.7352221412</v>
      </c>
      <c r="Q3232" t="n">
        <v>8</v>
      </c>
      <c r="R3232" t="inlineStr">
        <is>
          <t>ALTO JAHUEL 220</t>
        </is>
      </c>
      <c r="S3232" t="n">
        <v>1997.796670249663</v>
      </c>
      <c r="T3232" t="n">
        <v>184918.6135911445</v>
      </c>
      <c r="U3232" t="n">
        <v>2.186096664831777</v>
      </c>
      <c r="V3232" t="n">
        <v>13593.67331327193</v>
      </c>
      <c r="W3232" t="inlineStr">
        <is>
          <t>CGE_DISTRIBUCION</t>
        </is>
      </c>
      <c r="X3232" t="n">
        <v>98.46944500498</v>
      </c>
      <c r="Y3232" t="n">
        <v>184.9186135911445</v>
      </c>
      <c r="Z3232" t="n">
        <v>196721.9293522814</v>
      </c>
      <c r="AA3232" t="n">
        <v>16202.23279293436</v>
      </c>
      <c r="AB3232" t="n">
        <v>13593.67331327193</v>
      </c>
      <c r="AC3232" t="n">
        <v>16202.23279293436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Quinta de Tilcoco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Empresa Eléctrica Carén S.A.</t>
        </is>
      </c>
      <c r="I3233" t="inlineStr">
        <is>
          <t>Empresa Eléctrica Carén S.A.</t>
        </is>
      </c>
      <c r="J3233" t="inlineStr">
        <is>
          <t>SIC 2013/03_2_BS3_BB_CGE Distribucion_Empresa Eléctrica Carén S.A.</t>
        </is>
      </c>
      <c r="K3233" t="inlineStr">
        <is>
          <t>Quinta de Tilcoco 015</t>
        </is>
      </c>
      <c r="L3233" t="inlineStr">
        <is>
          <t>-1</t>
        </is>
      </c>
      <c r="M3233" t="n">
        <v>3247.66737153932</v>
      </c>
      <c r="N3233" t="n">
        <v>3.55069003695343</v>
      </c>
      <c r="O3233" t="inlineStr">
        <is>
          <t>5</t>
        </is>
      </c>
      <c r="P3233" s="2" t="n">
        <v>45041.7352221412</v>
      </c>
      <c r="Q3233" t="n">
        <v>34</v>
      </c>
      <c r="R3233" t="inlineStr">
        <is>
          <t>CHARRUA 220</t>
        </is>
      </c>
      <c r="S3233" t="n">
        <v>53.43304765549101</v>
      </c>
      <c r="T3233" t="n">
        <v>4280.214534494292</v>
      </c>
      <c r="U3233" t="n">
        <v>0.05846931722879922</v>
      </c>
      <c r="V3233" t="n">
        <v>307.8474467660547</v>
      </c>
      <c r="W3233" t="inlineStr">
        <is>
          <t>CGE_DISTRIBUCION</t>
        </is>
      </c>
      <c r="X3233" t="n">
        <v>85.21729374122999</v>
      </c>
      <c r="Y3233" t="n">
        <v>4.280214534494291</v>
      </c>
      <c r="Z3233" t="n">
        <v>4553.419717547119</v>
      </c>
      <c r="AA3233" t="n">
        <v>366.9218674208042</v>
      </c>
      <c r="AB3233" t="n">
        <v>307.8474467660547</v>
      </c>
      <c r="AC3233" t="n">
        <v>366.9218674208042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Quinta de Tilcoco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Empresa Eléctrica Carén S.A.</t>
        </is>
      </c>
      <c r="I3234" t="inlineStr">
        <is>
          <t>Empresa Eléctrica Carén S.A.</t>
        </is>
      </c>
      <c r="J3234" t="inlineStr">
        <is>
          <t>SIC 2013/03_2_BS3_BB_CGE Distribucion_Empresa Eléctrica Carén S.A.</t>
        </is>
      </c>
      <c r="K3234" t="inlineStr">
        <is>
          <t>Quinta de Tilcoco 015</t>
        </is>
      </c>
      <c r="L3234" t="inlineStr">
        <is>
          <t>-1</t>
        </is>
      </c>
      <c r="M3234" t="n">
        <v>3247.66737153932</v>
      </c>
      <c r="N3234" t="n">
        <v>3.55069003695343</v>
      </c>
      <c r="O3234" t="inlineStr">
        <is>
          <t>5</t>
        </is>
      </c>
      <c r="P3234" s="2" t="n">
        <v>45041.7352221412</v>
      </c>
      <c r="Q3234" t="n">
        <v>23</v>
      </c>
      <c r="R3234" t="inlineStr">
        <is>
          <t>ITAHUE 220</t>
        </is>
      </c>
      <c r="S3234" t="n">
        <v>1282.460482166133</v>
      </c>
      <c r="T3234" t="n">
        <v>113034.5535113089</v>
      </c>
      <c r="U3234" t="n">
        <v>1.403337298831104</v>
      </c>
      <c r="V3234" t="n">
        <v>8416.33293330054</v>
      </c>
      <c r="W3234" t="inlineStr">
        <is>
          <t>CGE_DISTRIBUCION</t>
        </is>
      </c>
      <c r="X3234" t="n">
        <v>93.76470205843999</v>
      </c>
      <c r="Y3234" t="n">
        <v>113.0345535113089</v>
      </c>
      <c r="Z3234" t="n">
        <v>120249.5250120307</v>
      </c>
      <c r="AA3234" t="n">
        <v>10031.38609451793</v>
      </c>
      <c r="AB3234" t="n">
        <v>8416.33293330054</v>
      </c>
      <c r="AC3234" t="n">
        <v>10031.38609451793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Quinta de Tilcoco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Empresa Eléctrica Carén S.A.</t>
        </is>
      </c>
      <c r="I3235" t="inlineStr">
        <is>
          <t>Empresa Eléctrica Carén S.A.</t>
        </is>
      </c>
      <c r="J3235" t="inlineStr">
        <is>
          <t>SIC 2013/03_2_BS3_BB_CGE Distribucion_Empresa Eléctrica Carén S.A.</t>
        </is>
      </c>
      <c r="K3235" t="inlineStr">
        <is>
          <t>Quinta de Tilcoco 015</t>
        </is>
      </c>
      <c r="L3235" t="inlineStr">
        <is>
          <t>-1</t>
        </is>
      </c>
      <c r="M3235" t="n">
        <v>3247.66737153932</v>
      </c>
      <c r="N3235" t="n">
        <v>3.55069003695343</v>
      </c>
      <c r="O3235" t="inlineStr">
        <is>
          <t>5</t>
        </is>
      </c>
      <c r="P3235" s="2" t="n">
        <v>45041.7352221412</v>
      </c>
      <c r="Q3235" t="n">
        <v>22</v>
      </c>
      <c r="R3235" t="inlineStr">
        <is>
          <t>RAPEL 220</t>
        </is>
      </c>
      <c r="S3235" t="n">
        <v>33.23151735095755</v>
      </c>
      <c r="T3235" t="n">
        <v>2997.742279115132</v>
      </c>
      <c r="U3235" t="n">
        <v>0.03636371525193751</v>
      </c>
      <c r="V3235" t="n">
        <v>233.8305103955751</v>
      </c>
      <c r="W3235" t="inlineStr">
        <is>
          <t>CGE_DISTRIBUCION</t>
        </is>
      </c>
      <c r="X3235" t="n">
        <v>95.96575134663999</v>
      </c>
      <c r="Y3235" t="n">
        <v>2.997742279115132</v>
      </c>
      <c r="Z3235" t="n">
        <v>3189.087530973545</v>
      </c>
      <c r="AA3235" t="n">
        <v>278.7014426645711</v>
      </c>
      <c r="AB3235" t="n">
        <v>233.8305103955751</v>
      </c>
      <c r="AC3235" t="n">
        <v>278.7014426645711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Rauquén 13.2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Empresa Eléctrica Carén S.A.</t>
        </is>
      </c>
      <c r="I3236" t="inlineStr">
        <is>
          <t>Empresa Eléctrica Carén S.A.</t>
        </is>
      </c>
      <c r="J3236" t="inlineStr">
        <is>
          <t>SIC 2013/03_2_BS3_BB_CGE Distribucion_Empresa Eléctrica Carén S.A.</t>
        </is>
      </c>
      <c r="K3236" t="inlineStr">
        <is>
          <t>Rauquén 13.2</t>
        </is>
      </c>
      <c r="L3236" t="inlineStr">
        <is>
          <t>-1</t>
        </is>
      </c>
      <c r="M3236" t="n">
        <v>12389.6751528339</v>
      </c>
      <c r="N3236" t="n">
        <v>20.430304110889</v>
      </c>
      <c r="O3236" t="inlineStr">
        <is>
          <t>5</t>
        </is>
      </c>
      <c r="P3236" s="2" t="n">
        <v>45041.7352221412</v>
      </c>
      <c r="Q3236" t="n">
        <v>8</v>
      </c>
      <c r="R3236" t="inlineStr">
        <is>
          <t>ALTO JAHUEL 220</t>
        </is>
      </c>
      <c r="S3236" t="n">
        <v>5205.41233214697</v>
      </c>
      <c r="T3236" t="n">
        <v>481819.6195664753</v>
      </c>
      <c r="U3236" t="n">
        <v>8.591063033333361</v>
      </c>
      <c r="V3236" t="n">
        <v>53421.2901778739</v>
      </c>
      <c r="W3236" t="inlineStr">
        <is>
          <t>CGE_DISTRIBUCION</t>
        </is>
      </c>
      <c r="X3236" t="n">
        <v>98.46944500498002</v>
      </c>
      <c r="Y3236" t="n">
        <v>481.8196195664754</v>
      </c>
      <c r="Z3236" t="n">
        <v>512574.0633685908</v>
      </c>
      <c r="AA3236" t="n">
        <v>63672.5747054516</v>
      </c>
      <c r="AB3236" t="n">
        <v>53421.2901778739</v>
      </c>
      <c r="AC3236" t="n">
        <v>63672.5747054516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Rauquén 13.2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Empresa Eléctrica Carén S.A.</t>
        </is>
      </c>
      <c r="I3237" t="inlineStr">
        <is>
          <t>Empresa Eléctrica Carén S.A.</t>
        </is>
      </c>
      <c r="J3237" t="inlineStr">
        <is>
          <t>SIC 2013/03_2_BS3_BB_CGE Distribucion_Empresa Eléctrica Carén S.A.</t>
        </is>
      </c>
      <c r="K3237" t="inlineStr">
        <is>
          <t>Rauquén 13.2</t>
        </is>
      </c>
      <c r="L3237" t="inlineStr">
        <is>
          <t>-1</t>
        </is>
      </c>
      <c r="M3237" t="n">
        <v>12389.6751528339</v>
      </c>
      <c r="N3237" t="n">
        <v>20.430304110889</v>
      </c>
      <c r="O3237" t="inlineStr">
        <is>
          <t>5</t>
        </is>
      </c>
      <c r="P3237" s="2" t="n">
        <v>45041.7352221412</v>
      </c>
      <c r="Q3237" t="n">
        <v>34</v>
      </c>
      <c r="R3237" t="inlineStr">
        <is>
          <t>CHARRUA 220</t>
        </is>
      </c>
      <c r="S3237" t="n">
        <v>797.7795981583386</v>
      </c>
      <c r="T3237" t="n">
        <v>63905.54125559839</v>
      </c>
      <c r="U3237" t="n">
        <v>1.316663191532189</v>
      </c>
      <c r="V3237" t="n">
        <v>6932.377885958661</v>
      </c>
      <c r="W3237" t="inlineStr">
        <is>
          <t>CGE_DISTRIBUCION</t>
        </is>
      </c>
      <c r="X3237" t="n">
        <v>85.21729374123001</v>
      </c>
      <c r="Y3237" t="n">
        <v>63.90554125559839</v>
      </c>
      <c r="Z3237" t="n">
        <v>67984.61835701957</v>
      </c>
      <c r="AA3237" t="n">
        <v>8262.667325338094</v>
      </c>
      <c r="AB3237" t="n">
        <v>6932.377885958661</v>
      </c>
      <c r="AC3237" t="n">
        <v>8262.667325338094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Rauquén 13.2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Empresa Eléctrica Carén S.A.</t>
        </is>
      </c>
      <c r="I3238" t="inlineStr">
        <is>
          <t>Empresa Eléctrica Carén S.A.</t>
        </is>
      </c>
      <c r="J3238" t="inlineStr">
        <is>
          <t>SIC 2013/03_2_BS3_BB_CGE Distribucion_Empresa Eléctrica Carén S.A.</t>
        </is>
      </c>
      <c r="K3238" t="inlineStr">
        <is>
          <t>Rauquén 13.2</t>
        </is>
      </c>
      <c r="L3238" t="inlineStr">
        <is>
          <t>-1</t>
        </is>
      </c>
      <c r="M3238" t="n">
        <v>12389.6751528339</v>
      </c>
      <c r="N3238" t="n">
        <v>20.430304110889</v>
      </c>
      <c r="O3238" t="inlineStr">
        <is>
          <t>5</t>
        </is>
      </c>
      <c r="P3238" s="2" t="n">
        <v>45041.7352221412</v>
      </c>
      <c r="Q3238" t="n">
        <v>23</v>
      </c>
      <c r="R3238" t="inlineStr">
        <is>
          <t>ITAHUE 220</t>
        </is>
      </c>
      <c r="S3238" t="n">
        <v>6750.877494768309</v>
      </c>
      <c r="T3238" t="n">
        <v>595014.3759141795</v>
      </c>
      <c r="U3238" t="n">
        <v>11.14171373700673</v>
      </c>
      <c r="V3238" t="n">
        <v>66820.97905919237</v>
      </c>
      <c r="W3238" t="inlineStr">
        <is>
          <t>CGE_DISTRIBUCION</t>
        </is>
      </c>
      <c r="X3238" t="n">
        <v>93.76470205843999</v>
      </c>
      <c r="Y3238" t="n">
        <v>595.0143759141795</v>
      </c>
      <c r="Z3238" t="n">
        <v>632994.0169299783</v>
      </c>
      <c r="AA3238" t="n">
        <v>79643.59840189794</v>
      </c>
      <c r="AB3238" t="n">
        <v>66820.97905919237</v>
      </c>
      <c r="AC3238" t="n">
        <v>79643.59840189794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Rauquén 13.2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Empresa Eléctrica Carén S.A.</t>
        </is>
      </c>
      <c r="I3239" t="inlineStr">
        <is>
          <t>Empresa Eléctrica Carén S.A.</t>
        </is>
      </c>
      <c r="J3239" t="inlineStr">
        <is>
          <t>SIC 2013/03_2_BS3_BB_CGE Distribucion_Empresa Eléctrica Carén S.A.</t>
        </is>
      </c>
      <c r="K3239" t="inlineStr">
        <is>
          <t>Rauquén 13.2</t>
        </is>
      </c>
      <c r="L3239" t="inlineStr">
        <is>
          <t>-1</t>
        </is>
      </c>
      <c r="M3239" t="n">
        <v>12389.6751528339</v>
      </c>
      <c r="N3239" t="n">
        <v>20.430304110889</v>
      </c>
      <c r="O3239" t="inlineStr">
        <is>
          <t>5</t>
        </is>
      </c>
      <c r="P3239" s="2" t="n">
        <v>45041.7352221412</v>
      </c>
      <c r="Q3239" t="n">
        <v>13</v>
      </c>
      <c r="R3239" t="inlineStr">
        <is>
          <t>MELIPILLA 220</t>
        </is>
      </c>
      <c r="S3239" t="n">
        <v>14.0006401866461</v>
      </c>
      <c r="T3239" t="n">
        <v>1261.035895669812</v>
      </c>
      <c r="U3239" t="n">
        <v>0.0231067924451793</v>
      </c>
      <c r="V3239" t="n">
        <v>148.4391986104432</v>
      </c>
      <c r="W3239" t="inlineStr">
        <is>
          <t>CGE_DISTRIBUCION</t>
        </is>
      </c>
      <c r="X3239" t="n">
        <v>95.81901475222999</v>
      </c>
      <c r="Y3239" t="n">
        <v>1.261035895669812</v>
      </c>
      <c r="Z3239" t="n">
        <v>1341.527548584907</v>
      </c>
      <c r="AA3239" t="n">
        <v>176.92395543557</v>
      </c>
      <c r="AB3239" t="n">
        <v>148.4391986104432</v>
      </c>
      <c r="AC3239" t="n">
        <v>176.92395543557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Rauquén 13.2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Empresa Eléctrica Carén S.A.</t>
        </is>
      </c>
      <c r="I3240" t="inlineStr">
        <is>
          <t>Empresa Eléctrica Carén S.A.</t>
        </is>
      </c>
      <c r="J3240" t="inlineStr">
        <is>
          <t>SIC 2013/03_2_BS3_BB_CGE Distribucion_Empresa Eléctrica Carén S.A.</t>
        </is>
      </c>
      <c r="K3240" t="inlineStr">
        <is>
          <t>Rauquén 13.2</t>
        </is>
      </c>
      <c r="L3240" t="inlineStr">
        <is>
          <t>-1</t>
        </is>
      </c>
      <c r="M3240" t="n">
        <v>12389.6751528339</v>
      </c>
      <c r="N3240" t="n">
        <v>20.430304110889</v>
      </c>
      <c r="O3240" t="inlineStr">
        <is>
          <t>5</t>
        </is>
      </c>
      <c r="P3240" s="2" t="n">
        <v>45041.7352221412</v>
      </c>
      <c r="Q3240" t="n">
        <v>22</v>
      </c>
      <c r="R3240" t="inlineStr">
        <is>
          <t>RAPEL 220</t>
        </is>
      </c>
      <c r="S3240" t="n">
        <v>76.55395918569792</v>
      </c>
      <c r="T3240" t="n">
        <v>6905.764719106583</v>
      </c>
      <c r="U3240" t="n">
        <v>0.1263453972231822</v>
      </c>
      <c r="V3240" t="n">
        <v>812.441977233178</v>
      </c>
      <c r="W3240" t="inlineStr">
        <is>
          <t>CGE_DISTRIBUCION</t>
        </is>
      </c>
      <c r="X3240" t="n">
        <v>95.96575134663999</v>
      </c>
      <c r="Y3240" t="n">
        <v>6.905764719106582</v>
      </c>
      <c r="Z3240" t="n">
        <v>7346.558211815513</v>
      </c>
      <c r="AA3240" t="n">
        <v>968.3456224471729</v>
      </c>
      <c r="AB3240" t="n">
        <v>812.441977233178</v>
      </c>
      <c r="AC3240" t="n">
        <v>968.3456224471729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Rengo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Empresa Eléctrica Carén S.A.</t>
        </is>
      </c>
      <c r="I3241" t="inlineStr">
        <is>
          <t>Empresa Eléctrica Carén S.A.</t>
        </is>
      </c>
      <c r="J3241" t="inlineStr">
        <is>
          <t>SIC 2013/03_2_BS3_BB_CGE Distribucion_Empresa Eléctrica Carén S.A.</t>
        </is>
      </c>
      <c r="K3241" t="inlineStr">
        <is>
          <t>Rengo 015</t>
        </is>
      </c>
      <c r="L3241" t="inlineStr">
        <is>
          <t>-1</t>
        </is>
      </c>
      <c r="M3241" t="n">
        <v>7291.08475929869</v>
      </c>
      <c r="N3241" t="n">
        <v>13.0094989000244</v>
      </c>
      <c r="O3241" t="inlineStr">
        <is>
          <t>5</t>
        </is>
      </c>
      <c r="P3241" s="2" t="n">
        <v>45041.7352221412</v>
      </c>
      <c r="Q3241" t="n">
        <v>8</v>
      </c>
      <c r="R3241" t="inlineStr">
        <is>
          <t>ALTO JAHUEL 220</t>
        </is>
      </c>
      <c r="S3241" t="n">
        <v>4675.050494607879</v>
      </c>
      <c r="T3241" t="n">
        <v>432728.6499198374</v>
      </c>
      <c r="U3241" t="n">
        <v>8.348944710623405</v>
      </c>
      <c r="V3241" t="n">
        <v>51915.74038448004</v>
      </c>
      <c r="W3241" t="inlineStr">
        <is>
          <t>CGE_DISTRIBUCION</t>
        </is>
      </c>
      <c r="X3241" t="n">
        <v>98.46944500498002</v>
      </c>
      <c r="Y3241" t="n">
        <v>432.7286499198374</v>
      </c>
      <c r="Z3241" t="n">
        <v>460349.6275742952</v>
      </c>
      <c r="AA3241" t="n">
        <v>61878.11726398097</v>
      </c>
      <c r="AB3241" t="n">
        <v>51915.74038448004</v>
      </c>
      <c r="AC3241" t="n">
        <v>61878.11726398097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Rengo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Empresa Eléctrica Carén S.A.</t>
        </is>
      </c>
      <c r="I3242" t="inlineStr">
        <is>
          <t>Empresa Eléctrica Carén S.A.</t>
        </is>
      </c>
      <c r="J3242" t="inlineStr">
        <is>
          <t>SIC 2013/03_2_BS3_BB_CGE Distribucion_Empresa Eléctrica Carén S.A.</t>
        </is>
      </c>
      <c r="K3242" t="inlineStr">
        <is>
          <t>Rengo 015</t>
        </is>
      </c>
      <c r="L3242" t="inlineStr">
        <is>
          <t>-1</t>
        </is>
      </c>
      <c r="M3242" t="n">
        <v>7291.08475929869</v>
      </c>
      <c r="N3242" t="n">
        <v>13.0094989000244</v>
      </c>
      <c r="O3242" t="inlineStr">
        <is>
          <t>5</t>
        </is>
      </c>
      <c r="P3242" s="2" t="n">
        <v>45041.7352221412</v>
      </c>
      <c r="Q3242" t="n">
        <v>34</v>
      </c>
      <c r="R3242" t="inlineStr">
        <is>
          <t>CHARRUA 220</t>
        </is>
      </c>
      <c r="S3242" t="n">
        <v>103.1778027961609</v>
      </c>
      <c r="T3242" t="n">
        <v>8264.981140747836</v>
      </c>
      <c r="U3242" t="n">
        <v>0.1842602067939813</v>
      </c>
      <c r="V3242" t="n">
        <v>970.1504462612884</v>
      </c>
      <c r="W3242" t="inlineStr">
        <is>
          <t>CGE_DISTRIBUCION</t>
        </is>
      </c>
      <c r="X3242" t="n">
        <v>85.21729374123001</v>
      </c>
      <c r="Y3242" t="n">
        <v>8.264981140747835</v>
      </c>
      <c r="Z3242" t="n">
        <v>8792.533128455145</v>
      </c>
      <c r="AA3242" t="n">
        <v>1156.317575996768</v>
      </c>
      <c r="AB3242" t="n">
        <v>970.1504462612884</v>
      </c>
      <c r="AC3242" t="n">
        <v>1156.317575996768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Rengo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Empresa Eléctrica Carén S.A.</t>
        </is>
      </c>
      <c r="I3243" t="inlineStr">
        <is>
          <t>Empresa Eléctrica Carén S.A.</t>
        </is>
      </c>
      <c r="J3243" t="inlineStr">
        <is>
          <t>SIC 2013/03_2_BS3_BB_CGE Distribucion_Empresa Eléctrica Carén S.A.</t>
        </is>
      </c>
      <c r="K3243" t="inlineStr">
        <is>
          <t>Rengo 015</t>
        </is>
      </c>
      <c r="L3243" t="inlineStr">
        <is>
          <t>-1</t>
        </is>
      </c>
      <c r="M3243" t="n">
        <v>7291.08475929869</v>
      </c>
      <c r="N3243" t="n">
        <v>13.0094989000244</v>
      </c>
      <c r="O3243" t="inlineStr">
        <is>
          <t>5</t>
        </is>
      </c>
      <c r="P3243" s="2" t="n">
        <v>45041.7352221412</v>
      </c>
      <c r="Q3243" t="n">
        <v>23</v>
      </c>
      <c r="R3243" t="inlineStr">
        <is>
          <t>ITAHUE 220</t>
        </is>
      </c>
      <c r="S3243" t="n">
        <v>2658.88819865037</v>
      </c>
      <c r="T3243" t="n">
        <v>234351.2681679649</v>
      </c>
      <c r="U3243" t="n">
        <v>4.748378779622774</v>
      </c>
      <c r="V3243" t="n">
        <v>28477.78416209143</v>
      </c>
      <c r="W3243" t="inlineStr">
        <is>
          <t>CGE_DISTRIBUCION</t>
        </is>
      </c>
      <c r="X3243" t="n">
        <v>93.76470205844001</v>
      </c>
      <c r="Y3243" t="n">
        <v>234.351268167965</v>
      </c>
      <c r="Z3243" t="n">
        <v>249309.8597531542</v>
      </c>
      <c r="AA3243" t="n">
        <v>33942.53177841648</v>
      </c>
      <c r="AB3243" t="n">
        <v>28477.78416209143</v>
      </c>
      <c r="AC3243" t="n">
        <v>33942.53177841648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Rengo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Empresa Eléctrica Carén S.A.</t>
        </is>
      </c>
      <c r="I3244" t="inlineStr">
        <is>
          <t>Empresa Eléctrica Carén S.A.</t>
        </is>
      </c>
      <c r="J3244" t="inlineStr">
        <is>
          <t>SIC 2013/03_2_BS3_BB_CGE Distribucion_Empresa Eléctrica Carén S.A.</t>
        </is>
      </c>
      <c r="K3244" t="inlineStr">
        <is>
          <t>Rengo 015</t>
        </is>
      </c>
      <c r="L3244" t="inlineStr">
        <is>
          <t>-1</t>
        </is>
      </c>
      <c r="M3244" t="n">
        <v>7291.08475929869</v>
      </c>
      <c r="N3244" t="n">
        <v>13.0094989000244</v>
      </c>
      <c r="O3244" t="inlineStr">
        <is>
          <t>5</t>
        </is>
      </c>
      <c r="P3244" s="2" t="n">
        <v>45041.7352221412</v>
      </c>
      <c r="Q3244" t="n">
        <v>13</v>
      </c>
      <c r="R3244" t="inlineStr">
        <is>
          <t>MELIPILLA 220</t>
        </is>
      </c>
      <c r="S3244" t="n">
        <v>54.04551575036999</v>
      </c>
      <c r="T3244" t="n">
        <v>4867.872786717986</v>
      </c>
      <c r="U3244" t="n">
        <v>0.09651725117779972</v>
      </c>
      <c r="V3244" t="n">
        <v>620.0316833634967</v>
      </c>
      <c r="W3244" t="inlineStr">
        <is>
          <t>CGE_DISTRIBUCION</t>
        </is>
      </c>
      <c r="X3244" t="n">
        <v>95.81901475222999</v>
      </c>
      <c r="Y3244" t="n">
        <v>4.867872786717984</v>
      </c>
      <c r="Z3244" t="n">
        <v>5178.588070976581</v>
      </c>
      <c r="AA3244" t="n">
        <v>739.0127334487445</v>
      </c>
      <c r="AB3244" t="n">
        <v>620.0316833634967</v>
      </c>
      <c r="AC3244" t="n">
        <v>739.0127334487445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Rengo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Empresa Eléctrica Carén S.A.</t>
        </is>
      </c>
      <c r="I3245" t="inlineStr">
        <is>
          <t>Empresa Eléctrica Carén S.A.</t>
        </is>
      </c>
      <c r="J3245" t="inlineStr">
        <is>
          <t>SIC 2013/03_2_BS3_BB_CGE Distribucion_Empresa Eléctrica Carén S.A.</t>
        </is>
      </c>
      <c r="K3245" t="inlineStr">
        <is>
          <t>Rengo 015</t>
        </is>
      </c>
      <c r="L3245" t="inlineStr">
        <is>
          <t>-1</t>
        </is>
      </c>
      <c r="M3245" t="n">
        <v>7291.08475929869</v>
      </c>
      <c r="N3245" t="n">
        <v>13.0094989000244</v>
      </c>
      <c r="O3245" t="inlineStr">
        <is>
          <t>5</t>
        </is>
      </c>
      <c r="P3245" s="2" t="n">
        <v>45041.7352221412</v>
      </c>
      <c r="Q3245" t="n">
        <v>22</v>
      </c>
      <c r="R3245" t="inlineStr">
        <is>
          <t>RAPEL 220</t>
        </is>
      </c>
      <c r="S3245" t="n">
        <v>67.65137985535824</v>
      </c>
      <c r="T3245" t="n">
        <v>6102.682567609015</v>
      </c>
      <c r="U3245" t="n">
        <v>0.1208153004253577</v>
      </c>
      <c r="V3245" t="n">
        <v>776.8816570675053</v>
      </c>
      <c r="W3245" t="inlineStr">
        <is>
          <t>CGE_DISTRIBUCION</t>
        </is>
      </c>
      <c r="X3245" t="n">
        <v>95.96575134663999</v>
      </c>
      <c r="Y3245" t="n">
        <v>6.102682567609016</v>
      </c>
      <c r="Z3245" t="n">
        <v>6492.215497456399</v>
      </c>
      <c r="AA3245" t="n">
        <v>925.9614506168122</v>
      </c>
      <c r="AB3245" t="n">
        <v>776.8816570675053</v>
      </c>
      <c r="AC3245" t="n">
        <v>925.9614506168122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Rosario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Empresa Eléctrica Carén S.A.</t>
        </is>
      </c>
      <c r="I3246" t="inlineStr">
        <is>
          <t>Empresa Eléctrica Carén S.A.</t>
        </is>
      </c>
      <c r="J3246" t="inlineStr">
        <is>
          <t>SIC 2013/03_2_BS3_BB_CGE Distribucion_Empresa Eléctrica Carén S.A.</t>
        </is>
      </c>
      <c r="K3246" t="inlineStr">
        <is>
          <t>Rosario 015</t>
        </is>
      </c>
      <c r="L3246" t="inlineStr">
        <is>
          <t>-1</t>
        </is>
      </c>
      <c r="M3246" t="n">
        <v>2210.58320322705</v>
      </c>
      <c r="N3246" t="n">
        <v>0.65581966152386</v>
      </c>
      <c r="O3246" t="inlineStr">
        <is>
          <t>5</t>
        </is>
      </c>
      <c r="P3246" s="2" t="n">
        <v>45041.7352221412</v>
      </c>
      <c r="Q3246" t="n">
        <v>8</v>
      </c>
      <c r="R3246" t="inlineStr">
        <is>
          <t>ALTO JAHUEL 220</t>
        </is>
      </c>
      <c r="S3246" t="n">
        <v>1491.772614903364</v>
      </c>
      <c r="T3246" t="n">
        <v>138080.3801753723</v>
      </c>
      <c r="U3246" t="n">
        <v>0.442952395359139</v>
      </c>
      <c r="V3246" t="n">
        <v>2754.384219467603</v>
      </c>
      <c r="W3246" t="inlineStr">
        <is>
          <t>CGE_DISTRIBUCION</t>
        </is>
      </c>
      <c r="X3246" t="n">
        <v>98.46944500498002</v>
      </c>
      <c r="Y3246" t="n">
        <v>138.0803801753723</v>
      </c>
      <c r="Z3246" t="n">
        <v>146894.021463162</v>
      </c>
      <c r="AA3246" t="n">
        <v>3282.937091141363</v>
      </c>
      <c r="AB3246" t="n">
        <v>2754.384219467603</v>
      </c>
      <c r="AC3246" t="n">
        <v>3282.937091141363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Rosario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Empresa Eléctrica Carén S.A.</t>
        </is>
      </c>
      <c r="I3247" t="inlineStr">
        <is>
          <t>Empresa Eléctrica Carén S.A.</t>
        </is>
      </c>
      <c r="J3247" t="inlineStr">
        <is>
          <t>SIC 2013/03_2_BS3_BB_CGE Distribucion_Empresa Eléctrica Carén S.A.</t>
        </is>
      </c>
      <c r="K3247" t="inlineStr">
        <is>
          <t>Rosario 015</t>
        </is>
      </c>
      <c r="L3247" t="inlineStr">
        <is>
          <t>-1</t>
        </is>
      </c>
      <c r="M3247" t="n">
        <v>2210.58320322705</v>
      </c>
      <c r="N3247" t="n">
        <v>0.65581966152386</v>
      </c>
      <c r="O3247" t="inlineStr">
        <is>
          <t>5</t>
        </is>
      </c>
      <c r="P3247" s="2" t="n">
        <v>45041.7352221412</v>
      </c>
      <c r="Q3247" t="n">
        <v>34</v>
      </c>
      <c r="R3247" t="inlineStr">
        <is>
          <t>CHARRUA 220</t>
        </is>
      </c>
      <c r="S3247" t="n">
        <v>24.72804528107062</v>
      </c>
      <c r="T3247" t="n">
        <v>1980.821672461626</v>
      </c>
      <c r="U3247" t="n">
        <v>0.007342504333684281</v>
      </c>
      <c r="V3247" t="n">
        <v>38.65910051845185</v>
      </c>
      <c r="W3247" t="inlineStr">
        <is>
          <t>CGE_DISTRIBUCION</t>
        </is>
      </c>
      <c r="X3247" t="n">
        <v>85.21729374123001</v>
      </c>
      <c r="Y3247" t="n">
        <v>1.980821672461625</v>
      </c>
      <c r="Z3247" t="n">
        <v>2107.257098363432</v>
      </c>
      <c r="AA3247" t="n">
        <v>46.07759298981151</v>
      </c>
      <c r="AB3247" t="n">
        <v>38.65910051845185</v>
      </c>
      <c r="AC3247" t="n">
        <v>46.07759298981151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Rosario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Empresa Eléctrica Carén S.A.</t>
        </is>
      </c>
      <c r="I3248" t="inlineStr">
        <is>
          <t>Empresa Eléctrica Carén S.A.</t>
        </is>
      </c>
      <c r="J3248" t="inlineStr">
        <is>
          <t>SIC 2013/03_2_BS3_BB_CGE Distribucion_Empresa Eléctrica Carén S.A.</t>
        </is>
      </c>
      <c r="K3248" t="inlineStr">
        <is>
          <t>Rosario 015</t>
        </is>
      </c>
      <c r="L3248" t="inlineStr">
        <is>
          <t>-1</t>
        </is>
      </c>
      <c r="M3248" t="n">
        <v>2210.58320322705</v>
      </c>
      <c r="N3248" t="n">
        <v>0.65581966152386</v>
      </c>
      <c r="O3248" t="inlineStr">
        <is>
          <t>5</t>
        </is>
      </c>
      <c r="P3248" s="2" t="n">
        <v>45041.7352221412</v>
      </c>
      <c r="Q3248" t="n">
        <v>23</v>
      </c>
      <c r="R3248" t="inlineStr">
        <is>
          <t>ITAHUE 220</t>
        </is>
      </c>
      <c r="S3248" t="n">
        <v>730.5200846889777</v>
      </c>
      <c r="T3248" t="n">
        <v>64387.17820325425</v>
      </c>
      <c r="U3248" t="n">
        <v>0.2169135015204079</v>
      </c>
      <c r="V3248" t="n">
        <v>1300.910513847508</v>
      </c>
      <c r="W3248" t="inlineStr">
        <is>
          <t>CGE_DISTRIBUCION</t>
        </is>
      </c>
      <c r="X3248" t="n">
        <v>93.76470205844001</v>
      </c>
      <c r="Y3248" t="n">
        <v>64.38717820325425</v>
      </c>
      <c r="Z3248" t="n">
        <v>68496.99808856836</v>
      </c>
      <c r="AA3248" t="n">
        <v>1550.54888420442</v>
      </c>
      <c r="AB3248" t="n">
        <v>1300.910513847508</v>
      </c>
      <c r="AC3248" t="n">
        <v>1550.54888420442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Rosario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Empresa Eléctrica Carén S.A.</t>
        </is>
      </c>
      <c r="I3249" t="inlineStr">
        <is>
          <t>Empresa Eléctrica Carén S.A.</t>
        </is>
      </c>
      <c r="J3249" t="inlineStr">
        <is>
          <t>SIC 2013/03_2_BS3_BB_CGE Distribucion_Empresa Eléctrica Carén S.A.</t>
        </is>
      </c>
      <c r="K3249" t="inlineStr">
        <is>
          <t>Rosario 015</t>
        </is>
      </c>
      <c r="L3249" t="inlineStr">
        <is>
          <t>-1</t>
        </is>
      </c>
      <c r="M3249" t="n">
        <v>2210.58320322705</v>
      </c>
      <c r="N3249" t="n">
        <v>0.65581966152386</v>
      </c>
      <c r="O3249" t="inlineStr">
        <is>
          <t>5</t>
        </is>
      </c>
      <c r="P3249" s="2" t="n">
        <v>45041.7352221412</v>
      </c>
      <c r="Q3249" t="n">
        <v>13</v>
      </c>
      <c r="R3249" t="inlineStr">
        <is>
          <t>MELIPILLA 220</t>
        </is>
      </c>
      <c r="S3249" t="n">
        <v>20.21328631872501</v>
      </c>
      <c r="T3249" t="n">
        <v>1820.608149167063</v>
      </c>
      <c r="U3249" t="n">
        <v>0.006001935887219218</v>
      </c>
      <c r="V3249" t="n">
        <v>38.55673847089714</v>
      </c>
      <c r="W3249" t="inlineStr">
        <is>
          <t>CGE_DISTRIBUCION</t>
        </is>
      </c>
      <c r="X3249" t="n">
        <v>95.81901475223</v>
      </c>
      <c r="Y3249" t="n">
        <v>1.820608149167062</v>
      </c>
      <c r="Z3249" t="n">
        <v>1936.81717996496</v>
      </c>
      <c r="AA3249" t="n">
        <v>45.95558816555083</v>
      </c>
      <c r="AB3249" t="n">
        <v>38.55673847089714</v>
      </c>
      <c r="AC3249" t="n">
        <v>45.95558816555083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Rosario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Empresa Eléctrica Carén S.A.</t>
        </is>
      </c>
      <c r="I3250" t="inlineStr">
        <is>
          <t>Empresa Eléctrica Carén S.A.</t>
        </is>
      </c>
      <c r="J3250" t="inlineStr">
        <is>
          <t>SIC 2013/03_2_BS3_BB_CGE Distribucion_Empresa Eléctrica Carén S.A.</t>
        </is>
      </c>
      <c r="K3250" t="inlineStr">
        <is>
          <t>Rosario 015</t>
        </is>
      </c>
      <c r="L3250" t="inlineStr">
        <is>
          <t>-1</t>
        </is>
      </c>
      <c r="M3250" t="n">
        <v>2210.58320322705</v>
      </c>
      <c r="N3250" t="n">
        <v>0.65581966152386</v>
      </c>
      <c r="O3250" t="inlineStr">
        <is>
          <t>5</t>
        </is>
      </c>
      <c r="P3250" s="2" t="n">
        <v>45041.7352221412</v>
      </c>
      <c r="Q3250" t="n">
        <v>22</v>
      </c>
      <c r="R3250" t="inlineStr">
        <is>
          <t>RAPEL 220</t>
        </is>
      </c>
      <c r="S3250" t="n">
        <v>24.52178725741016</v>
      </c>
      <c r="T3250" t="n">
        <v>2212.056634208639</v>
      </c>
      <c r="U3250" t="n">
        <v>0.007281260089937147</v>
      </c>
      <c r="V3250" t="n">
        <v>46.82086941218742</v>
      </c>
      <c r="W3250" t="inlineStr">
        <is>
          <t>CGE_DISTRIBUCION</t>
        </is>
      </c>
      <c r="X3250" t="n">
        <v>95.96575134664</v>
      </c>
      <c r="Y3250" t="n">
        <v>2.212056634208639</v>
      </c>
      <c r="Z3250" t="n">
        <v>2353.251738519828</v>
      </c>
      <c r="AA3250" t="n">
        <v>55.80556544956784</v>
      </c>
      <c r="AB3250" t="n">
        <v>46.82086941218742</v>
      </c>
      <c r="AC3250" t="n">
        <v>55.80556544956784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 Bernardo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Empresa Eléctrica Carén S.A.</t>
        </is>
      </c>
      <c r="I3251" t="inlineStr">
        <is>
          <t>Empresa Eléctrica Carén S.A.</t>
        </is>
      </c>
      <c r="J3251" t="inlineStr">
        <is>
          <t>SIC 2013/03_2_BS3_BB_CGE Distribucion_Empresa Eléctrica Carén S.A.</t>
        </is>
      </c>
      <c r="K3251" t="inlineStr">
        <is>
          <t>San Bernardo 012</t>
        </is>
      </c>
      <c r="L3251" t="inlineStr">
        <is>
          <t>-1</t>
        </is>
      </c>
      <c r="M3251" t="n">
        <v>34747.9625018395</v>
      </c>
      <c r="N3251" t="n">
        <v>85.9774917711373</v>
      </c>
      <c r="O3251" t="inlineStr">
        <is>
          <t>4</t>
        </is>
      </c>
      <c r="P3251" s="2" t="n">
        <v>45041.7352221412</v>
      </c>
      <c r="Q3251" t="n">
        <v>8</v>
      </c>
      <c r="R3251" t="inlineStr">
        <is>
          <t>ALTO JAHUEL 220</t>
        </is>
      </c>
      <c r="S3251" t="n">
        <v>14945.48215055534</v>
      </c>
      <c r="T3251" t="n">
        <v>1383372.932735198</v>
      </c>
      <c r="U3251" t="n">
        <v>37.07243617196369</v>
      </c>
      <c r="V3251" t="n">
        <v>230525.2985176569</v>
      </c>
      <c r="W3251" t="inlineStr">
        <is>
          <t>CGE_DISTRIBUCION</t>
        </is>
      </c>
      <c r="X3251" t="n">
        <v>98.46944500498002</v>
      </c>
      <c r="Y3251" t="n">
        <v>1383.372932735198</v>
      </c>
      <c r="Z3251" t="n">
        <v>1471673.332697019</v>
      </c>
      <c r="AA3251" t="n">
        <v>274761.9767790905</v>
      </c>
      <c r="AB3251" t="n">
        <v>230525.2985176569</v>
      </c>
      <c r="AC3251" t="n">
        <v>274761.9767790905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 Bernardo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Empresa Eléctrica Carén S.A.</t>
        </is>
      </c>
      <c r="I3252" t="inlineStr">
        <is>
          <t>Empresa Eléctrica Carén S.A.</t>
        </is>
      </c>
      <c r="J3252" t="inlineStr">
        <is>
          <t>SIC 2013/03_2_BS3_BB_CGE Distribucion_Empresa Eléctrica Carén S.A.</t>
        </is>
      </c>
      <c r="K3252" t="inlineStr">
        <is>
          <t>San Bernardo 012</t>
        </is>
      </c>
      <c r="L3252" t="inlineStr">
        <is>
          <t>-1</t>
        </is>
      </c>
      <c r="M3252" t="n">
        <v>34747.9625018395</v>
      </c>
      <c r="N3252" t="n">
        <v>85.9774917711373</v>
      </c>
      <c r="O3252" t="inlineStr">
        <is>
          <t>4</t>
        </is>
      </c>
      <c r="P3252" s="2" t="n">
        <v>45041.7352221412</v>
      </c>
      <c r="Q3252" t="n">
        <v>18</v>
      </c>
      <c r="R3252" t="inlineStr">
        <is>
          <t>CERRO NAVIA 220</t>
        </is>
      </c>
      <c r="S3252" t="n">
        <v>4986.998667959203</v>
      </c>
      <c r="T3252" t="n">
        <v>435163.0138041889</v>
      </c>
      <c r="U3252" t="n">
        <v>12.37030615306819</v>
      </c>
      <c r="V3252" t="n">
        <v>78504.98043767727</v>
      </c>
      <c r="W3252" t="inlineStr">
        <is>
          <t>CGE_DISTRIBUCION</t>
        </is>
      </c>
      <c r="X3252" t="n">
        <v>92.82925607375002</v>
      </c>
      <c r="Y3252" t="n">
        <v>435.1630138041889</v>
      </c>
      <c r="Z3252" t="n">
        <v>462939.376387435</v>
      </c>
      <c r="AA3252" t="n">
        <v>93569.70254788709</v>
      </c>
      <c r="AB3252" t="n">
        <v>78504.98043767727</v>
      </c>
      <c r="AC3252" t="n">
        <v>93569.70254788709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 Bernardo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Empresa Eléctrica Carén S.A.</t>
        </is>
      </c>
      <c r="I3253" t="inlineStr">
        <is>
          <t>Empresa Eléctrica Carén S.A.</t>
        </is>
      </c>
      <c r="J3253" t="inlineStr">
        <is>
          <t>SIC 2013/03_2_BS3_BB_CGE Distribucion_Empresa Eléctrica Carén S.A.</t>
        </is>
      </c>
      <c r="K3253" t="inlineStr">
        <is>
          <t>San Bernardo 012</t>
        </is>
      </c>
      <c r="L3253" t="inlineStr">
        <is>
          <t>-1</t>
        </is>
      </c>
      <c r="M3253" t="n">
        <v>34747.9625018395</v>
      </c>
      <c r="N3253" t="n">
        <v>85.9774917711373</v>
      </c>
      <c r="O3253" t="inlineStr">
        <is>
          <t>4</t>
        </is>
      </c>
      <c r="P3253" s="2" t="n">
        <v>45041.7352221412</v>
      </c>
      <c r="Q3253" t="n">
        <v>32</v>
      </c>
      <c r="R3253" t="inlineStr">
        <is>
          <t>CHENA 220</t>
        </is>
      </c>
      <c r="S3253" t="n">
        <v>14144.75576658084</v>
      </c>
      <c r="T3253" t="n">
        <v>1234630.141929038</v>
      </c>
      <c r="U3253" t="n">
        <v>35.08622539187193</v>
      </c>
      <c r="V3253" t="n">
        <v>222973.9636215276</v>
      </c>
      <c r="W3253" t="inlineStr">
        <is>
          <t>CGE_DISTRIBUCION</t>
        </is>
      </c>
      <c r="X3253" t="n">
        <v>92.85676917124999</v>
      </c>
      <c r="Y3253" t="n">
        <v>1234.630141929038</v>
      </c>
      <c r="Z3253" t="n">
        <v>1313436.321201104</v>
      </c>
      <c r="AA3253" t="n">
        <v>265761.5776180305</v>
      </c>
      <c r="AB3253" t="n">
        <v>222973.9636215276</v>
      </c>
      <c r="AC3253" t="n">
        <v>265761.5776180305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 Bernardo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Empresa Eléctrica Carén S.A.</t>
        </is>
      </c>
      <c r="I3254" t="inlineStr">
        <is>
          <t>Empresa Eléctrica Carén S.A.</t>
        </is>
      </c>
      <c r="J3254" t="inlineStr">
        <is>
          <t>SIC 2013/03_2_BS3_BB_CGE Distribucion_Empresa Eléctrica Carén S.A.</t>
        </is>
      </c>
      <c r="K3254" t="inlineStr">
        <is>
          <t>San Bernardo 012</t>
        </is>
      </c>
      <c r="L3254" t="inlineStr">
        <is>
          <t>-1</t>
        </is>
      </c>
      <c r="M3254" t="n">
        <v>34747.9625018395</v>
      </c>
      <c r="N3254" t="n">
        <v>85.9774917711373</v>
      </c>
      <c r="O3254" t="inlineStr">
        <is>
          <t>4</t>
        </is>
      </c>
      <c r="P3254" s="2" t="n">
        <v>45041.7352221412</v>
      </c>
      <c r="Q3254" t="n">
        <v>28</v>
      </c>
      <c r="R3254" t="inlineStr">
        <is>
          <t>POLPAICO 220</t>
        </is>
      </c>
      <c r="S3254" t="n">
        <v>1181.168377945654</v>
      </c>
      <c r="T3254" t="n">
        <v>101825.8870531942</v>
      </c>
      <c r="U3254" t="n">
        <v>2.929901414930602</v>
      </c>
      <c r="V3254" t="n">
        <v>18384.28822273008</v>
      </c>
      <c r="W3254" t="inlineStr">
        <is>
          <t>CGE_DISTRIBUCION</t>
        </is>
      </c>
      <c r="X3254" t="n">
        <v>91.71038929024</v>
      </c>
      <c r="Y3254" t="n">
        <v>101.8258870531942</v>
      </c>
      <c r="Z3254" t="n">
        <v>108325.4117587173</v>
      </c>
      <c r="AA3254" t="n">
        <v>21912.14329288448</v>
      </c>
      <c r="AB3254" t="n">
        <v>18384.28822273008</v>
      </c>
      <c r="AC3254" t="n">
        <v>21912.14329288448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 Bernardo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Empresa Eléctrica Carén S.A.</t>
        </is>
      </c>
      <c r="I3255" t="inlineStr">
        <is>
          <t>Empresa Eléctrica Carén S.A.</t>
        </is>
      </c>
      <c r="J3255" t="inlineStr">
        <is>
          <t>SIC 2013/03_2_BS3_BB_CGE Distribucion_Empresa Eléctrica Carén S.A.</t>
        </is>
      </c>
      <c r="K3255" t="inlineStr">
        <is>
          <t>San Bernardo 012</t>
        </is>
      </c>
      <c r="L3255" t="inlineStr">
        <is>
          <t>-1</t>
        </is>
      </c>
      <c r="M3255" t="n">
        <v>34747.9625018395</v>
      </c>
      <c r="N3255" t="n">
        <v>85.9774917711373</v>
      </c>
      <c r="O3255" t="inlineStr">
        <is>
          <t>4</t>
        </is>
      </c>
      <c r="P3255" s="2" t="n">
        <v>45041.7352221412</v>
      </c>
      <c r="Q3255" t="n">
        <v>11</v>
      </c>
      <c r="R3255" t="inlineStr">
        <is>
          <t>QUILLOTA 220</t>
        </is>
      </c>
      <c r="S3255" t="n">
        <v>0.3525875755061654</v>
      </c>
      <c r="T3255" t="n">
        <v>31.68152898894133</v>
      </c>
      <c r="U3255" t="n">
        <v>0.0008745974372927171</v>
      </c>
      <c r="V3255" t="n">
        <v>5.451078652037282</v>
      </c>
      <c r="W3255" t="inlineStr">
        <is>
          <t>CGE_DISTRIBUCION</t>
        </is>
      </c>
      <c r="X3255" t="n">
        <v>95.58973879091003</v>
      </c>
      <c r="Y3255" t="n">
        <v>0.03168152898894135</v>
      </c>
      <c r="Z3255" t="n">
        <v>33.70375424355461</v>
      </c>
      <c r="AA3255" t="n">
        <v>6.497114007195806</v>
      </c>
      <c r="AB3255" t="n">
        <v>5.451078652037282</v>
      </c>
      <c r="AC3255" t="n">
        <v>6.497114007195806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 Fernando 015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Empresa Eléctrica Carén S.A.</t>
        </is>
      </c>
      <c r="I3256" t="inlineStr">
        <is>
          <t>Empresa Eléctrica Carén S.A.</t>
        </is>
      </c>
      <c r="J3256" t="inlineStr">
        <is>
          <t>SIC 2013/03_2_BS3_BB_CGE Distribucion_Empresa Eléctrica Carén S.A.</t>
        </is>
      </c>
      <c r="K3256" t="inlineStr">
        <is>
          <t>San Fernando 015</t>
        </is>
      </c>
      <c r="L3256" t="inlineStr">
        <is>
          <t>-1</t>
        </is>
      </c>
      <c r="M3256" t="n">
        <v>4079.72451241777</v>
      </c>
      <c r="N3256" t="n">
        <v>10.5352410600026</v>
      </c>
      <c r="O3256" t="inlineStr">
        <is>
          <t>5</t>
        </is>
      </c>
      <c r="P3256" s="2" t="n">
        <v>45041.7352221412</v>
      </c>
      <c r="Q3256" t="n">
        <v>8</v>
      </c>
      <c r="R3256" t="inlineStr">
        <is>
          <t>ALTO JAHUEL 220</t>
        </is>
      </c>
      <c r="S3256" t="n">
        <v>2265.760290532416</v>
      </c>
      <c r="T3256" t="n">
        <v>209721.6688236663</v>
      </c>
      <c r="U3256" t="n">
        <v>5.856045707123821</v>
      </c>
      <c r="V3256" t="n">
        <v>36414.29655461069</v>
      </c>
      <c r="W3256" t="inlineStr">
        <is>
          <t>CGE_DISTRIBUCION</t>
        </is>
      </c>
      <c r="X3256" t="n">
        <v>98.46944500498003</v>
      </c>
      <c r="Y3256" t="n">
        <v>209.7216688236663</v>
      </c>
      <c r="Z3256" t="n">
        <v>223108.1583230493</v>
      </c>
      <c r="AA3256" t="n">
        <v>43402.02211514982</v>
      </c>
      <c r="AB3256" t="n">
        <v>36414.29655461069</v>
      </c>
      <c r="AC3256" t="n">
        <v>43402.02211514982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 Fernando 015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Empresa Eléctrica Carén S.A.</t>
        </is>
      </c>
      <c r="I3257" t="inlineStr">
        <is>
          <t>Empresa Eléctrica Carén S.A.</t>
        </is>
      </c>
      <c r="J3257" t="inlineStr">
        <is>
          <t>SIC 2013/03_2_BS3_BB_CGE Distribucion_Empresa Eléctrica Carén S.A.</t>
        </is>
      </c>
      <c r="K3257" t="inlineStr">
        <is>
          <t>San Fernando 015</t>
        </is>
      </c>
      <c r="L3257" t="inlineStr">
        <is>
          <t>-1</t>
        </is>
      </c>
      <c r="M3257" t="n">
        <v>4079.72451241777</v>
      </c>
      <c r="N3257" t="n">
        <v>10.5352410600026</v>
      </c>
      <c r="O3257" t="inlineStr">
        <is>
          <t>5</t>
        </is>
      </c>
      <c r="P3257" s="2" t="n">
        <v>45041.7352221412</v>
      </c>
      <c r="Q3257" t="n">
        <v>34</v>
      </c>
      <c r="R3257" t="inlineStr">
        <is>
          <t>CHARRUA 220</t>
        </is>
      </c>
      <c r="S3257" t="n">
        <v>92.41527412382547</v>
      </c>
      <c r="T3257" t="n">
        <v>7402.856787515148</v>
      </c>
      <c r="U3257" t="n">
        <v>0.2388549537066558</v>
      </c>
      <c r="V3257" t="n">
        <v>1257.597850138745</v>
      </c>
      <c r="W3257" t="inlineStr">
        <is>
          <t>CGE_DISTRIBUCION</t>
        </is>
      </c>
      <c r="X3257" t="n">
        <v>85.21729374123001</v>
      </c>
      <c r="Y3257" t="n">
        <v>7.402856787515148</v>
      </c>
      <c r="Z3257" t="n">
        <v>7875.379561186328</v>
      </c>
      <c r="AA3257" t="n">
        <v>1498.924731988969</v>
      </c>
      <c r="AB3257" t="n">
        <v>1257.597850138745</v>
      </c>
      <c r="AC3257" t="n">
        <v>1498.924731988969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 Fernando 015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Empresa Eléctrica Carén S.A.</t>
        </is>
      </c>
      <c r="I3258" t="inlineStr">
        <is>
          <t>Empresa Eléctrica Carén S.A.</t>
        </is>
      </c>
      <c r="J3258" t="inlineStr">
        <is>
          <t>SIC 2013/03_2_BS3_BB_CGE Distribucion_Empresa Eléctrica Carén S.A.</t>
        </is>
      </c>
      <c r="K3258" t="inlineStr">
        <is>
          <t>San Fernando 015</t>
        </is>
      </c>
      <c r="L3258" t="inlineStr">
        <is>
          <t>-1</t>
        </is>
      </c>
      <c r="M3258" t="n">
        <v>4079.72451241777</v>
      </c>
      <c r="N3258" t="n">
        <v>10.5352410600026</v>
      </c>
      <c r="O3258" t="inlineStr">
        <is>
          <t>5</t>
        </is>
      </c>
      <c r="P3258" s="2" t="n">
        <v>45041.7352221412</v>
      </c>
      <c r="Q3258" t="n">
        <v>23</v>
      </c>
      <c r="R3258" t="inlineStr">
        <is>
          <t>ITAHUE 220</t>
        </is>
      </c>
      <c r="S3258" t="n">
        <v>1816.710878462552</v>
      </c>
      <c r="T3258" t="n">
        <v>160122.7529906459</v>
      </c>
      <c r="U3258" t="n">
        <v>4.695440195222877</v>
      </c>
      <c r="V3258" t="n">
        <v>28160.29188728459</v>
      </c>
      <c r="W3258" t="inlineStr">
        <is>
          <t>CGE_DISTRIBUCION</t>
        </is>
      </c>
      <c r="X3258" t="n">
        <v>93.76470205844002</v>
      </c>
      <c r="Y3258" t="n">
        <v>160.1227529906459</v>
      </c>
      <c r="Z3258" t="n">
        <v>170343.354245368</v>
      </c>
      <c r="AA3258" t="n">
        <v>33564.11428758593</v>
      </c>
      <c r="AB3258" t="n">
        <v>28160.29188728459</v>
      </c>
      <c r="AC3258" t="n">
        <v>33564.11428758593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 Fernando 015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Empresa Eléctrica Carén S.A.</t>
        </is>
      </c>
      <c r="I3259" t="inlineStr">
        <is>
          <t>Empresa Eléctrica Carén S.A.</t>
        </is>
      </c>
      <c r="J3259" t="inlineStr">
        <is>
          <t>SIC 2013/03_2_BS3_BB_CGE Distribucion_Empresa Eléctrica Carén S.A.</t>
        </is>
      </c>
      <c r="K3259" t="inlineStr">
        <is>
          <t>San Fernando 015</t>
        </is>
      </c>
      <c r="L3259" t="inlineStr">
        <is>
          <t>-1</t>
        </is>
      </c>
      <c r="M3259" t="n">
        <v>4079.72451241777</v>
      </c>
      <c r="N3259" t="n">
        <v>10.5352410600026</v>
      </c>
      <c r="O3259" t="inlineStr">
        <is>
          <t>5</t>
        </is>
      </c>
      <c r="P3259" s="2" t="n">
        <v>45041.7352221412</v>
      </c>
      <c r="Q3259" t="n">
        <v>13</v>
      </c>
      <c r="R3259" t="inlineStr">
        <is>
          <t>MELIPILLA 220</t>
        </is>
      </c>
      <c r="S3259" t="n">
        <v>24.10833238012838</v>
      </c>
      <c r="T3259" t="n">
        <v>2171.434456624194</v>
      </c>
      <c r="U3259" t="n">
        <v>0.06230998792347542</v>
      </c>
      <c r="V3259" t="n">
        <v>400.2825011187015</v>
      </c>
      <c r="W3259" t="inlineStr">
        <is>
          <t>CGE_DISTRIBUCION</t>
        </is>
      </c>
      <c r="X3259" t="n">
        <v>95.81901475223</v>
      </c>
      <c r="Y3259" t="n">
        <v>2.171434456624194</v>
      </c>
      <c r="Z3259" t="n">
        <v>2310.036655983185</v>
      </c>
      <c r="AA3259" t="n">
        <v>477.0947569948766</v>
      </c>
      <c r="AB3259" t="n">
        <v>400.2825011187015</v>
      </c>
      <c r="AC3259" t="n">
        <v>477.0947569948766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 Fernando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Empresa Eléctrica Carén S.A.</t>
        </is>
      </c>
      <c r="I3260" t="inlineStr">
        <is>
          <t>Empresa Eléctrica Carén S.A.</t>
        </is>
      </c>
      <c r="J3260" t="inlineStr">
        <is>
          <t>SIC 2013/03_2_BS3_BB_CGE Distribucion_Empresa Eléctrica Carén S.A.</t>
        </is>
      </c>
      <c r="K3260" t="inlineStr">
        <is>
          <t>San Fernando 015</t>
        </is>
      </c>
      <c r="L3260" t="inlineStr">
        <is>
          <t>-1</t>
        </is>
      </c>
      <c r="M3260" t="n">
        <v>4079.72451241777</v>
      </c>
      <c r="N3260" t="n">
        <v>10.5352410600026</v>
      </c>
      <c r="O3260" t="inlineStr">
        <is>
          <t>5</t>
        </is>
      </c>
      <c r="P3260" s="2" t="n">
        <v>45041.7352221412</v>
      </c>
      <c r="Q3260" t="n">
        <v>22</v>
      </c>
      <c r="R3260" t="inlineStr">
        <is>
          <t>RAPEL 220</t>
        </is>
      </c>
      <c r="S3260" t="n">
        <v>30.53722101482928</v>
      </c>
      <c r="T3260" t="n">
        <v>2754.695717202906</v>
      </c>
      <c r="U3260" t="n">
        <v>0.07892598470306886</v>
      </c>
      <c r="V3260" t="n">
        <v>507.5197393536025</v>
      </c>
      <c r="W3260" t="inlineStr">
        <is>
          <t>CGE_DISTRIBUCION</t>
        </is>
      </c>
      <c r="X3260" t="n">
        <v>95.96575134663999</v>
      </c>
      <c r="Y3260" t="n">
        <v>2.754695717202906</v>
      </c>
      <c r="Z3260" t="n">
        <v>2930.527358726496</v>
      </c>
      <c r="AA3260" t="n">
        <v>604.9102972033403</v>
      </c>
      <c r="AB3260" t="n">
        <v>507.5197393536025</v>
      </c>
      <c r="AC3260" t="n">
        <v>604.9102972033403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 Francisco de Mostazal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Empresa Eléctrica Carén S.A.</t>
        </is>
      </c>
      <c r="I3261" t="inlineStr">
        <is>
          <t>Empresa Eléctrica Carén S.A.</t>
        </is>
      </c>
      <c r="J3261" t="inlineStr">
        <is>
          <t>SIC 2013/03_2_BS3_BB_CGE Distribucion_Empresa Eléctrica Carén S.A.</t>
        </is>
      </c>
      <c r="K3261" t="inlineStr">
        <is>
          <t>San Francisco de Mostazal 015</t>
        </is>
      </c>
      <c r="L3261" t="inlineStr">
        <is>
          <t>-1</t>
        </is>
      </c>
      <c r="M3261" t="n">
        <v>4013.52724304877</v>
      </c>
      <c r="N3261" t="n">
        <v>5.83845931528319</v>
      </c>
      <c r="O3261" t="inlineStr">
        <is>
          <t>5</t>
        </is>
      </c>
      <c r="P3261" s="2" t="n">
        <v>45041.7352221412</v>
      </c>
      <c r="Q3261" t="n">
        <v>8</v>
      </c>
      <c r="R3261" t="inlineStr">
        <is>
          <t>ALTO JAHUEL 220</t>
        </is>
      </c>
      <c r="S3261" t="n">
        <v>3136.114926264405</v>
      </c>
      <c r="T3261" t="n">
        <v>290282.8064854244</v>
      </c>
      <c r="U3261" t="n">
        <v>4.566052175037134</v>
      </c>
      <c r="V3261" t="n">
        <v>28392.80741667746</v>
      </c>
      <c r="W3261" t="inlineStr">
        <is>
          <t>CGE_DISTRIBUCION</t>
        </is>
      </c>
      <c r="X3261" t="n">
        <v>98.46944500497999</v>
      </c>
      <c r="Y3261" t="n">
        <v>290.2828064854244</v>
      </c>
      <c r="Z3261" t="n">
        <v>308811.4962610898</v>
      </c>
      <c r="AA3261" t="n">
        <v>33841.24841081938</v>
      </c>
      <c r="AB3261" t="n">
        <v>28392.80741667746</v>
      </c>
      <c r="AC3261" t="n">
        <v>33841.24841081938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 Francisco de Mostazal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Empresa Eléctrica Carén S.A.</t>
        </is>
      </c>
      <c r="I3262" t="inlineStr">
        <is>
          <t>Empresa Eléctrica Carén S.A.</t>
        </is>
      </c>
      <c r="J3262" t="inlineStr">
        <is>
          <t>SIC 2013/03_2_BS3_BB_CGE Distribucion_Empresa Eléctrica Carén S.A.</t>
        </is>
      </c>
      <c r="K3262" t="inlineStr">
        <is>
          <t>San Francisco de Mostazal 015</t>
        </is>
      </c>
      <c r="L3262" t="inlineStr">
        <is>
          <t>-1</t>
        </is>
      </c>
      <c r="M3262" t="n">
        <v>4013.52724304877</v>
      </c>
      <c r="N3262" t="n">
        <v>5.83845931528319</v>
      </c>
      <c r="O3262" t="inlineStr">
        <is>
          <t>5</t>
        </is>
      </c>
      <c r="P3262" s="2" t="n">
        <v>45041.7352221412</v>
      </c>
      <c r="Q3262" t="n">
        <v>34</v>
      </c>
      <c r="R3262" t="inlineStr">
        <is>
          <t>CHARRUA 220</t>
        </is>
      </c>
      <c r="S3262" t="n">
        <v>4.119294923779385</v>
      </c>
      <c r="T3262" t="n">
        <v>329.9730555948776</v>
      </c>
      <c r="U3262" t="n">
        <v>0.005997521133176901</v>
      </c>
      <c r="V3262" t="n">
        <v>31.57761464100959</v>
      </c>
      <c r="W3262" t="inlineStr">
        <is>
          <t>CGE_DISTRIBUCION</t>
        </is>
      </c>
      <c r="X3262" t="n">
        <v>85.21729374123001</v>
      </c>
      <c r="Y3262" t="n">
        <v>0.3299730555948776</v>
      </c>
      <c r="Z3262" t="n">
        <v>351.0351655264656</v>
      </c>
      <c r="AA3262" t="n">
        <v>37.63720457808056</v>
      </c>
      <c r="AB3262" t="n">
        <v>31.57761464100959</v>
      </c>
      <c r="AC3262" t="n">
        <v>37.63720457808056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 Francisco de Mostazal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Empresa Eléctrica Carén S.A.</t>
        </is>
      </c>
      <c r="I3263" t="inlineStr">
        <is>
          <t>Empresa Eléctrica Carén S.A.</t>
        </is>
      </c>
      <c r="J3263" t="inlineStr">
        <is>
          <t>SIC 2013/03_2_BS3_BB_CGE Distribucion_Empresa Eléctrica Carén S.A.</t>
        </is>
      </c>
      <c r="K3263" t="inlineStr">
        <is>
          <t>San Francisco de Mostazal 015</t>
        </is>
      </c>
      <c r="L3263" t="inlineStr">
        <is>
          <t>-1</t>
        </is>
      </c>
      <c r="M3263" t="n">
        <v>4013.52724304877</v>
      </c>
      <c r="N3263" t="n">
        <v>5.83845931528319</v>
      </c>
      <c r="O3263" t="inlineStr">
        <is>
          <t>5</t>
        </is>
      </c>
      <c r="P3263" s="2" t="n">
        <v>45041.7352221412</v>
      </c>
      <c r="Q3263" t="n">
        <v>23</v>
      </c>
      <c r="R3263" t="inlineStr">
        <is>
          <t>ITAHUE 220</t>
        </is>
      </c>
      <c r="S3263" t="n">
        <v>796.6466728351528</v>
      </c>
      <c r="T3263" t="n">
        <v>70215.49764878149</v>
      </c>
      <c r="U3263" t="n">
        <v>1.159884238543484</v>
      </c>
      <c r="V3263" t="n">
        <v>6956.254867451244</v>
      </c>
      <c r="W3263" t="inlineStr">
        <is>
          <t>CGE_DISTRIBUCION</t>
        </is>
      </c>
      <c r="X3263" t="n">
        <v>93.76470205844001</v>
      </c>
      <c r="Y3263" t="n">
        <v>70.21549764878148</v>
      </c>
      <c r="Z3263" t="n">
        <v>74697.33792423563</v>
      </c>
      <c r="AA3263" t="n">
        <v>8291.126182897788</v>
      </c>
      <c r="AB3263" t="n">
        <v>6956.254867451244</v>
      </c>
      <c r="AC3263" t="n">
        <v>8291.126182897788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 Francisco de Mostazal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Empresa Eléctrica Carén S.A.</t>
        </is>
      </c>
      <c r="I3264" t="inlineStr">
        <is>
          <t>Empresa Eléctrica Carén S.A.</t>
        </is>
      </c>
      <c r="J3264" t="inlineStr">
        <is>
          <t>SIC 2013/03_2_BS3_BB_CGE Distribucion_Empresa Eléctrica Carén S.A.</t>
        </is>
      </c>
      <c r="K3264" t="inlineStr">
        <is>
          <t>San Francisco de Mostazal 015</t>
        </is>
      </c>
      <c r="L3264" t="inlineStr">
        <is>
          <t>-1</t>
        </is>
      </c>
      <c r="M3264" t="n">
        <v>4013.52724304877</v>
      </c>
      <c r="N3264" t="n">
        <v>5.83845931528319</v>
      </c>
      <c r="O3264" t="inlineStr">
        <is>
          <t>5</t>
        </is>
      </c>
      <c r="P3264" s="2" t="n">
        <v>45041.7352221412</v>
      </c>
      <c r="Q3264" t="n">
        <v>13</v>
      </c>
      <c r="R3264" t="inlineStr">
        <is>
          <t>MELIPILLA 220</t>
        </is>
      </c>
      <c r="S3264" t="n">
        <v>123.4540205944792</v>
      </c>
      <c r="T3264" t="n">
        <v>11119.48806333063</v>
      </c>
      <c r="U3264" t="n">
        <v>0.1797438909306653</v>
      </c>
      <c r="V3264" t="n">
        <v>1154.683809454361</v>
      </c>
      <c r="W3264" t="inlineStr">
        <is>
          <t>CGE_DISTRIBUCION</t>
        </is>
      </c>
      <c r="X3264" t="n">
        <v>95.81901475222999</v>
      </c>
      <c r="Y3264" t="n">
        <v>11.11948806333063</v>
      </c>
      <c r="Z3264" t="n">
        <v>11829.24262056451</v>
      </c>
      <c r="AA3264" t="n">
        <v>1376.261989814494</v>
      </c>
      <c r="AB3264" t="n">
        <v>1154.683809454361</v>
      </c>
      <c r="AC3264" t="n">
        <v>1376.261989814494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San Francisco de Mostazal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Empresa Eléctrica Carén S.A.</t>
        </is>
      </c>
      <c r="I3265" t="inlineStr">
        <is>
          <t>Empresa Eléctrica Carén S.A.</t>
        </is>
      </c>
      <c r="J3265" t="inlineStr">
        <is>
          <t>SIC 2013/03_2_BS3_BB_CGE Distribucion_Empresa Eléctrica Carén S.A.</t>
        </is>
      </c>
      <c r="K3265" t="inlineStr">
        <is>
          <t>San Francisco de Mostazal 015</t>
        </is>
      </c>
      <c r="L3265" t="inlineStr">
        <is>
          <t>-1</t>
        </is>
      </c>
      <c r="M3265" t="n">
        <v>4013.52724304877</v>
      </c>
      <c r="N3265" t="n">
        <v>5.83845931528319</v>
      </c>
      <c r="O3265" t="inlineStr">
        <is>
          <t>5</t>
        </is>
      </c>
      <c r="P3265" s="2" t="n">
        <v>45041.7352221412</v>
      </c>
      <c r="Q3265" t="n">
        <v>22</v>
      </c>
      <c r="R3265" t="inlineStr">
        <is>
          <t>RAPEL 220</t>
        </is>
      </c>
      <c r="S3265" t="n">
        <v>100.5690487957048</v>
      </c>
      <c r="T3265" t="n">
        <v>9072.113270102909</v>
      </c>
      <c r="U3265" t="n">
        <v>0.1464243290796826</v>
      </c>
      <c r="V3265" t="n">
        <v>941.556036445081</v>
      </c>
      <c r="W3265" t="inlineStr">
        <is>
          <t>CGE_DISTRIBUCION</t>
        </is>
      </c>
      <c r="X3265" t="n">
        <v>95.96575134664</v>
      </c>
      <c r="Y3265" t="n">
        <v>9.072113270102912</v>
      </c>
      <c r="Z3265" t="n">
        <v>9651.184329896712</v>
      </c>
      <c r="AA3265" t="n">
        <v>1122.236038671133</v>
      </c>
      <c r="AB3265" t="n">
        <v>941.556036445081</v>
      </c>
      <c r="AC3265" t="n">
        <v>1122.236038671133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San Miguel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Empresa Eléctrica Carén S.A.</t>
        </is>
      </c>
      <c r="I3266" t="inlineStr">
        <is>
          <t>Empresa Eléctrica Carén S.A.</t>
        </is>
      </c>
      <c r="J3266" t="inlineStr">
        <is>
          <t>SIC 2013/03_2_BS3_BB_CGE Distribucion_Empresa Eléctrica Carén S.A.</t>
        </is>
      </c>
      <c r="K3266" t="inlineStr">
        <is>
          <t>San Miguel 015</t>
        </is>
      </c>
      <c r="L3266" t="inlineStr">
        <is>
          <t>-1</t>
        </is>
      </c>
      <c r="M3266" t="n">
        <v>7836.78390476466</v>
      </c>
      <c r="N3266" t="n">
        <v>11.425068227242</v>
      </c>
      <c r="O3266" t="inlineStr">
        <is>
          <t>5</t>
        </is>
      </c>
      <c r="P3266" s="2" t="n">
        <v>45041.7352221412</v>
      </c>
      <c r="Q3266" t="n">
        <v>8</v>
      </c>
      <c r="R3266" t="inlineStr">
        <is>
          <t>ALTO JAHUEL 220</t>
        </is>
      </c>
      <c r="S3266" t="n">
        <v>2653.23449262528</v>
      </c>
      <c r="T3266" t="n">
        <v>245586.7762794682</v>
      </c>
      <c r="U3266" t="n">
        <v>3.871447931025528</v>
      </c>
      <c r="V3266" t="n">
        <v>24073.59165325531</v>
      </c>
      <c r="W3266" t="inlineStr">
        <is>
          <t>CGE_DISTRIBUCION</t>
        </is>
      </c>
      <c r="X3266" t="n">
        <v>98.46944500498003</v>
      </c>
      <c r="Y3266" t="n">
        <v>245.5867762794682</v>
      </c>
      <c r="Z3266" t="n">
        <v>261262.5279568811</v>
      </c>
      <c r="AA3266" t="n">
        <v>28693.19624941038</v>
      </c>
      <c r="AB3266" t="n">
        <v>24073.59165325531</v>
      </c>
      <c r="AC3266" t="n">
        <v>28693.19624941038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San Miguel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Empresa Eléctrica Carén S.A.</t>
        </is>
      </c>
      <c r="I3267" t="inlineStr">
        <is>
          <t>Empresa Eléctrica Carén S.A.</t>
        </is>
      </c>
      <c r="J3267" t="inlineStr">
        <is>
          <t>SIC 2013/03_2_BS3_BB_CGE Distribucion_Empresa Eléctrica Carén S.A.</t>
        </is>
      </c>
      <c r="K3267" t="inlineStr">
        <is>
          <t>San Miguel 015</t>
        </is>
      </c>
      <c r="L3267" t="inlineStr">
        <is>
          <t>-1</t>
        </is>
      </c>
      <c r="M3267" t="n">
        <v>7836.78390476466</v>
      </c>
      <c r="N3267" t="n">
        <v>11.425068227242</v>
      </c>
      <c r="O3267" t="inlineStr">
        <is>
          <t>5</t>
        </is>
      </c>
      <c r="P3267" s="2" t="n">
        <v>45041.7352221412</v>
      </c>
      <c r="Q3267" t="n">
        <v>34</v>
      </c>
      <c r="R3267" t="inlineStr">
        <is>
          <t>CHARRUA 220</t>
        </is>
      </c>
      <c r="S3267" t="n">
        <v>932.1296914563444</v>
      </c>
      <c r="T3267" t="n">
        <v>74667.55553845194</v>
      </c>
      <c r="U3267" t="n">
        <v>1.36011030139498</v>
      </c>
      <c r="V3267" t="n">
        <v>7161.131743101986</v>
      </c>
      <c r="W3267" t="inlineStr">
        <is>
          <t>CGE_DISTRIBUCION</t>
        </is>
      </c>
      <c r="X3267" t="n">
        <v>85.21729374123001</v>
      </c>
      <c r="Y3267" t="n">
        <v>74.66755553845195</v>
      </c>
      <c r="Z3267" t="n">
        <v>79433.56972175739</v>
      </c>
      <c r="AA3267" t="n">
        <v>8535.317929799745</v>
      </c>
      <c r="AB3267" t="n">
        <v>7161.131743101986</v>
      </c>
      <c r="AC3267" t="n">
        <v>8535.317929799745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San Miguel 015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Empresa Eléctrica Carén S.A.</t>
        </is>
      </c>
      <c r="I3268" t="inlineStr">
        <is>
          <t>Empresa Eléctrica Carén S.A.</t>
        </is>
      </c>
      <c r="J3268" t="inlineStr">
        <is>
          <t>SIC 2013/03_2_BS3_BB_CGE Distribucion_Empresa Eléctrica Carén S.A.</t>
        </is>
      </c>
      <c r="K3268" t="inlineStr">
        <is>
          <t>San Miguel 015</t>
        </is>
      </c>
      <c r="L3268" t="inlineStr">
        <is>
          <t>-1</t>
        </is>
      </c>
      <c r="M3268" t="n">
        <v>7836.78390476466</v>
      </c>
      <c r="N3268" t="n">
        <v>11.425068227242</v>
      </c>
      <c r="O3268" t="inlineStr">
        <is>
          <t>5</t>
        </is>
      </c>
      <c r="P3268" s="2" t="n">
        <v>45041.7352221412</v>
      </c>
      <c r="Q3268" t="n">
        <v>23</v>
      </c>
      <c r="R3268" t="inlineStr">
        <is>
          <t>ITAHUE 220</t>
        </is>
      </c>
      <c r="S3268" t="n">
        <v>4495.395097879456</v>
      </c>
      <c r="T3268" t="n">
        <v>396218.8190683805</v>
      </c>
      <c r="U3268" t="n">
        <v>6.559423262135941</v>
      </c>
      <c r="V3268" t="n">
        <v>39339.2879035966</v>
      </c>
      <c r="W3268" t="inlineStr">
        <is>
          <t>CGE_DISTRIBUCION</t>
        </is>
      </c>
      <c r="X3268" t="n">
        <v>93.76470205844001</v>
      </c>
      <c r="Y3268" t="n">
        <v>396.2188190683805</v>
      </c>
      <c r="Z3268" t="n">
        <v>421509.3819876389</v>
      </c>
      <c r="AA3268" t="n">
        <v>46888.30501024624</v>
      </c>
      <c r="AB3268" t="n">
        <v>39339.2879035966</v>
      </c>
      <c r="AC3268" t="n">
        <v>46888.30501024624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San Miguel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Empresa Eléctrica Carén S.A.</t>
        </is>
      </c>
      <c r="I3269" t="inlineStr">
        <is>
          <t>Empresa Eléctrica Carén S.A.</t>
        </is>
      </c>
      <c r="J3269" t="inlineStr">
        <is>
          <t>SIC 2013/03_2_BS3_BB_CGE Distribucion_Empresa Eléctrica Carén S.A.</t>
        </is>
      </c>
      <c r="K3269" t="inlineStr">
        <is>
          <t>San Miguel 015</t>
        </is>
      </c>
      <c r="L3269" t="inlineStr">
        <is>
          <t>-1</t>
        </is>
      </c>
      <c r="M3269" t="n">
        <v>7836.78390476466</v>
      </c>
      <c r="N3269" t="n">
        <v>11.425068227242</v>
      </c>
      <c r="O3269" t="inlineStr">
        <is>
          <t>5</t>
        </is>
      </c>
      <c r="P3269" s="2" t="n">
        <v>45041.7352221412</v>
      </c>
      <c r="Q3269" t="n">
        <v>22</v>
      </c>
      <c r="R3269" t="inlineStr">
        <is>
          <t>RAPEL 220</t>
        </is>
      </c>
      <c r="S3269" t="n">
        <v>43.79132778653967</v>
      </c>
      <c r="T3269" t="n">
        <v>3950.319613092136</v>
      </c>
      <c r="U3269" t="n">
        <v>0.06389779939439505</v>
      </c>
      <c r="V3269" t="n">
        <v>410.8836223699495</v>
      </c>
      <c r="W3269" t="inlineStr">
        <is>
          <t>CGE_DISTRIBUCION</t>
        </is>
      </c>
      <c r="X3269" t="n">
        <v>95.96575134664</v>
      </c>
      <c r="Y3269" t="n">
        <v>3.950319613092137</v>
      </c>
      <c r="Z3269" t="n">
        <v>4202.467673502273</v>
      </c>
      <c r="AA3269" t="n">
        <v>489.7301816089982</v>
      </c>
      <c r="AB3269" t="n">
        <v>410.8836223699495</v>
      </c>
      <c r="AC3269" t="n">
        <v>489.7301816089982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San Pedro CGET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Empresa Eléctrica Carén S.A.</t>
        </is>
      </c>
      <c r="I3270" t="inlineStr">
        <is>
          <t>Empresa Eléctrica Carén S.A.</t>
        </is>
      </c>
      <c r="J3270" t="inlineStr">
        <is>
          <t>SIC 2013/03_2_BS3_BB_CGE Distribucion_Empresa Eléctrica Carén S.A.</t>
        </is>
      </c>
      <c r="K3270" t="inlineStr">
        <is>
          <t>San Pedro CGET 015</t>
        </is>
      </c>
      <c r="L3270" t="inlineStr">
        <is>
          <t>-1</t>
        </is>
      </c>
      <c r="M3270" t="n">
        <v>7326.87471117721</v>
      </c>
      <c r="N3270" t="n">
        <v>19.7176014781371</v>
      </c>
      <c r="O3270" t="inlineStr">
        <is>
          <t>5</t>
        </is>
      </c>
      <c r="P3270" s="2" t="n">
        <v>45041.7352221412</v>
      </c>
      <c r="Q3270" t="n">
        <v>34</v>
      </c>
      <c r="R3270" t="inlineStr">
        <is>
          <t>CHARRUA 220</t>
        </is>
      </c>
      <c r="S3270" t="n">
        <v>5557.173279998211</v>
      </c>
      <c r="T3270" t="n">
        <v>445153.2317061708</v>
      </c>
      <c r="U3270" t="n">
        <v>14.96808068562676</v>
      </c>
      <c r="V3270" t="n">
        <v>78808.60664110631</v>
      </c>
      <c r="W3270" t="inlineStr">
        <is>
          <t>CGE_DISTRIBUCION</t>
        </is>
      </c>
      <c r="X3270" t="n">
        <v>85.21729374123001</v>
      </c>
      <c r="Y3270" t="n">
        <v>445.1532317061709</v>
      </c>
      <c r="Z3270" t="n">
        <v>473567.2677725222</v>
      </c>
      <c r="AA3270" t="n">
        <v>93931.59313600276</v>
      </c>
      <c r="AB3270" t="n">
        <v>78808.60664110631</v>
      </c>
      <c r="AC3270" t="n">
        <v>93931.59313600276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San Pedro CGET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Empresa Eléctrica Carén S.A.</t>
        </is>
      </c>
      <c r="I3271" t="inlineStr">
        <is>
          <t>Empresa Eléctrica Carén S.A.</t>
        </is>
      </c>
      <c r="J3271" t="inlineStr">
        <is>
          <t>SIC 2013/03_2_BS3_BB_CGE Distribucion_Empresa Eléctrica Carén S.A.</t>
        </is>
      </c>
      <c r="K3271" t="inlineStr">
        <is>
          <t>San Pedro CGET 015</t>
        </is>
      </c>
      <c r="L3271" t="inlineStr">
        <is>
          <t>-1</t>
        </is>
      </c>
      <c r="M3271" t="n">
        <v>7326.87471117721</v>
      </c>
      <c r="N3271" t="n">
        <v>19.7176014781371</v>
      </c>
      <c r="O3271" t="inlineStr">
        <is>
          <t>5</t>
        </is>
      </c>
      <c r="P3271" s="2" t="n">
        <v>45041.7352221412</v>
      </c>
      <c r="Q3271" t="n">
        <v>30</v>
      </c>
      <c r="R3271" t="inlineStr">
        <is>
          <t>HUALPEN 220</t>
        </is>
      </c>
      <c r="S3271" t="n">
        <v>917.8906768110767</v>
      </c>
      <c r="T3271" t="n">
        <v>74967.10322418145</v>
      </c>
      <c r="U3271" t="n">
        <v>2.47231119471178</v>
      </c>
      <c r="V3271" t="n">
        <v>13277.61202130916</v>
      </c>
      <c r="W3271" t="inlineStr">
        <is>
          <t>CGE_DISTRIBUCION</t>
        </is>
      </c>
      <c r="X3271" t="n">
        <v>86.88642284679</v>
      </c>
      <c r="Y3271" t="n">
        <v>74.96710322418146</v>
      </c>
      <c r="Z3271" t="n">
        <v>79752.23747253347</v>
      </c>
      <c r="AA3271" t="n">
        <v>15825.52088356277</v>
      </c>
      <c r="AB3271" t="n">
        <v>13277.61202130916</v>
      </c>
      <c r="AC3271" t="n">
        <v>15825.52088356277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San Pedro CGET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Empresa Eléctrica Carén S.A.</t>
        </is>
      </c>
      <c r="I3272" t="inlineStr">
        <is>
          <t>Empresa Eléctrica Carén S.A.</t>
        </is>
      </c>
      <c r="J3272" t="inlineStr">
        <is>
          <t>SIC 2013/03_2_BS3_BB_CGE Distribucion_Empresa Eléctrica Carén S.A.</t>
        </is>
      </c>
      <c r="K3272" t="inlineStr">
        <is>
          <t>San Pedro CGET 015</t>
        </is>
      </c>
      <c r="L3272" t="inlineStr">
        <is>
          <t>-1</t>
        </is>
      </c>
      <c r="M3272" t="n">
        <v>7326.87471117721</v>
      </c>
      <c r="N3272" t="n">
        <v>19.7176014781371</v>
      </c>
      <c r="O3272" t="inlineStr">
        <is>
          <t>5</t>
        </is>
      </c>
      <c r="P3272" s="2" t="n">
        <v>45041.7352221412</v>
      </c>
      <c r="Q3272" t="n">
        <v>25</v>
      </c>
      <c r="R3272" t="inlineStr">
        <is>
          <t>LAGUNILLAS 220</t>
        </is>
      </c>
      <c r="S3272" t="n">
        <v>1120.853593762351</v>
      </c>
      <c r="T3272" t="n">
        <v>90925.33348304371</v>
      </c>
      <c r="U3272" t="n">
        <v>3.018985765406076</v>
      </c>
      <c r="V3272" t="n">
        <v>16132.08607432372</v>
      </c>
      <c r="W3272" t="inlineStr">
        <is>
          <t>CGE_DISTRIBUCION</t>
        </is>
      </c>
      <c r="X3272" t="n">
        <v>86.29947632033</v>
      </c>
      <c r="Y3272" t="n">
        <v>90.92533348304372</v>
      </c>
      <c r="Z3272" t="n">
        <v>96729.07817345076</v>
      </c>
      <c r="AA3272" t="n">
        <v>19227.75455819275</v>
      </c>
      <c r="AB3272" t="n">
        <v>16132.08607432372</v>
      </c>
      <c r="AC3272" t="n">
        <v>19227.75455819275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San Vicente TT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Empresa Eléctrica Carén S.A.</t>
        </is>
      </c>
      <c r="I3273" t="inlineStr">
        <is>
          <t>Empresa Eléctrica Carén S.A.</t>
        </is>
      </c>
      <c r="J3273" t="inlineStr">
        <is>
          <t>SIC 2013/03_2_BS3_BB_CGE Distribucion_Empresa Eléctrica Carén S.A.</t>
        </is>
      </c>
      <c r="K3273" t="inlineStr">
        <is>
          <t>San Vicente TT 015</t>
        </is>
      </c>
      <c r="L3273" t="inlineStr">
        <is>
          <t>-1</t>
        </is>
      </c>
      <c r="M3273" t="n">
        <v>10941.0577658757</v>
      </c>
      <c r="N3273" t="n">
        <v>14.7507886752843</v>
      </c>
      <c r="O3273" t="inlineStr">
        <is>
          <t>5</t>
        </is>
      </c>
      <c r="P3273" s="2" t="n">
        <v>45041.7352221412</v>
      </c>
      <c r="Q3273" t="n">
        <v>8</v>
      </c>
      <c r="R3273" t="inlineStr">
        <is>
          <t>ALTO JAHUEL 220</t>
        </is>
      </c>
      <c r="S3273" t="n">
        <v>6691.806197616526</v>
      </c>
      <c r="T3273" t="n">
        <v>619402.1358185738</v>
      </c>
      <c r="U3273" t="n">
        <v>9.029758645162802</v>
      </c>
      <c r="V3273" t="n">
        <v>56149.20469652776</v>
      </c>
      <c r="W3273" t="inlineStr">
        <is>
          <t>CGE_DISTRIBUCION</t>
        </is>
      </c>
      <c r="X3273" t="n">
        <v>98.46944500498002</v>
      </c>
      <c r="Y3273" t="n">
        <v>619.4021358185738</v>
      </c>
      <c r="Z3273" t="n">
        <v>658938.4423601849</v>
      </c>
      <c r="AA3273" t="n">
        <v>66923.96268954441</v>
      </c>
      <c r="AB3273" t="n">
        <v>56149.20469652776</v>
      </c>
      <c r="AC3273" t="n">
        <v>66923.96268954441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San Vicente TT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Empresa Eléctrica Carén S.A.</t>
        </is>
      </c>
      <c r="I3274" t="inlineStr">
        <is>
          <t>Empresa Eléctrica Carén S.A.</t>
        </is>
      </c>
      <c r="J3274" t="inlineStr">
        <is>
          <t>SIC 2013/03_2_BS3_BB_CGE Distribucion_Empresa Eléctrica Carén S.A.</t>
        </is>
      </c>
      <c r="K3274" t="inlineStr">
        <is>
          <t>San Vicente TT 015</t>
        </is>
      </c>
      <c r="L3274" t="inlineStr">
        <is>
          <t>-1</t>
        </is>
      </c>
      <c r="M3274" t="n">
        <v>10941.0577658757</v>
      </c>
      <c r="N3274" t="n">
        <v>14.7507886752843</v>
      </c>
      <c r="O3274" t="inlineStr">
        <is>
          <t>5</t>
        </is>
      </c>
      <c r="P3274" s="2" t="n">
        <v>45041.7352221412</v>
      </c>
      <c r="Q3274" t="n">
        <v>34</v>
      </c>
      <c r="R3274" t="inlineStr">
        <is>
          <t>CHARRUA 220</t>
        </is>
      </c>
      <c r="S3274" t="n">
        <v>194.8695343329241</v>
      </c>
      <c r="T3274" t="n">
        <v>15609.87908755757</v>
      </c>
      <c r="U3274" t="n">
        <v>0.2629521552713691</v>
      </c>
      <c r="V3274" t="n">
        <v>1384.472291768963</v>
      </c>
      <c r="W3274" t="inlineStr">
        <is>
          <t>CGE_DISTRIBUCION</t>
        </is>
      </c>
      <c r="X3274" t="n">
        <v>85.21729374123001</v>
      </c>
      <c r="Y3274" t="n">
        <v>15.60987908755757</v>
      </c>
      <c r="Z3274" t="n">
        <v>16606.2543484655</v>
      </c>
      <c r="AA3274" t="n">
        <v>1650.145758961815</v>
      </c>
      <c r="AB3274" t="n">
        <v>1384.472291768963</v>
      </c>
      <c r="AC3274" t="n">
        <v>1650.145758961815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San Vicente TT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Empresa Eléctrica Carén S.A.</t>
        </is>
      </c>
      <c r="I3275" t="inlineStr">
        <is>
          <t>Empresa Eléctrica Carén S.A.</t>
        </is>
      </c>
      <c r="J3275" t="inlineStr">
        <is>
          <t>SIC 2013/03_2_BS3_BB_CGE Distribucion_Empresa Eléctrica Carén S.A.</t>
        </is>
      </c>
      <c r="K3275" t="inlineStr">
        <is>
          <t>San Vicente TT 015</t>
        </is>
      </c>
      <c r="L3275" t="inlineStr">
        <is>
          <t>-1</t>
        </is>
      </c>
      <c r="M3275" t="n">
        <v>10941.0577658757</v>
      </c>
      <c r="N3275" t="n">
        <v>14.7507886752843</v>
      </c>
      <c r="O3275" t="inlineStr">
        <is>
          <t>5</t>
        </is>
      </c>
      <c r="P3275" s="2" t="n">
        <v>45041.7352221412</v>
      </c>
      <c r="Q3275" t="n">
        <v>23</v>
      </c>
      <c r="R3275" t="inlineStr">
        <is>
          <t>ITAHUE 220</t>
        </is>
      </c>
      <c r="S3275" t="n">
        <v>4309.928810272478</v>
      </c>
      <c r="T3275" t="n">
        <v>379872.0393409885</v>
      </c>
      <c r="U3275" t="n">
        <v>5.815711899794071</v>
      </c>
      <c r="V3275" t="n">
        <v>34878.97573419774</v>
      </c>
      <c r="W3275" t="inlineStr">
        <is>
          <t>CGE_DISTRIBUCION</t>
        </is>
      </c>
      <c r="X3275" t="n">
        <v>93.76470205844001</v>
      </c>
      <c r="Y3275" t="n">
        <v>379.8720393409885</v>
      </c>
      <c r="Z3275" t="n">
        <v>404119.1907882857</v>
      </c>
      <c r="AA3275" t="n">
        <v>41572.08073205929</v>
      </c>
      <c r="AB3275" t="n">
        <v>34878.97573419774</v>
      </c>
      <c r="AC3275" t="n">
        <v>41572.08073205929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San Vicente TT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Empresa Eléctrica Carén S.A.</t>
        </is>
      </c>
      <c r="I3276" t="inlineStr">
        <is>
          <t>Empresa Eléctrica Carén S.A.</t>
        </is>
      </c>
      <c r="J3276" t="inlineStr">
        <is>
          <t>SIC 2013/03_2_BS3_BB_CGE Distribucion_Empresa Eléctrica Carén S.A.</t>
        </is>
      </c>
      <c r="K3276" t="inlineStr">
        <is>
          <t>San Vicente TT 015</t>
        </is>
      </c>
      <c r="L3276" t="inlineStr">
        <is>
          <t>-1</t>
        </is>
      </c>
      <c r="M3276" t="n">
        <v>10941.0577658757</v>
      </c>
      <c r="N3276" t="n">
        <v>14.7507886752843</v>
      </c>
      <c r="O3276" t="inlineStr">
        <is>
          <t>5</t>
        </is>
      </c>
      <c r="P3276" s="2" t="n">
        <v>45041.7352221412</v>
      </c>
      <c r="Q3276" t="n">
        <v>13</v>
      </c>
      <c r="R3276" t="inlineStr">
        <is>
          <t>MELIPILLA 220</t>
        </is>
      </c>
      <c r="S3276" t="n">
        <v>57.3946358396156</v>
      </c>
      <c r="T3276" t="n">
        <v>5169.527610722096</v>
      </c>
      <c r="U3276" t="n">
        <v>0.07744690952695739</v>
      </c>
      <c r="V3276" t="n">
        <v>497.5228479812421</v>
      </c>
      <c r="W3276" t="inlineStr">
        <is>
          <t>CGE_DISTRIBUCION</t>
        </is>
      </c>
      <c r="X3276" t="n">
        <v>95.81901475223</v>
      </c>
      <c r="Y3276" t="n">
        <v>5.169527610722096</v>
      </c>
      <c r="Z3276" t="n">
        <v>5499.497458214996</v>
      </c>
      <c r="AA3276" t="n">
        <v>592.9950512291325</v>
      </c>
      <c r="AB3276" t="n">
        <v>497.5228479812421</v>
      </c>
      <c r="AC3276" t="n">
        <v>592.9950512291325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San Vicente TT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Empresa Eléctrica Carén S.A.</t>
        </is>
      </c>
      <c r="I3277" t="inlineStr">
        <is>
          <t>Empresa Eléctrica Carén S.A.</t>
        </is>
      </c>
      <c r="J3277" t="inlineStr">
        <is>
          <t>SIC 2013/03_2_BS3_BB_CGE Distribucion_Empresa Eléctrica Carén S.A.</t>
        </is>
      </c>
      <c r="K3277" t="inlineStr">
        <is>
          <t>San Vicente TT 015</t>
        </is>
      </c>
      <c r="L3277" t="inlineStr">
        <is>
          <t>-1</t>
        </is>
      </c>
      <c r="M3277" t="n">
        <v>10941.0577658757</v>
      </c>
      <c r="N3277" t="n">
        <v>14.7507886752843</v>
      </c>
      <c r="O3277" t="inlineStr">
        <is>
          <t>5</t>
        </is>
      </c>
      <c r="P3277" s="2" t="n">
        <v>45041.7352221412</v>
      </c>
      <c r="Q3277" t="n">
        <v>22</v>
      </c>
      <c r="R3277" t="inlineStr">
        <is>
          <t>RAPEL 220</t>
        </is>
      </c>
      <c r="S3277" t="n">
        <v>88.81422897711268</v>
      </c>
      <c r="T3277" t="n">
        <v>8011.736761217474</v>
      </c>
      <c r="U3277" t="n">
        <v>0.1198437354932957</v>
      </c>
      <c r="V3277" t="n">
        <v>770.634178712433</v>
      </c>
      <c r="W3277" t="inlineStr">
        <is>
          <t>CGE_DISTRIBUCION</t>
        </is>
      </c>
      <c r="X3277" t="n">
        <v>95.96575134663999</v>
      </c>
      <c r="Y3277" t="n">
        <v>8.011736761217474</v>
      </c>
      <c r="Z3277" t="n">
        <v>8523.124214061143</v>
      </c>
      <c r="AA3277" t="n">
        <v>918.5151116953909</v>
      </c>
      <c r="AB3277" t="n">
        <v>770.634178712433</v>
      </c>
      <c r="AC3277" t="n">
        <v>918.5151116953909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Santa Elvira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Empresa Eléctrica Carén S.A.</t>
        </is>
      </c>
      <c r="I3278" t="inlineStr">
        <is>
          <t>Empresa Eléctrica Carén S.A.</t>
        </is>
      </c>
      <c r="J3278" t="inlineStr">
        <is>
          <t>SIC 2013/03_2_BS3_BB_CGE Distribucion_Empresa Eléctrica Carén S.A.</t>
        </is>
      </c>
      <c r="K3278" t="inlineStr">
        <is>
          <t>Santa Elvira 015</t>
        </is>
      </c>
      <c r="L3278" t="inlineStr">
        <is>
          <t>-1</t>
        </is>
      </c>
      <c r="M3278" t="n">
        <v>13992.9343088841</v>
      </c>
      <c r="N3278" t="n">
        <v>30.3958070082103</v>
      </c>
      <c r="O3278" t="inlineStr">
        <is>
          <t>5</t>
        </is>
      </c>
      <c r="P3278" s="2" t="n">
        <v>45041.7352221412</v>
      </c>
      <c r="Q3278" t="n">
        <v>8</v>
      </c>
      <c r="R3278" t="inlineStr">
        <is>
          <t>ALTO JAHUEL 220</t>
        </is>
      </c>
      <c r="S3278" t="n">
        <v>682.5428160080326</v>
      </c>
      <c r="T3278" t="n">
        <v>63177.03554738032</v>
      </c>
      <c r="U3278" t="n">
        <v>1.483923936452774</v>
      </c>
      <c r="V3278" t="n">
        <v>9227.394899042931</v>
      </c>
      <c r="W3278" t="inlineStr">
        <is>
          <t>CGE_DISTRIBUCION</t>
        </is>
      </c>
      <c r="X3278" t="n">
        <v>98.46944500498002</v>
      </c>
      <c r="Y3278" t="n">
        <v>63.17703554738033</v>
      </c>
      <c r="Z3278" t="n">
        <v>67209.61228444715</v>
      </c>
      <c r="AA3278" t="n">
        <v>10998.08688801303</v>
      </c>
      <c r="AB3278" t="n">
        <v>9227.394899042931</v>
      </c>
      <c r="AC3278" t="n">
        <v>10998.08688801303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Santa Elvira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Empresa Eléctrica Carén S.A.</t>
        </is>
      </c>
      <c r="I3279" t="inlineStr">
        <is>
          <t>Empresa Eléctrica Carén S.A.</t>
        </is>
      </c>
      <c r="J3279" t="inlineStr">
        <is>
          <t>SIC 2013/03_2_BS3_BB_CGE Distribucion_Empresa Eléctrica Carén S.A.</t>
        </is>
      </c>
      <c r="K3279" t="inlineStr">
        <is>
          <t>Santa Elvira 015</t>
        </is>
      </c>
      <c r="L3279" t="inlineStr">
        <is>
          <t>-1</t>
        </is>
      </c>
      <c r="M3279" t="n">
        <v>13992.9343088841</v>
      </c>
      <c r="N3279" t="n">
        <v>30.3958070082103</v>
      </c>
      <c r="O3279" t="inlineStr">
        <is>
          <t>5</t>
        </is>
      </c>
      <c r="P3279" s="2" t="n">
        <v>45041.7352221412</v>
      </c>
      <c r="Q3279" t="n">
        <v>34</v>
      </c>
      <c r="R3279" t="inlineStr">
        <is>
          <t>CHARRUA 220</t>
        </is>
      </c>
      <c r="S3279" t="n">
        <v>12861.25365331013</v>
      </c>
      <c r="T3279" t="n">
        <v>1030241.156627321</v>
      </c>
      <c r="U3279" t="n">
        <v>27.96179477876591</v>
      </c>
      <c r="V3279" t="n">
        <v>147221.9539686981</v>
      </c>
      <c r="W3279" t="inlineStr">
        <is>
          <t>CGE_DISTRIBUCION</t>
        </is>
      </c>
      <c r="X3279" t="n">
        <v>85.21729374122999</v>
      </c>
      <c r="Y3279" t="n">
        <v>1030.241156627321</v>
      </c>
      <c r="Z3279" t="n">
        <v>1096001.230454596</v>
      </c>
      <c r="AA3279" t="n">
        <v>175473.1274954685</v>
      </c>
      <c r="AB3279" t="n">
        <v>147221.9539686981</v>
      </c>
      <c r="AC3279" t="n">
        <v>175473.1274954685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Santa Elvira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Empresa Eléctrica Carén S.A.</t>
        </is>
      </c>
      <c r="I3280" t="inlineStr">
        <is>
          <t>Empresa Eléctrica Carén S.A.</t>
        </is>
      </c>
      <c r="J3280" t="inlineStr">
        <is>
          <t>SIC 2013/03_2_BS3_BB_CGE Distribucion_Empresa Eléctrica Carén S.A.</t>
        </is>
      </c>
      <c r="K3280" t="inlineStr">
        <is>
          <t>Santa Elvira 015</t>
        </is>
      </c>
      <c r="L3280" t="inlineStr">
        <is>
          <t>-1</t>
        </is>
      </c>
      <c r="M3280" t="n">
        <v>13992.9343088841</v>
      </c>
      <c r="N3280" t="n">
        <v>30.3958070082103</v>
      </c>
      <c r="O3280" t="inlineStr">
        <is>
          <t>5</t>
        </is>
      </c>
      <c r="P3280" s="2" t="n">
        <v>45041.7352221412</v>
      </c>
      <c r="Q3280" t="n">
        <v>23</v>
      </c>
      <c r="R3280" t="inlineStr">
        <is>
          <t>ITAHUE 220</t>
        </is>
      </c>
      <c r="S3280" t="n">
        <v>911.7495427439926</v>
      </c>
      <c r="T3280" t="n">
        <v>80360.5287736708</v>
      </c>
      <c r="U3280" t="n">
        <v>1.982244833284949</v>
      </c>
      <c r="V3280" t="n">
        <v>11888.25557913774</v>
      </c>
      <c r="W3280" t="inlineStr">
        <is>
          <t>CGE_DISTRIBUCION</t>
        </is>
      </c>
      <c r="X3280" t="n">
        <v>93.76470205844001</v>
      </c>
      <c r="Y3280" t="n">
        <v>80.36052877367082</v>
      </c>
      <c r="Z3280" t="n">
        <v>85489.92422730937</v>
      </c>
      <c r="AA3280" t="n">
        <v>14169.55372960398</v>
      </c>
      <c r="AB3280" t="n">
        <v>11888.25557913774</v>
      </c>
      <c r="AC3280" t="n">
        <v>14169.55372960398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Santa Elvira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Empresa Eléctrica Carén S.A.</t>
        </is>
      </c>
      <c r="I3281" t="inlineStr">
        <is>
          <t>Empresa Eléctrica Carén S.A.</t>
        </is>
      </c>
      <c r="J3281" t="inlineStr">
        <is>
          <t>SIC 2013/03_2_BS3_BB_CGE Distribucion_Empresa Eléctrica Carén S.A.</t>
        </is>
      </c>
      <c r="K3281" t="inlineStr">
        <is>
          <t>Santa Elvira 015</t>
        </is>
      </c>
      <c r="L3281" t="inlineStr">
        <is>
          <t>-1</t>
        </is>
      </c>
      <c r="M3281" t="n">
        <v>13992.9343088841</v>
      </c>
      <c r="N3281" t="n">
        <v>30.3958070082103</v>
      </c>
      <c r="O3281" t="inlineStr">
        <is>
          <t>5</t>
        </is>
      </c>
      <c r="P3281" s="2" t="n">
        <v>45041.7352221412</v>
      </c>
      <c r="Q3281" t="n">
        <v>22</v>
      </c>
      <c r="R3281" t="inlineStr">
        <is>
          <t>RAPEL 220</t>
        </is>
      </c>
      <c r="S3281" t="n">
        <v>51.20884464417333</v>
      </c>
      <c r="T3281" t="n">
        <v>4619.437536759167</v>
      </c>
      <c r="U3281" t="n">
        <v>0.1113337193555429</v>
      </c>
      <c r="V3281" t="n">
        <v>715.9120084617103</v>
      </c>
      <c r="W3281" t="inlineStr">
        <is>
          <t>CGE_DISTRIBUCION</t>
        </is>
      </c>
      <c r="X3281" t="n">
        <v>95.96575134663999</v>
      </c>
      <c r="Y3281" t="n">
        <v>4.619437536759167</v>
      </c>
      <c r="Z3281" t="n">
        <v>4914.295251871455</v>
      </c>
      <c r="AA3281" t="n">
        <v>853.2920243882126</v>
      </c>
      <c r="AB3281" t="n">
        <v>715.9120084617103</v>
      </c>
      <c r="AC3281" t="n">
        <v>853.2920243882126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Santa Marta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Empresa Eléctrica Carén S.A.</t>
        </is>
      </c>
      <c r="I3282" t="inlineStr">
        <is>
          <t>Empresa Eléctrica Carén S.A.</t>
        </is>
      </c>
      <c r="J3282" t="inlineStr">
        <is>
          <t>SIC 2013/03_2_BS3_BB_CGE Distribucion_Empresa Eléctrica Carén S.A.</t>
        </is>
      </c>
      <c r="K3282" t="inlineStr">
        <is>
          <t>Santa Marta 023</t>
        </is>
      </c>
      <c r="L3282" t="inlineStr">
        <is>
          <t>-1</t>
        </is>
      </c>
      <c r="M3282" t="n">
        <v>3230.63080821958</v>
      </c>
      <c r="N3282" t="n">
        <v>4.14198141665681</v>
      </c>
      <c r="O3282" t="inlineStr">
        <is>
          <t>4</t>
        </is>
      </c>
      <c r="P3282" s="2" t="n">
        <v>45041.7352221412</v>
      </c>
      <c r="Q3282" t="n">
        <v>8</v>
      </c>
      <c r="R3282" t="inlineStr">
        <is>
          <t>ALTO JAHUEL 220</t>
        </is>
      </c>
      <c r="S3282" t="n">
        <v>377.2461740130349</v>
      </c>
      <c r="T3282" t="n">
        <v>34918.38810219672</v>
      </c>
      <c r="U3282" t="n">
        <v>0.4848768264062993</v>
      </c>
      <c r="V3282" t="n">
        <v>3015.080385683907</v>
      </c>
      <c r="W3282" t="inlineStr">
        <is>
          <t>CGE_DISTRIBUCION</t>
        </is>
      </c>
      <c r="X3282" t="n">
        <v>98.46944500498002</v>
      </c>
      <c r="Y3282" t="n">
        <v>34.91838810219672</v>
      </c>
      <c r="Z3282" t="n">
        <v>37147.22138531566</v>
      </c>
      <c r="AA3282" t="n">
        <v>3593.65957769238</v>
      </c>
      <c r="AB3282" t="n">
        <v>3015.080385683907</v>
      </c>
      <c r="AC3282" t="n">
        <v>3593.65957769238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Santa Marta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Empresa Eléctrica Carén S.A.</t>
        </is>
      </c>
      <c r="I3283" t="inlineStr">
        <is>
          <t>Empresa Eléctrica Carén S.A.</t>
        </is>
      </c>
      <c r="J3283" t="inlineStr">
        <is>
          <t>SIC 2013/03_2_BS3_BB_CGE Distribucion_Empresa Eléctrica Carén S.A.</t>
        </is>
      </c>
      <c r="K3283" t="inlineStr">
        <is>
          <t>Santa Marta 023</t>
        </is>
      </c>
      <c r="L3283" t="inlineStr">
        <is>
          <t>-1</t>
        </is>
      </c>
      <c r="M3283" t="n">
        <v>3230.63080821958</v>
      </c>
      <c r="N3283" t="n">
        <v>4.14198141665681</v>
      </c>
      <c r="O3283" t="inlineStr">
        <is>
          <t>4</t>
        </is>
      </c>
      <c r="P3283" s="2" t="n">
        <v>45041.7352221412</v>
      </c>
      <c r="Q3283" t="n">
        <v>18</v>
      </c>
      <c r="R3283" t="inlineStr">
        <is>
          <t>CERRO NAVIA 220</t>
        </is>
      </c>
      <c r="S3283" t="n">
        <v>639.3975168686345</v>
      </c>
      <c r="T3283" t="n">
        <v>55793.50807673925</v>
      </c>
      <c r="U3283" t="n">
        <v>0.8218215588334087</v>
      </c>
      <c r="V3283" t="n">
        <v>5215.480086034582</v>
      </c>
      <c r="W3283" t="inlineStr">
        <is>
          <t>CGE_DISTRIBUCION</t>
        </is>
      </c>
      <c r="X3283" t="n">
        <v>92.82925607375</v>
      </c>
      <c r="Y3283" t="n">
        <v>55.79350807673925</v>
      </c>
      <c r="Z3283" t="n">
        <v>59354.79582631835</v>
      </c>
      <c r="AA3283" t="n">
        <v>6216.305227693185</v>
      </c>
      <c r="AB3283" t="n">
        <v>5215.480086034582</v>
      </c>
      <c r="AC3283" t="n">
        <v>6216.305227693185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Santa Marta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Empresa Eléctrica Carén S.A.</t>
        </is>
      </c>
      <c r="I3284" t="inlineStr">
        <is>
          <t>Empresa Eléctrica Carén S.A.</t>
        </is>
      </c>
      <c r="J3284" t="inlineStr">
        <is>
          <t>SIC 2013/03_2_BS3_BB_CGE Distribucion_Empresa Eléctrica Carén S.A.</t>
        </is>
      </c>
      <c r="K3284" t="inlineStr">
        <is>
          <t>Santa Marta 023</t>
        </is>
      </c>
      <c r="L3284" t="inlineStr">
        <is>
          <t>-1</t>
        </is>
      </c>
      <c r="M3284" t="n">
        <v>3230.63080821958</v>
      </c>
      <c r="N3284" t="n">
        <v>4.14198141665681</v>
      </c>
      <c r="O3284" t="inlineStr">
        <is>
          <t>4</t>
        </is>
      </c>
      <c r="P3284" s="2" t="n">
        <v>45041.7352221412</v>
      </c>
      <c r="Q3284" t="n">
        <v>32</v>
      </c>
      <c r="R3284" t="inlineStr">
        <is>
          <t>CHENA 220</t>
        </is>
      </c>
      <c r="S3284" t="n">
        <v>2154.77454902892</v>
      </c>
      <c r="T3284" t="n">
        <v>188080.278740347</v>
      </c>
      <c r="U3284" t="n">
        <v>2.769544973352352</v>
      </c>
      <c r="V3284" t="n">
        <v>17600.53734020389</v>
      </c>
      <c r="W3284" t="inlineStr">
        <is>
          <t>CGE_DISTRIBUCION</t>
        </is>
      </c>
      <c r="X3284" t="n">
        <v>92.85676917125001</v>
      </c>
      <c r="Y3284" t="n">
        <v>188.080278740347</v>
      </c>
      <c r="Z3284" t="n">
        <v>200085.4029152628</v>
      </c>
      <c r="AA3284" t="n">
        <v>20977.99444601179</v>
      </c>
      <c r="AB3284" t="n">
        <v>17600.53734020389</v>
      </c>
      <c r="AC3284" t="n">
        <v>20977.99444601179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Santa Marta 023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Empresa Eléctrica Carén S.A.</t>
        </is>
      </c>
      <c r="I3285" t="inlineStr">
        <is>
          <t>Empresa Eléctrica Carén S.A.</t>
        </is>
      </c>
      <c r="J3285" t="inlineStr">
        <is>
          <t>SIC 2013/03_2_BS3_BB_CGE Distribucion_Empresa Eléctrica Carén S.A.</t>
        </is>
      </c>
      <c r="K3285" t="inlineStr">
        <is>
          <t>Santa Marta 023</t>
        </is>
      </c>
      <c r="L3285" t="inlineStr">
        <is>
          <t>-1</t>
        </is>
      </c>
      <c r="M3285" t="n">
        <v>3230.63080821958</v>
      </c>
      <c r="N3285" t="n">
        <v>4.14198141665681</v>
      </c>
      <c r="O3285" t="inlineStr">
        <is>
          <t>4</t>
        </is>
      </c>
      <c r="P3285" s="2" t="n">
        <v>45041.7352221412</v>
      </c>
      <c r="Q3285" t="n">
        <v>28</v>
      </c>
      <c r="R3285" t="inlineStr">
        <is>
          <t>POLPAICO 220</t>
        </is>
      </c>
      <c r="S3285" t="n">
        <v>106.7028411898183</v>
      </c>
      <c r="T3285" t="n">
        <v>9198.613557659317</v>
      </c>
      <c r="U3285" t="n">
        <v>0.1371458176879131</v>
      </c>
      <c r="V3285" t="n">
        <v>860.550538686404</v>
      </c>
      <c r="W3285" t="inlineStr">
        <is>
          <t>CGE_DISTRIBUCION</t>
        </is>
      </c>
      <c r="X3285" t="n">
        <v>91.71038929024</v>
      </c>
      <c r="Y3285" t="n">
        <v>9.198613557659316</v>
      </c>
      <c r="Z3285" t="n">
        <v>9785.759103892891</v>
      </c>
      <c r="AA3285" t="n">
        <v>1025.6859817478</v>
      </c>
      <c r="AB3285" t="n">
        <v>860.550538686404</v>
      </c>
      <c r="AC3285" t="n">
        <v>1025.6859817478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Santa Raquel 012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Empresa Eléctrica Carén S.A.</t>
        </is>
      </c>
      <c r="I3286" t="inlineStr">
        <is>
          <t>Empresa Eléctrica Carén S.A.</t>
        </is>
      </c>
      <c r="J3286" t="inlineStr">
        <is>
          <t>SIC 2013/03_2_BS3_BB_CGE Distribucion_Empresa Eléctrica Carén S.A.</t>
        </is>
      </c>
      <c r="K3286" t="inlineStr">
        <is>
          <t>Santa Raquel 012</t>
        </is>
      </c>
      <c r="L3286" t="inlineStr">
        <is>
          <t>-1</t>
        </is>
      </c>
      <c r="M3286" t="n">
        <v>2558.83155490455</v>
      </c>
      <c r="N3286" t="n">
        <v>9.580894354326441</v>
      </c>
      <c r="O3286" t="inlineStr">
        <is>
          <t>4</t>
        </is>
      </c>
      <c r="P3286" s="2" t="n">
        <v>45041.7352221412</v>
      </c>
      <c r="Q3286" t="n">
        <v>8</v>
      </c>
      <c r="R3286" t="inlineStr">
        <is>
          <t>ALTO JAHUEL 220</t>
        </is>
      </c>
      <c r="S3286" t="n">
        <v>1285.422708733529</v>
      </c>
      <c r="T3286" t="n">
        <v>118980.3690822413</v>
      </c>
      <c r="U3286" t="n">
        <v>4.824986366460648</v>
      </c>
      <c r="V3286" t="n">
        <v>30002.92231437268</v>
      </c>
      <c r="W3286" t="inlineStr">
        <is>
          <t>CGE_DISTRIBUCION</t>
        </is>
      </c>
      <c r="X3286" t="n">
        <v>98.46944500498003</v>
      </c>
      <c r="Y3286" t="n">
        <v>118.9803690822413</v>
      </c>
      <c r="Z3286" t="n">
        <v>126574.8607257886</v>
      </c>
      <c r="AA3286" t="n">
        <v>35760.33648912119</v>
      </c>
      <c r="AB3286" t="n">
        <v>30002.92231437268</v>
      </c>
      <c r="AC3286" t="n">
        <v>35760.33648912119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Santa Raquel 012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Empresa Eléctrica Carén S.A.</t>
        </is>
      </c>
      <c r="I3287" t="inlineStr">
        <is>
          <t>Empresa Eléctrica Carén S.A.</t>
        </is>
      </c>
      <c r="J3287" t="inlineStr">
        <is>
          <t>SIC 2013/03_2_BS3_BB_CGE Distribucion_Empresa Eléctrica Carén S.A.</t>
        </is>
      </c>
      <c r="K3287" t="inlineStr">
        <is>
          <t>Santa Raquel 012</t>
        </is>
      </c>
      <c r="L3287" t="inlineStr">
        <is>
          <t>-1</t>
        </is>
      </c>
      <c r="M3287" t="n">
        <v>2558.83155490455</v>
      </c>
      <c r="N3287" t="n">
        <v>9.580894354326441</v>
      </c>
      <c r="O3287" t="inlineStr">
        <is>
          <t>4</t>
        </is>
      </c>
      <c r="P3287" s="2" t="n">
        <v>45041.7352221412</v>
      </c>
      <c r="Q3287" t="n">
        <v>18</v>
      </c>
      <c r="R3287" t="inlineStr">
        <is>
          <t>CERRO NAVIA 220</t>
        </is>
      </c>
      <c r="S3287" t="n">
        <v>468.4508556561763</v>
      </c>
      <c r="T3287" t="n">
        <v>40876.78777141402</v>
      </c>
      <c r="U3287" t="n">
        <v>1.758385764107763</v>
      </c>
      <c r="V3287" t="n">
        <v>11159.14499649888</v>
      </c>
      <c r="W3287" t="inlineStr">
        <is>
          <t>CGE_DISTRIBUCION</t>
        </is>
      </c>
      <c r="X3287" t="n">
        <v>92.82925607375</v>
      </c>
      <c r="Y3287" t="n">
        <v>40.87678777141402</v>
      </c>
      <c r="Z3287" t="n">
        <v>43485.94443767449</v>
      </c>
      <c r="AA3287" t="n">
        <v>13300.53038915241</v>
      </c>
      <c r="AB3287" t="n">
        <v>11159.14499649888</v>
      </c>
      <c r="AC3287" t="n">
        <v>13300.53038915241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Santa Raquel 012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Empresa Eléctrica Carén S.A.</t>
        </is>
      </c>
      <c r="I3288" t="inlineStr">
        <is>
          <t>Empresa Eléctrica Carén S.A.</t>
        </is>
      </c>
      <c r="J3288" t="inlineStr">
        <is>
          <t>SIC 2013/03_2_BS3_BB_CGE Distribucion_Empresa Eléctrica Carén S.A.</t>
        </is>
      </c>
      <c r="K3288" t="inlineStr">
        <is>
          <t>Santa Raquel 012</t>
        </is>
      </c>
      <c r="L3288" t="inlineStr">
        <is>
          <t>-1</t>
        </is>
      </c>
      <c r="M3288" t="n">
        <v>2558.83155490455</v>
      </c>
      <c r="N3288" t="n">
        <v>9.580894354326441</v>
      </c>
      <c r="O3288" t="inlineStr">
        <is>
          <t>4</t>
        </is>
      </c>
      <c r="P3288" s="2" t="n">
        <v>45041.7352221412</v>
      </c>
      <c r="Q3288" t="n">
        <v>32</v>
      </c>
      <c r="R3288" t="inlineStr">
        <is>
          <t>CHENA 220</t>
        </is>
      </c>
      <c r="S3288" t="n">
        <v>656.745147043971</v>
      </c>
      <c r="T3288" t="n">
        <v>57324.23857199661</v>
      </c>
      <c r="U3288" t="n">
        <v>2.465170686029362</v>
      </c>
      <c r="V3288" t="n">
        <v>15666.23005833233</v>
      </c>
      <c r="W3288" t="inlineStr">
        <is>
          <t>CGE_DISTRIBUCION</t>
        </is>
      </c>
      <c r="X3288" t="n">
        <v>92.85676917125001</v>
      </c>
      <c r="Y3288" t="n">
        <v>57.32423857199662</v>
      </c>
      <c r="Z3288" t="n">
        <v>60983.23252340066</v>
      </c>
      <c r="AA3288" t="n">
        <v>18672.50304926381</v>
      </c>
      <c r="AB3288" t="n">
        <v>15666.23005833233</v>
      </c>
      <c r="AC3288" t="n">
        <v>18672.50304926381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Santa Raquel 012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Empresa Eléctrica Carén S.A.</t>
        </is>
      </c>
      <c r="I3289" t="inlineStr">
        <is>
          <t>Empresa Eléctrica Carén S.A.</t>
        </is>
      </c>
      <c r="J3289" t="inlineStr">
        <is>
          <t>SIC 2013/03_2_BS3_BB_CGE Distribucion_Empresa Eléctrica Carén S.A.</t>
        </is>
      </c>
      <c r="K3289" t="inlineStr">
        <is>
          <t>Santa Raquel 012</t>
        </is>
      </c>
      <c r="L3289" t="inlineStr">
        <is>
          <t>-1</t>
        </is>
      </c>
      <c r="M3289" t="n">
        <v>2558.83155490455</v>
      </c>
      <c r="N3289" t="n">
        <v>9.580894354326441</v>
      </c>
      <c r="O3289" t="inlineStr">
        <is>
          <t>4</t>
        </is>
      </c>
      <c r="P3289" s="2" t="n">
        <v>45041.7352221412</v>
      </c>
      <c r="Q3289" t="n">
        <v>28</v>
      </c>
      <c r="R3289" t="inlineStr">
        <is>
          <t>POLPAICO 220</t>
        </is>
      </c>
      <c r="S3289" t="n">
        <v>185.8017028641834</v>
      </c>
      <c r="T3289" t="n">
        <v>16017.54971043593</v>
      </c>
      <c r="U3289" t="n">
        <v>0.6974286957075242</v>
      </c>
      <c r="V3289" t="n">
        <v>4376.164362169685</v>
      </c>
      <c r="W3289" t="inlineStr">
        <is>
          <t>CGE_DISTRIBUCION</t>
        </is>
      </c>
      <c r="X3289" t="n">
        <v>91.71038929023999</v>
      </c>
      <c r="Y3289" t="n">
        <v>16.01754971043593</v>
      </c>
      <c r="Z3289" t="n">
        <v>17039.94650046376</v>
      </c>
      <c r="AA3289" t="n">
        <v>5215.928917961483</v>
      </c>
      <c r="AB3289" t="n">
        <v>4376.164362169685</v>
      </c>
      <c r="AC3289" t="n">
        <v>5215.928917961483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Santa Raquel 012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Empresa Eléctrica Carén S.A.</t>
        </is>
      </c>
      <c r="I3290" t="inlineStr">
        <is>
          <t>Empresa Eléctrica Carén S.A.</t>
        </is>
      </c>
      <c r="J3290" t="inlineStr">
        <is>
          <t>SIC 2013/03_2_BS3_BB_CGE Distribucion_Empresa Eléctrica Carén S.A.</t>
        </is>
      </c>
      <c r="K3290" t="inlineStr">
        <is>
          <t>Santa Raquel 012</t>
        </is>
      </c>
      <c r="L3290" t="inlineStr">
        <is>
          <t>-1</t>
        </is>
      </c>
      <c r="M3290" t="n">
        <v>2558.83155490455</v>
      </c>
      <c r="N3290" t="n">
        <v>9.580894354326441</v>
      </c>
      <c r="O3290" t="inlineStr">
        <is>
          <t>4</t>
        </is>
      </c>
      <c r="P3290" s="2" t="n">
        <v>45041.7352221412</v>
      </c>
      <c r="Q3290" t="n">
        <v>11</v>
      </c>
      <c r="R3290" t="inlineStr">
        <is>
          <t>QUILLOTA 220</t>
        </is>
      </c>
      <c r="S3290" t="n">
        <v>0.02596446378761647</v>
      </c>
      <c r="T3290" t="n">
        <v>2.333020132626042</v>
      </c>
      <c r="U3290" t="n">
        <v>9.74606897299503e-05</v>
      </c>
      <c r="V3290" t="n">
        <v>0.6074404778091672</v>
      </c>
      <c r="W3290" t="inlineStr">
        <is>
          <t>CGE_DISTRIBUCION</t>
        </is>
      </c>
      <c r="X3290" t="n">
        <v>95.58973879091002</v>
      </c>
      <c r="Y3290" t="n">
        <v>0.002333020132626042</v>
      </c>
      <c r="Z3290" t="n">
        <v>2.481936311304301</v>
      </c>
      <c r="AA3290" t="n">
        <v>0.7240053370788644</v>
      </c>
      <c r="AB3290" t="n">
        <v>0.6074404778091672</v>
      </c>
      <c r="AC3290" t="n">
        <v>0.7240053370788644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Santa Rosa Sur 012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Empresa Eléctrica Carén S.A.</t>
        </is>
      </c>
      <c r="I3291" t="inlineStr">
        <is>
          <t>Empresa Eléctrica Carén S.A.</t>
        </is>
      </c>
      <c r="J3291" t="inlineStr">
        <is>
          <t>SIC 2013/03_2_BS3_BB_CGE Distribucion_Empresa Eléctrica Carén S.A.</t>
        </is>
      </c>
      <c r="K3291" t="inlineStr">
        <is>
          <t>Santa Rosa Sur 012</t>
        </is>
      </c>
      <c r="L3291" t="inlineStr">
        <is>
          <t>-1</t>
        </is>
      </c>
      <c r="M3291" t="n">
        <v>60176.8535918325</v>
      </c>
      <c r="N3291" t="n">
        <v>163.284379267391</v>
      </c>
      <c r="O3291" t="inlineStr">
        <is>
          <t>4</t>
        </is>
      </c>
      <c r="P3291" s="2" t="n">
        <v>45041.7352221412</v>
      </c>
      <c r="Q3291" t="n">
        <v>8</v>
      </c>
      <c r="R3291" t="inlineStr">
        <is>
          <t>ALTO JAHUEL 220</t>
        </is>
      </c>
      <c r="S3291" t="n">
        <v>31043.03226333573</v>
      </c>
      <c r="T3291" t="n">
        <v>2873382.748747817</v>
      </c>
      <c r="U3291" t="n">
        <v>84.44327496547481</v>
      </c>
      <c r="V3291" t="n">
        <v>525088.5342125484</v>
      </c>
      <c r="W3291" t="inlineStr">
        <is>
          <t>CGE_DISTRIBUCION</t>
        </is>
      </c>
      <c r="X3291" t="n">
        <v>98.46944500498002</v>
      </c>
      <c r="Y3291" t="n">
        <v>2873.382748747817</v>
      </c>
      <c r="Z3291" t="n">
        <v>3056790.158242358</v>
      </c>
      <c r="AA3291" t="n">
        <v>625850.4579410589</v>
      </c>
      <c r="AB3291" t="n">
        <v>525088.5342125484</v>
      </c>
      <c r="AC3291" t="n">
        <v>625850.4579410589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Santa Rosa Sur 012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Empresa Eléctrica Carén S.A.</t>
        </is>
      </c>
      <c r="I3292" t="inlineStr">
        <is>
          <t>Empresa Eléctrica Carén S.A.</t>
        </is>
      </c>
      <c r="J3292" t="inlineStr">
        <is>
          <t>SIC 2013/03_2_BS3_BB_CGE Distribucion_Empresa Eléctrica Carén S.A.</t>
        </is>
      </c>
      <c r="K3292" t="inlineStr">
        <is>
          <t>Santa Rosa Sur 012</t>
        </is>
      </c>
      <c r="L3292" t="inlineStr">
        <is>
          <t>-1</t>
        </is>
      </c>
      <c r="M3292" t="n">
        <v>60176.8535918325</v>
      </c>
      <c r="N3292" t="n">
        <v>163.284379267391</v>
      </c>
      <c r="O3292" t="inlineStr">
        <is>
          <t>4</t>
        </is>
      </c>
      <c r="P3292" s="2" t="n">
        <v>45041.7352221412</v>
      </c>
      <c r="Q3292" t="n">
        <v>18</v>
      </c>
      <c r="R3292" t="inlineStr">
        <is>
          <t>CERRO NAVIA 220</t>
        </is>
      </c>
      <c r="S3292" t="n">
        <v>10631.4096409634</v>
      </c>
      <c r="T3292" t="n">
        <v>927691.4971067706</v>
      </c>
      <c r="U3292" t="n">
        <v>28.91956687629343</v>
      </c>
      <c r="V3292" t="n">
        <v>183530.6259842573</v>
      </c>
      <c r="W3292" t="inlineStr">
        <is>
          <t>CGE_DISTRIBUCION</t>
        </is>
      </c>
      <c r="X3292" t="n">
        <v>92.82925607375</v>
      </c>
      <c r="Y3292" t="n">
        <v>927.6914971067706</v>
      </c>
      <c r="Z3292" t="n">
        <v>986905.8479859263</v>
      </c>
      <c r="AA3292" t="n">
        <v>218749.2562386858</v>
      </c>
      <c r="AB3292" t="n">
        <v>183530.6259842573</v>
      </c>
      <c r="AC3292" t="n">
        <v>218749.2562386858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Santa Rosa Sur 012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Empresa Eléctrica Carén S.A.</t>
        </is>
      </c>
      <c r="I3293" t="inlineStr">
        <is>
          <t>Empresa Eléctrica Carén S.A.</t>
        </is>
      </c>
      <c r="J3293" t="inlineStr">
        <is>
          <t>SIC 2013/03_2_BS3_BB_CGE Distribucion_Empresa Eléctrica Carén S.A.</t>
        </is>
      </c>
      <c r="K3293" t="inlineStr">
        <is>
          <t>Santa Rosa Sur 012</t>
        </is>
      </c>
      <c r="L3293" t="inlineStr">
        <is>
          <t>-1</t>
        </is>
      </c>
      <c r="M3293" t="n">
        <v>60176.8535918325</v>
      </c>
      <c r="N3293" t="n">
        <v>163.284379267391</v>
      </c>
      <c r="O3293" t="inlineStr">
        <is>
          <t>4</t>
        </is>
      </c>
      <c r="P3293" s="2" t="n">
        <v>45041.7352221412</v>
      </c>
      <c r="Q3293" t="n">
        <v>32</v>
      </c>
      <c r="R3293" t="inlineStr">
        <is>
          <t>CHENA 220</t>
        </is>
      </c>
      <c r="S3293" t="n">
        <v>15170.10746769828</v>
      </c>
      <c r="T3293" t="n">
        <v>1324128.337385248</v>
      </c>
      <c r="U3293" t="n">
        <v>41.2657354244233</v>
      </c>
      <c r="V3293" t="n">
        <v>262244.9262231693</v>
      </c>
      <c r="W3293" t="inlineStr">
        <is>
          <t>CGE_DISTRIBUCION</t>
        </is>
      </c>
      <c r="X3293" t="n">
        <v>92.85676917124999</v>
      </c>
      <c r="Y3293" t="n">
        <v>1324.128337385248</v>
      </c>
      <c r="Z3293" t="n">
        <v>1408647.167431115</v>
      </c>
      <c r="AA3293" t="n">
        <v>312568.4460347667</v>
      </c>
      <c r="AB3293" t="n">
        <v>262244.9262231693</v>
      </c>
      <c r="AC3293" t="n">
        <v>312568.4460347667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Santa Rosa Sur 012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Empresa Eléctrica Carén S.A.</t>
        </is>
      </c>
      <c r="I3294" t="inlineStr">
        <is>
          <t>Empresa Eléctrica Carén S.A.</t>
        </is>
      </c>
      <c r="J3294" t="inlineStr">
        <is>
          <t>SIC 2013/03_2_BS3_BB_CGE Distribucion_Empresa Eléctrica Carén S.A.</t>
        </is>
      </c>
      <c r="K3294" t="inlineStr">
        <is>
          <t>Santa Rosa Sur 012</t>
        </is>
      </c>
      <c r="L3294" t="inlineStr">
        <is>
          <t>-1</t>
        </is>
      </c>
      <c r="M3294" t="n">
        <v>60176.8535918325</v>
      </c>
      <c r="N3294" t="n">
        <v>163.284379267391</v>
      </c>
      <c r="O3294" t="inlineStr">
        <is>
          <t>4</t>
        </is>
      </c>
      <c r="P3294" s="2" t="n">
        <v>45041.7352221412</v>
      </c>
      <c r="Q3294" t="n">
        <v>28</v>
      </c>
      <c r="R3294" t="inlineStr">
        <is>
          <t>POLPAICO 220</t>
        </is>
      </c>
      <c r="S3294" t="n">
        <v>4216.903967635015</v>
      </c>
      <c r="T3294" t="n">
        <v>363529.870203083</v>
      </c>
      <c r="U3294" t="n">
        <v>11.47082469976925</v>
      </c>
      <c r="V3294" t="n">
        <v>71976.12396045895</v>
      </c>
      <c r="W3294" t="inlineStr">
        <is>
          <t>CGE_DISTRIBUCION</t>
        </is>
      </c>
      <c r="X3294" t="n">
        <v>91.71038929023999</v>
      </c>
      <c r="Y3294" t="n">
        <v>363.5298702030829</v>
      </c>
      <c r="Z3294" t="n">
        <v>386733.9044713649</v>
      </c>
      <c r="AA3294" t="n">
        <v>85787.99041771032</v>
      </c>
      <c r="AB3294" t="n">
        <v>71976.12396045895</v>
      </c>
      <c r="AC3294" t="n">
        <v>85787.99041771032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Sauzal 110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Empresa Eléctrica Carén S.A.</t>
        </is>
      </c>
      <c r="I3295" t="inlineStr">
        <is>
          <t>Empresa Eléctrica Carén S.A.</t>
        </is>
      </c>
      <c r="J3295" t="inlineStr">
        <is>
          <t>SIC 2013/03_2_BS3_BB_CGE Distribucion_Empresa Eléctrica Carén S.A.</t>
        </is>
      </c>
      <c r="K3295" t="inlineStr">
        <is>
          <t>Sauzal 110</t>
        </is>
      </c>
      <c r="L3295" t="inlineStr">
        <is>
          <t>-1</t>
        </is>
      </c>
      <c r="M3295" t="n">
        <v>694.299726113401</v>
      </c>
      <c r="N3295" t="n">
        <v>1.61763569959883</v>
      </c>
      <c r="O3295" t="inlineStr">
        <is>
          <t>4</t>
        </is>
      </c>
      <c r="P3295" s="2" t="n">
        <v>45041.7352221412</v>
      </c>
      <c r="Q3295" t="n">
        <v>8</v>
      </c>
      <c r="R3295" t="inlineStr">
        <is>
          <t>ALTO JAHUEL 220</t>
        </is>
      </c>
      <c r="S3295" t="n">
        <v>498.4168117737794</v>
      </c>
      <c r="T3295" t="n">
        <v>46134.09722632471</v>
      </c>
      <c r="U3295" t="n">
        <v>1.164158679672717</v>
      </c>
      <c r="V3295" t="n">
        <v>7239.017848965367</v>
      </c>
      <c r="W3295" t="inlineStr">
        <is>
          <t>CGE_DISTRIBUCION</t>
        </is>
      </c>
      <c r="X3295" t="n">
        <v>98.46944500498002</v>
      </c>
      <c r="Y3295" t="n">
        <v>46.13409722632471</v>
      </c>
      <c r="Z3295" t="n">
        <v>49078.82683651565</v>
      </c>
      <c r="AA3295" t="n">
        <v>8628.149998766827</v>
      </c>
      <c r="AB3295" t="n">
        <v>7239.017848965367</v>
      </c>
      <c r="AC3295" t="n">
        <v>8628.149998766827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Sauzal 110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Empresa Eléctrica Carén S.A.</t>
        </is>
      </c>
      <c r="I3296" t="inlineStr">
        <is>
          <t>Empresa Eléctrica Carén S.A.</t>
        </is>
      </c>
      <c r="J3296" t="inlineStr">
        <is>
          <t>SIC 2013/03_2_BS3_BB_CGE Distribucion_Empresa Eléctrica Carén S.A.</t>
        </is>
      </c>
      <c r="K3296" t="inlineStr">
        <is>
          <t>Sauzal 110</t>
        </is>
      </c>
      <c r="L3296" t="inlineStr">
        <is>
          <t>-1</t>
        </is>
      </c>
      <c r="M3296" t="n">
        <v>694.299726113401</v>
      </c>
      <c r="N3296" t="n">
        <v>1.61763569959883</v>
      </c>
      <c r="O3296" t="inlineStr">
        <is>
          <t>4</t>
        </is>
      </c>
      <c r="P3296" s="2" t="n">
        <v>45041.7352221412</v>
      </c>
      <c r="Q3296" t="n">
        <v>18</v>
      </c>
      <c r="R3296" t="inlineStr">
        <is>
          <t>CERRO NAVIA 220</t>
        </is>
      </c>
      <c r="S3296" t="n">
        <v>53.08452198277564</v>
      </c>
      <c r="T3296" t="n">
        <v>4632.128883610188</v>
      </c>
      <c r="U3296" t="n">
        <v>0.1239902137381645</v>
      </c>
      <c r="V3296" t="n">
        <v>786.8721423328519</v>
      </c>
      <c r="W3296" t="inlineStr">
        <is>
          <t>CGE_DISTRIBUCION</t>
        </is>
      </c>
      <c r="X3296" t="n">
        <v>92.82925607375</v>
      </c>
      <c r="Y3296" t="n">
        <v>4.63212888361019</v>
      </c>
      <c r="Z3296" t="n">
        <v>4927.796684691691</v>
      </c>
      <c r="AA3296" t="n">
        <v>937.8690611833754</v>
      </c>
      <c r="AB3296" t="n">
        <v>786.8721423328519</v>
      </c>
      <c r="AC3296" t="n">
        <v>937.8690611833754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Sauzal 110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Empresa Eléctrica Carén S.A.</t>
        </is>
      </c>
      <c r="I3297" t="inlineStr">
        <is>
          <t>Empresa Eléctrica Carén S.A.</t>
        </is>
      </c>
      <c r="J3297" t="inlineStr">
        <is>
          <t>SIC 2013/03_2_BS3_BB_CGE Distribucion_Empresa Eléctrica Carén S.A.</t>
        </is>
      </c>
      <c r="K3297" t="inlineStr">
        <is>
          <t>Sauzal 110</t>
        </is>
      </c>
      <c r="L3297" t="inlineStr">
        <is>
          <t>-1</t>
        </is>
      </c>
      <c r="M3297" t="n">
        <v>694.299726113401</v>
      </c>
      <c r="N3297" t="n">
        <v>1.61763569959883</v>
      </c>
      <c r="O3297" t="inlineStr">
        <is>
          <t>4</t>
        </is>
      </c>
      <c r="P3297" s="2" t="n">
        <v>45041.7352221412</v>
      </c>
      <c r="Q3297" t="n">
        <v>32</v>
      </c>
      <c r="R3297" t="inlineStr">
        <is>
          <t>CHENA 220</t>
        </is>
      </c>
      <c r="S3297" t="n">
        <v>130.805616410643</v>
      </c>
      <c r="T3297" t="n">
        <v>11417.41571358538</v>
      </c>
      <c r="U3297" t="n">
        <v>0.3055243926312541</v>
      </c>
      <c r="V3297" t="n">
        <v>1941.616233926154</v>
      </c>
      <c r="W3297" t="inlineStr">
        <is>
          <t>CGE_DISTRIBUCION</t>
        </is>
      </c>
      <c r="X3297" t="n">
        <v>92.85676917124999</v>
      </c>
      <c r="Y3297" t="n">
        <v>11.41741571358538</v>
      </c>
      <c r="Z3297" t="n">
        <v>12146.18692934615</v>
      </c>
      <c r="AA3297" t="n">
        <v>2314.202900984689</v>
      </c>
      <c r="AB3297" t="n">
        <v>1941.616233926154</v>
      </c>
      <c r="AC3297" t="n">
        <v>2314.202900984689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Sauzal 110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Empresa Eléctrica Carén S.A.</t>
        </is>
      </c>
      <c r="I3298" t="inlineStr">
        <is>
          <t>Empresa Eléctrica Carén S.A.</t>
        </is>
      </c>
      <c r="J3298" t="inlineStr">
        <is>
          <t>SIC 2013/03_2_BS3_BB_CGE Distribucion_Empresa Eléctrica Carén S.A.</t>
        </is>
      </c>
      <c r="K3298" t="inlineStr">
        <is>
          <t>Sauzal 110</t>
        </is>
      </c>
      <c r="L3298" t="inlineStr">
        <is>
          <t>-1</t>
        </is>
      </c>
      <c r="M3298" t="n">
        <v>694.299726113401</v>
      </c>
      <c r="N3298" t="n">
        <v>1.61763569959883</v>
      </c>
      <c r="O3298" t="inlineStr">
        <is>
          <t>4</t>
        </is>
      </c>
      <c r="P3298" s="2" t="n">
        <v>45041.7352221412</v>
      </c>
      <c r="Q3298" t="n">
        <v>28</v>
      </c>
      <c r="R3298" t="inlineStr">
        <is>
          <t>POLPAICO 220</t>
        </is>
      </c>
      <c r="S3298" t="n">
        <v>22.19898192006982</v>
      </c>
      <c r="T3298" t="n">
        <v>1913.724637312406</v>
      </c>
      <c r="U3298" t="n">
        <v>0.05185045301777789</v>
      </c>
      <c r="V3298" t="n">
        <v>325.3466713590879</v>
      </c>
      <c r="W3298" t="inlineStr">
        <is>
          <t>CGE_DISTRIBUCION</t>
        </is>
      </c>
      <c r="X3298" t="n">
        <v>91.71038929024</v>
      </c>
      <c r="Y3298" t="n">
        <v>1.913724637312406</v>
      </c>
      <c r="Z3298" t="n">
        <v>2035.877273736602</v>
      </c>
      <c r="AA3298" t="n">
        <v>387.7791076985553</v>
      </c>
      <c r="AB3298" t="n">
        <v>325.3466713590879</v>
      </c>
      <c r="AC3298" t="n">
        <v>387.7791076985553</v>
      </c>
      <c r="AD3298" s="2" t="n">
        <v>44621</v>
      </c>
    </row>
    <row r="3299">
      <c r="A3299" t="n">
        <v>-1</v>
      </c>
      <c r="B3299" t="inlineStr">
        <is>
          <t>01-03-2022</t>
        </is>
      </c>
      <c r="C3299" t="n">
        <v>2022</v>
      </c>
      <c r="D3299" t="n">
        <v>3</v>
      </c>
      <c r="E3299" t="inlineStr">
        <is>
          <t>Talca 015</t>
        </is>
      </c>
      <c r="F3299" t="inlineStr">
        <is>
          <t>CGE Distribucion</t>
        </is>
      </c>
      <c r="G3299" t="inlineStr">
        <is>
          <t>CGE Distribucion</t>
        </is>
      </c>
      <c r="H3299" t="inlineStr">
        <is>
          <t>Empresa Eléctrica Carén S.A.</t>
        </is>
      </c>
      <c r="I3299" t="inlineStr">
        <is>
          <t>Empresa Eléctrica Carén S.A.</t>
        </is>
      </c>
      <c r="J3299" t="inlineStr">
        <is>
          <t>SIC 2013/03_2_BS3_BB_CGE Distribucion_Empresa Eléctrica Carén S.A.</t>
        </is>
      </c>
      <c r="K3299" t="inlineStr">
        <is>
          <t>Talca 015</t>
        </is>
      </c>
      <c r="L3299" t="inlineStr">
        <is>
          <t>-1</t>
        </is>
      </c>
      <c r="M3299" t="n">
        <v>11985.2218743997</v>
      </c>
      <c r="N3299" t="n">
        <v>42.1044631687923</v>
      </c>
      <c r="O3299" t="inlineStr">
        <is>
          <t>5</t>
        </is>
      </c>
      <c r="P3299" s="2" t="n">
        <v>45041.7352221412</v>
      </c>
      <c r="Q3299" t="n">
        <v>8</v>
      </c>
      <c r="R3299" t="inlineStr">
        <is>
          <t>ALTO JAHUEL 220</t>
        </is>
      </c>
      <c r="S3299" t="n">
        <v>4124.460462427085</v>
      </c>
      <c r="T3299" t="n">
        <v>381765.3327193676</v>
      </c>
      <c r="U3299" t="n">
        <v>14.50193847431876</v>
      </c>
      <c r="V3299" t="n">
        <v>90176.53116644231</v>
      </c>
      <c r="W3299" t="inlineStr">
        <is>
          <t>CGE_DISTRIBUCION</t>
        </is>
      </c>
      <c r="X3299" t="n">
        <v>98.46944500498002</v>
      </c>
      <c r="Y3299" t="n">
        <v>381.7653327193676</v>
      </c>
      <c r="Z3299" t="n">
        <v>406133.3326801783</v>
      </c>
      <c r="AA3299" t="n">
        <v>107480.9668253186</v>
      </c>
      <c r="AB3299" t="n">
        <v>90176.53116644231</v>
      </c>
      <c r="AC3299" t="n">
        <v>107480.9668253186</v>
      </c>
      <c r="AD3299" s="2" t="n">
        <v>44621</v>
      </c>
    </row>
    <row r="3300">
      <c r="A3300" t="n">
        <v>-1</v>
      </c>
      <c r="B3300" t="inlineStr">
        <is>
          <t>01-03-2022</t>
        </is>
      </c>
      <c r="C3300" t="n">
        <v>2022</v>
      </c>
      <c r="D3300" t="n">
        <v>3</v>
      </c>
      <c r="E3300" t="inlineStr">
        <is>
          <t>Talca 015</t>
        </is>
      </c>
      <c r="F3300" t="inlineStr">
        <is>
          <t>CGE Distribucion</t>
        </is>
      </c>
      <c r="G3300" t="inlineStr">
        <is>
          <t>CGE Distribucion</t>
        </is>
      </c>
      <c r="H3300" t="inlineStr">
        <is>
          <t>Empresa Eléctrica Carén S.A.</t>
        </is>
      </c>
      <c r="I3300" t="inlineStr">
        <is>
          <t>Empresa Eléctrica Carén S.A.</t>
        </is>
      </c>
      <c r="J3300" t="inlineStr">
        <is>
          <t>SIC 2013/03_2_BS3_BB_CGE Distribucion_Empresa Eléctrica Carén S.A.</t>
        </is>
      </c>
      <c r="K3300" t="inlineStr">
        <is>
          <t>Talca 015</t>
        </is>
      </c>
      <c r="L3300" t="inlineStr">
        <is>
          <t>-1</t>
        </is>
      </c>
      <c r="M3300" t="n">
        <v>11985.2218743997</v>
      </c>
      <c r="N3300" t="n">
        <v>42.1044631687923</v>
      </c>
      <c r="O3300" t="inlineStr">
        <is>
          <t>5</t>
        </is>
      </c>
      <c r="P3300" s="2" t="n">
        <v>45041.7352221412</v>
      </c>
      <c r="Q3300" t="n">
        <v>34</v>
      </c>
      <c r="R3300" t="inlineStr">
        <is>
          <t>CHARRUA 220</t>
        </is>
      </c>
      <c r="S3300" t="n">
        <v>1419.095708302095</v>
      </c>
      <c r="T3300" t="n">
        <v>113675.6060720205</v>
      </c>
      <c r="U3300" t="n">
        <v>4.98965594129043</v>
      </c>
      <c r="V3300" t="n">
        <v>26271.09250748609</v>
      </c>
      <c r="W3300" t="inlineStr">
        <is>
          <t>CGE_DISTRIBUCION</t>
        </is>
      </c>
      <c r="X3300" t="n">
        <v>85.21729374123001</v>
      </c>
      <c r="Y3300" t="n">
        <v>113.6756060720206</v>
      </c>
      <c r="Z3300" t="n">
        <v>120931.4958212985</v>
      </c>
      <c r="AA3300" t="n">
        <v>31312.38677888688</v>
      </c>
      <c r="AB3300" t="n">
        <v>26271.09250748609</v>
      </c>
      <c r="AC3300" t="n">
        <v>31312.38677888688</v>
      </c>
      <c r="AD3300" s="2" t="n">
        <v>44621</v>
      </c>
    </row>
    <row r="3301">
      <c r="A3301" t="n">
        <v>-1</v>
      </c>
      <c r="B3301" t="inlineStr">
        <is>
          <t>01-03-2022</t>
        </is>
      </c>
      <c r="C3301" t="n">
        <v>2022</v>
      </c>
      <c r="D3301" t="n">
        <v>3</v>
      </c>
      <c r="E3301" t="inlineStr">
        <is>
          <t>Talca 015</t>
        </is>
      </c>
      <c r="F3301" t="inlineStr">
        <is>
          <t>CGE Distribucion</t>
        </is>
      </c>
      <c r="G3301" t="inlineStr">
        <is>
          <t>CGE Distribucion</t>
        </is>
      </c>
      <c r="H3301" t="inlineStr">
        <is>
          <t>Empresa Eléctrica Carén S.A.</t>
        </is>
      </c>
      <c r="I3301" t="inlineStr">
        <is>
          <t>Empresa Eléctrica Carén S.A.</t>
        </is>
      </c>
      <c r="J3301" t="inlineStr">
        <is>
          <t>SIC 2013/03_2_BS3_BB_CGE Distribucion_Empresa Eléctrica Carén S.A.</t>
        </is>
      </c>
      <c r="K3301" t="inlineStr">
        <is>
          <t>Talca 015</t>
        </is>
      </c>
      <c r="L3301" t="inlineStr">
        <is>
          <t>-1</t>
        </is>
      </c>
      <c r="M3301" t="n">
        <v>11985.2218743997</v>
      </c>
      <c r="N3301" t="n">
        <v>42.1044631687923</v>
      </c>
      <c r="O3301" t="inlineStr">
        <is>
          <t>5</t>
        </is>
      </c>
      <c r="P3301" s="2" t="n">
        <v>45041.7352221412</v>
      </c>
      <c r="Q3301" t="n">
        <v>23</v>
      </c>
      <c r="R3301" t="inlineStr">
        <is>
          <t>ITAHUE 220</t>
        </is>
      </c>
      <c r="S3301" t="n">
        <v>6812.802529218446</v>
      </c>
      <c r="T3301" t="n">
        <v>600472.3753750448</v>
      </c>
      <c r="U3301" t="n">
        <v>23.9543678540368</v>
      </c>
      <c r="V3301" t="n">
        <v>143663.205726986</v>
      </c>
      <c r="W3301" t="inlineStr">
        <is>
          <t>CGE_DISTRIBUCION</t>
        </is>
      </c>
      <c r="X3301" t="n">
        <v>93.76470205843999</v>
      </c>
      <c r="Y3301" t="n">
        <v>600.4723753750447</v>
      </c>
      <c r="Z3301" t="n">
        <v>638800.3993351541</v>
      </c>
      <c r="AA3301" t="n">
        <v>171231.4728569559</v>
      </c>
      <c r="AB3301" t="n">
        <v>143663.205726986</v>
      </c>
      <c r="AC3301" t="n">
        <v>171231.4728569559</v>
      </c>
      <c r="AD3301" s="2" t="n">
        <v>44621</v>
      </c>
    </row>
    <row r="3302">
      <c r="A3302" t="n">
        <v>-1</v>
      </c>
      <c r="B3302" t="inlineStr">
        <is>
          <t>01-03-2022</t>
        </is>
      </c>
      <c r="C3302" t="n">
        <v>2022</v>
      </c>
      <c r="D3302" t="n">
        <v>3</v>
      </c>
      <c r="E3302" t="inlineStr">
        <is>
          <t>Talca 015</t>
        </is>
      </c>
      <c r="F3302" t="inlineStr">
        <is>
          <t>CGE Distribucion</t>
        </is>
      </c>
      <c r="G3302" t="inlineStr">
        <is>
          <t>CGE Distribucion</t>
        </is>
      </c>
      <c r="H3302" t="inlineStr">
        <is>
          <t>Empresa Eléctrica Carén S.A.</t>
        </is>
      </c>
      <c r="I3302" t="inlineStr">
        <is>
          <t>Empresa Eléctrica Carén S.A.</t>
        </is>
      </c>
      <c r="J3302" t="inlineStr">
        <is>
          <t>SIC 2013/03_2_BS3_BB_CGE Distribucion_Empresa Eléctrica Carén S.A.</t>
        </is>
      </c>
      <c r="K3302" t="inlineStr">
        <is>
          <t>Talca 015</t>
        </is>
      </c>
      <c r="L3302" t="inlineStr">
        <is>
          <t>-1</t>
        </is>
      </c>
      <c r="M3302" t="n">
        <v>11985.2218743997</v>
      </c>
      <c r="N3302" t="n">
        <v>42.1044631687923</v>
      </c>
      <c r="O3302" t="inlineStr">
        <is>
          <t>5</t>
        </is>
      </c>
      <c r="P3302" s="2" t="n">
        <v>45041.7352221412</v>
      </c>
      <c r="Q3302" t="n">
        <v>13</v>
      </c>
      <c r="R3302" t="inlineStr">
        <is>
          <t>MELIPILLA 220</t>
        </is>
      </c>
      <c r="S3302" t="n">
        <v>5.964153226381276</v>
      </c>
      <c r="T3302" t="n">
        <v>537.1905288241963</v>
      </c>
      <c r="U3302" t="n">
        <v>0.02097044787513709</v>
      </c>
      <c r="V3302" t="n">
        <v>134.7152134798719</v>
      </c>
      <c r="W3302" t="inlineStr">
        <is>
          <t>CGE_DISTRIBUCION</t>
        </is>
      </c>
      <c r="X3302" t="n">
        <v>95.81901475222999</v>
      </c>
      <c r="Y3302" t="n">
        <v>0.5371905288241963</v>
      </c>
      <c r="Z3302" t="n">
        <v>571.4792859831877</v>
      </c>
      <c r="AA3302" t="n">
        <v>160.5664046244004</v>
      </c>
      <c r="AB3302" t="n">
        <v>134.7152134798719</v>
      </c>
      <c r="AC3302" t="n">
        <v>160.5664046244004</v>
      </c>
      <c r="AD3302" s="2" t="n">
        <v>44621</v>
      </c>
    </row>
    <row r="3303">
      <c r="A3303" t="n">
        <v>-1</v>
      </c>
      <c r="B3303" t="inlineStr">
        <is>
          <t>01-03-2022</t>
        </is>
      </c>
      <c r="C3303" t="n">
        <v>2022</v>
      </c>
      <c r="D3303" t="n">
        <v>3</v>
      </c>
      <c r="E3303" t="inlineStr">
        <is>
          <t>Talca 015</t>
        </is>
      </c>
      <c r="F3303" t="inlineStr">
        <is>
          <t>CGE Distribucion</t>
        </is>
      </c>
      <c r="G3303" t="inlineStr">
        <is>
          <t>CGE Distribucion</t>
        </is>
      </c>
      <c r="H3303" t="inlineStr">
        <is>
          <t>Empresa Eléctrica Carén S.A.</t>
        </is>
      </c>
      <c r="I3303" t="inlineStr">
        <is>
          <t>Empresa Eléctrica Carén S.A.</t>
        </is>
      </c>
      <c r="J3303" t="inlineStr">
        <is>
          <t>SIC 2013/03_2_BS3_BB_CGE Distribucion_Empresa Eléctrica Carén S.A.</t>
        </is>
      </c>
      <c r="K3303" t="inlineStr">
        <is>
          <t>Talca 015</t>
        </is>
      </c>
      <c r="L3303" t="inlineStr">
        <is>
          <t>-1</t>
        </is>
      </c>
      <c r="M3303" t="n">
        <v>11985.2218743997</v>
      </c>
      <c r="N3303" t="n">
        <v>42.1044631687923</v>
      </c>
      <c r="O3303" t="inlineStr">
        <is>
          <t>5</t>
        </is>
      </c>
      <c r="P3303" s="2" t="n">
        <v>45041.7352221412</v>
      </c>
      <c r="Q3303" t="n">
        <v>22</v>
      </c>
      <c r="R3303" t="inlineStr">
        <is>
          <t>RAPEL 220</t>
        </is>
      </c>
      <c r="S3303" t="n">
        <v>62.99636845365222</v>
      </c>
      <c r="T3303" t="n">
        <v>5682.764200918636</v>
      </c>
      <c r="U3303" t="n">
        <v>0.2215003556811355</v>
      </c>
      <c r="V3303" t="n">
        <v>1424.319293638779</v>
      </c>
      <c r="W3303" t="inlineStr">
        <is>
          <t>CGE_DISTRIBUCION</t>
        </is>
      </c>
      <c r="X3303" t="n">
        <v>95.96575134663999</v>
      </c>
      <c r="Y3303" t="n">
        <v>5.682764200918635</v>
      </c>
      <c r="Z3303" t="n">
        <v>6045.493830764506</v>
      </c>
      <c r="AA3303" t="n">
        <v>1697.639205767317</v>
      </c>
      <c r="AB3303" t="n">
        <v>1424.319293638779</v>
      </c>
      <c r="AC3303" t="n">
        <v>1697.639205767317</v>
      </c>
      <c r="AD3303" s="2" t="n">
        <v>44621</v>
      </c>
    </row>
    <row r="3304">
      <c r="A3304" t="n">
        <v>-1</v>
      </c>
      <c r="B3304" t="inlineStr">
        <is>
          <t>01-03-2022</t>
        </is>
      </c>
      <c r="C3304" t="n">
        <v>2022</v>
      </c>
      <c r="D3304" t="n">
        <v>3</v>
      </c>
      <c r="E3304" t="inlineStr">
        <is>
          <t>Talcahuano 015</t>
        </is>
      </c>
      <c r="F3304" t="inlineStr">
        <is>
          <t>CGE Distribucion</t>
        </is>
      </c>
      <c r="G3304" t="inlineStr">
        <is>
          <t>CGE Distribucion</t>
        </is>
      </c>
      <c r="H3304" t="inlineStr">
        <is>
          <t>Empresa Eléctrica Carén S.A.</t>
        </is>
      </c>
      <c r="I3304" t="inlineStr">
        <is>
          <t>Empresa Eléctrica Carén S.A.</t>
        </is>
      </c>
      <c r="J3304" t="inlineStr">
        <is>
          <t>SIC 2013/03_2_BS3_BB_CGE Distribucion_Empresa Eléctrica Carén S.A.</t>
        </is>
      </c>
      <c r="K3304" t="inlineStr">
        <is>
          <t>Talcahuano 015</t>
        </is>
      </c>
      <c r="L3304" t="inlineStr">
        <is>
          <t>-1</t>
        </is>
      </c>
      <c r="M3304" t="n">
        <v>6979.45460267424</v>
      </c>
      <c r="N3304" t="n">
        <v>7.86766963348527</v>
      </c>
      <c r="O3304" t="inlineStr">
        <is>
          <t>5</t>
        </is>
      </c>
      <c r="P3304" s="2" t="n">
        <v>45041.7352221412</v>
      </c>
      <c r="Q3304" t="n">
        <v>34</v>
      </c>
      <c r="R3304" t="inlineStr">
        <is>
          <t>CHARRUA 220</t>
        </is>
      </c>
      <c r="S3304" t="n">
        <v>4681.08974925729</v>
      </c>
      <c r="T3304" t="n">
        <v>374975.2121800281</v>
      </c>
      <c r="U3304" t="n">
        <v>5.281392614135844</v>
      </c>
      <c r="V3304" t="n">
        <v>27807.1184800837</v>
      </c>
      <c r="W3304" t="inlineStr">
        <is>
          <t>CGE_DISTRIBUCION</t>
        </is>
      </c>
      <c r="X3304" t="n">
        <v>85.21729374123002</v>
      </c>
      <c r="Y3304" t="n">
        <v>374.9752121800281</v>
      </c>
      <c r="Z3304" t="n">
        <v>398909.8001915193</v>
      </c>
      <c r="AA3304" t="n">
        <v>33143.16862942038</v>
      </c>
      <c r="AB3304" t="n">
        <v>27807.1184800837</v>
      </c>
      <c r="AC3304" t="n">
        <v>33143.16862942038</v>
      </c>
      <c r="AD3304" s="2" t="n">
        <v>44621</v>
      </c>
    </row>
    <row r="3305">
      <c r="A3305" t="n">
        <v>-1</v>
      </c>
      <c r="B3305" t="inlineStr">
        <is>
          <t>01-03-2022</t>
        </is>
      </c>
      <c r="C3305" t="n">
        <v>2022</v>
      </c>
      <c r="D3305" t="n">
        <v>3</v>
      </c>
      <c r="E3305" t="inlineStr">
        <is>
          <t>Talcahuano 015</t>
        </is>
      </c>
      <c r="F3305" t="inlineStr">
        <is>
          <t>CGE Distribucion</t>
        </is>
      </c>
      <c r="G3305" t="inlineStr">
        <is>
          <t>CGE Distribucion</t>
        </is>
      </c>
      <c r="H3305" t="inlineStr">
        <is>
          <t>Empresa Eléctrica Carén S.A.</t>
        </is>
      </c>
      <c r="I3305" t="inlineStr">
        <is>
          <t>Empresa Eléctrica Carén S.A.</t>
        </is>
      </c>
      <c r="J3305" t="inlineStr">
        <is>
          <t>SIC 2013/03_2_BS3_BB_CGE Distribucion_Empresa Eléctrica Carén S.A.</t>
        </is>
      </c>
      <c r="K3305" t="inlineStr">
        <is>
          <t>Talcahuano 015</t>
        </is>
      </c>
      <c r="L3305" t="inlineStr">
        <is>
          <t>-1</t>
        </is>
      </c>
      <c r="M3305" t="n">
        <v>6979.45460267424</v>
      </c>
      <c r="N3305" t="n">
        <v>7.86766963348527</v>
      </c>
      <c r="O3305" t="inlineStr">
        <is>
          <t>5</t>
        </is>
      </c>
      <c r="P3305" s="2" t="n">
        <v>45041.7352221412</v>
      </c>
      <c r="Q3305" t="n">
        <v>30</v>
      </c>
      <c r="R3305" t="inlineStr">
        <is>
          <t>HUALPEN 220</t>
        </is>
      </c>
      <c r="S3305" t="n">
        <v>1465.816244790154</v>
      </c>
      <c r="T3305" t="n">
        <v>119717.9582568992</v>
      </c>
      <c r="U3305" t="n">
        <v>1.653792493541347</v>
      </c>
      <c r="V3305" t="n">
        <v>8881.735899576082</v>
      </c>
      <c r="W3305" t="inlineStr">
        <is>
          <t>CGE_DISTRIBUCION</t>
        </is>
      </c>
      <c r="X3305" t="n">
        <v>86.88642284678998</v>
      </c>
      <c r="Y3305" t="n">
        <v>119.7179582568992</v>
      </c>
      <c r="Z3305" t="n">
        <v>127359.5300605311</v>
      </c>
      <c r="AA3305" t="n">
        <v>10586.09761570451</v>
      </c>
      <c r="AB3305" t="n">
        <v>8881.735899576082</v>
      </c>
      <c r="AC3305" t="n">
        <v>10586.09761570451</v>
      </c>
      <c r="AD3305" s="2" t="n">
        <v>44621</v>
      </c>
    </row>
    <row r="3306">
      <c r="A3306" t="n">
        <v>-1</v>
      </c>
      <c r="B3306" t="inlineStr">
        <is>
          <t>01-03-2022</t>
        </is>
      </c>
      <c r="C3306" t="n">
        <v>2022</v>
      </c>
      <c r="D3306" t="n">
        <v>3</v>
      </c>
      <c r="E3306" t="inlineStr">
        <is>
          <t>Talcahuano 015</t>
        </is>
      </c>
      <c r="F3306" t="inlineStr">
        <is>
          <t>CGE Distribucion</t>
        </is>
      </c>
      <c r="G3306" t="inlineStr">
        <is>
          <t>CGE Distribucion</t>
        </is>
      </c>
      <c r="H3306" t="inlineStr">
        <is>
          <t>Empresa Eléctrica Carén S.A.</t>
        </is>
      </c>
      <c r="I3306" t="inlineStr">
        <is>
          <t>Empresa Eléctrica Carén S.A.</t>
        </is>
      </c>
      <c r="J3306" t="inlineStr">
        <is>
          <t>SIC 2013/03_2_BS3_BB_CGE Distribucion_Empresa Eléctrica Carén S.A.</t>
        </is>
      </c>
      <c r="K3306" t="inlineStr">
        <is>
          <t>Talcahuano 015</t>
        </is>
      </c>
      <c r="L3306" t="inlineStr">
        <is>
          <t>-1</t>
        </is>
      </c>
      <c r="M3306" t="n">
        <v>6979.45460267424</v>
      </c>
      <c r="N3306" t="n">
        <v>7.86766963348527</v>
      </c>
      <c r="O3306" t="inlineStr">
        <is>
          <t>5</t>
        </is>
      </c>
      <c r="P3306" s="2" t="n">
        <v>45041.7352221412</v>
      </c>
      <c r="Q3306" t="n">
        <v>25</v>
      </c>
      <c r="R3306" t="inlineStr">
        <is>
          <t>LAGUNILLAS 220</t>
        </is>
      </c>
      <c r="S3306" t="n">
        <v>1088.834181636995</v>
      </c>
      <c r="T3306" t="n">
        <v>88327.87049445082</v>
      </c>
      <c r="U3306" t="n">
        <v>1.228466257419794</v>
      </c>
      <c r="V3306" t="n">
        <v>6564.364639007434</v>
      </c>
      <c r="W3306" t="inlineStr">
        <is>
          <t>CGE_DISTRIBUCION</t>
        </is>
      </c>
      <c r="X3306" t="n">
        <v>86.29947632033</v>
      </c>
      <c r="Y3306" t="n">
        <v>88.32787049445085</v>
      </c>
      <c r="Z3306" t="n">
        <v>93965.81967494769</v>
      </c>
      <c r="AA3306" t="n">
        <v>7824.034134693008</v>
      </c>
      <c r="AB3306" t="n">
        <v>6564.364639007434</v>
      </c>
      <c r="AC3306" t="n">
        <v>7824.034134693008</v>
      </c>
      <c r="AD3306" s="2" t="n">
        <v>44621</v>
      </c>
    </row>
    <row r="3307">
      <c r="A3307" t="n">
        <v>-1</v>
      </c>
      <c r="B3307" t="inlineStr">
        <is>
          <t>01-03-2022</t>
        </is>
      </c>
      <c r="C3307" t="n">
        <v>2022</v>
      </c>
      <c r="D3307" t="n">
        <v>3</v>
      </c>
      <c r="E3307" t="inlineStr">
        <is>
          <t>Teno 13.2</t>
        </is>
      </c>
      <c r="F3307" t="inlineStr">
        <is>
          <t>CGE Distribucion</t>
        </is>
      </c>
      <c r="G3307" t="inlineStr">
        <is>
          <t>CGE Distribucion</t>
        </is>
      </c>
      <c r="H3307" t="inlineStr">
        <is>
          <t>Empresa Eléctrica Carén S.A.</t>
        </is>
      </c>
      <c r="I3307" t="inlineStr">
        <is>
          <t>Empresa Eléctrica Carén S.A.</t>
        </is>
      </c>
      <c r="J3307" t="inlineStr">
        <is>
          <t>SIC 2013/03_2_BS3_BB_CGE Distribucion_Empresa Eléctrica Carén S.A.</t>
        </is>
      </c>
      <c r="K3307" t="inlineStr">
        <is>
          <t>Teno 13.2</t>
        </is>
      </c>
      <c r="L3307" t="inlineStr">
        <is>
          <t>-1</t>
        </is>
      </c>
      <c r="M3307" t="n">
        <v>3969.97930523246</v>
      </c>
      <c r="N3307" t="n">
        <v>4.48002314981236</v>
      </c>
      <c r="O3307" t="inlineStr">
        <is>
          <t>5</t>
        </is>
      </c>
      <c r="P3307" s="2" t="n">
        <v>45041.7352221412</v>
      </c>
      <c r="Q3307" t="n">
        <v>8</v>
      </c>
      <c r="R3307" t="inlineStr">
        <is>
          <t>ALTO JAHUEL 220</t>
        </is>
      </c>
      <c r="S3307" t="n">
        <v>1708.039132308047</v>
      </c>
      <c r="T3307" t="n">
        <v>158098.2854808514</v>
      </c>
      <c r="U3307" t="n">
        <v>1.929153072593945</v>
      </c>
      <c r="V3307" t="n">
        <v>11995.93643868207</v>
      </c>
      <c r="W3307" t="inlineStr">
        <is>
          <t>CGE_DISTRIBUCION</t>
        </is>
      </c>
      <c r="X3307" t="n">
        <v>98.46944500498003</v>
      </c>
      <c r="Y3307" t="n">
        <v>158.0982854808514</v>
      </c>
      <c r="Z3307" t="n">
        <v>168189.665405161</v>
      </c>
      <c r="AA3307" t="n">
        <v>14297.89801988327</v>
      </c>
      <c r="AB3307" t="n">
        <v>11995.93643868207</v>
      </c>
      <c r="AC3307" t="n">
        <v>14297.89801988327</v>
      </c>
      <c r="AD3307" s="2" t="n">
        <v>44621</v>
      </c>
    </row>
    <row r="3308">
      <c r="A3308" t="n">
        <v>-1</v>
      </c>
      <c r="B3308" t="inlineStr">
        <is>
          <t>01-03-2022</t>
        </is>
      </c>
      <c r="C3308" t="n">
        <v>2022</v>
      </c>
      <c r="D3308" t="n">
        <v>3</v>
      </c>
      <c r="E3308" t="inlineStr">
        <is>
          <t>Teno 13.2</t>
        </is>
      </c>
      <c r="F3308" t="inlineStr">
        <is>
          <t>CGE Distribucion</t>
        </is>
      </c>
      <c r="G3308" t="inlineStr">
        <is>
          <t>CGE Distribucion</t>
        </is>
      </c>
      <c r="H3308" t="inlineStr">
        <is>
          <t>Empresa Eléctrica Carén S.A.</t>
        </is>
      </c>
      <c r="I3308" t="inlineStr">
        <is>
          <t>Empresa Eléctrica Carén S.A.</t>
        </is>
      </c>
      <c r="J3308" t="inlineStr">
        <is>
          <t>SIC 2013/03_2_BS3_BB_CGE Distribucion_Empresa Eléctrica Carén S.A.</t>
        </is>
      </c>
      <c r="K3308" t="inlineStr">
        <is>
          <t>Teno 13.2</t>
        </is>
      </c>
      <c r="L3308" t="inlineStr">
        <is>
          <t>-1</t>
        </is>
      </c>
      <c r="M3308" t="n">
        <v>3969.97930523246</v>
      </c>
      <c r="N3308" t="n">
        <v>4.48002314981236</v>
      </c>
      <c r="O3308" t="inlineStr">
        <is>
          <t>5</t>
        </is>
      </c>
      <c r="P3308" s="2" t="n">
        <v>45041.7352221412</v>
      </c>
      <c r="Q3308" t="n">
        <v>34</v>
      </c>
      <c r="R3308" t="inlineStr">
        <is>
          <t>CHARRUA 220</t>
        </is>
      </c>
      <c r="S3308" t="n">
        <v>122.896502387273</v>
      </c>
      <c r="T3308" t="n">
        <v>9844.532903083658</v>
      </c>
      <c r="U3308" t="n">
        <v>0.1388060499943499</v>
      </c>
      <c r="V3308" t="n">
        <v>730.8292641630958</v>
      </c>
      <c r="W3308" t="inlineStr">
        <is>
          <t>CGE_DISTRIBUCION</t>
        </is>
      </c>
      <c r="X3308" t="n">
        <v>85.21729374123001</v>
      </c>
      <c r="Y3308" t="n">
        <v>9.844532903083657</v>
      </c>
      <c r="Z3308" t="n">
        <v>10472.90734370602</v>
      </c>
      <c r="AA3308" t="n">
        <v>871.0718285614968</v>
      </c>
      <c r="AB3308" t="n">
        <v>730.8292641630958</v>
      </c>
      <c r="AC3308" t="n">
        <v>871.0718285614968</v>
      </c>
      <c r="AD3308" s="2" t="n">
        <v>44621</v>
      </c>
    </row>
    <row r="3309">
      <c r="A3309" t="n">
        <v>-1</v>
      </c>
      <c r="B3309" t="inlineStr">
        <is>
          <t>01-03-2022</t>
        </is>
      </c>
      <c r="C3309" t="n">
        <v>2022</v>
      </c>
      <c r="D3309" t="n">
        <v>3</v>
      </c>
      <c r="E3309" t="inlineStr">
        <is>
          <t>Teno 13.2</t>
        </is>
      </c>
      <c r="F3309" t="inlineStr">
        <is>
          <t>CGE Distribucion</t>
        </is>
      </c>
      <c r="G3309" t="inlineStr">
        <is>
          <t>CGE Distribucion</t>
        </is>
      </c>
      <c r="H3309" t="inlineStr">
        <is>
          <t>Empresa Eléctrica Carén S.A.</t>
        </is>
      </c>
      <c r="I3309" t="inlineStr">
        <is>
          <t>Empresa Eléctrica Carén S.A.</t>
        </is>
      </c>
      <c r="J3309" t="inlineStr">
        <is>
          <t>SIC 2013/03_2_BS3_BB_CGE Distribucion_Empresa Eléctrica Carén S.A.</t>
        </is>
      </c>
      <c r="K3309" t="inlineStr">
        <is>
          <t>Teno 13.2</t>
        </is>
      </c>
      <c r="L3309" t="inlineStr">
        <is>
          <t>-1</t>
        </is>
      </c>
      <c r="M3309" t="n">
        <v>3969.97930523246</v>
      </c>
      <c r="N3309" t="n">
        <v>4.48002314981236</v>
      </c>
      <c r="O3309" t="inlineStr">
        <is>
          <t>5</t>
        </is>
      </c>
      <c r="P3309" s="2" t="n">
        <v>45041.7352221412</v>
      </c>
      <c r="Q3309" t="n">
        <v>23</v>
      </c>
      <c r="R3309" t="inlineStr">
        <is>
          <t>ITAHUE 220</t>
        </is>
      </c>
      <c r="S3309" t="n">
        <v>2249.755061451144</v>
      </c>
      <c r="T3309" t="n">
        <v>198290.7562589479</v>
      </c>
      <c r="U3309" t="n">
        <v>2.540996753111571</v>
      </c>
      <c r="V3309" t="n">
        <v>15239.29754766428</v>
      </c>
      <c r="W3309" t="inlineStr">
        <is>
          <t>CGE_DISTRIBUCION</t>
        </is>
      </c>
      <c r="X3309" t="n">
        <v>93.76470205843999</v>
      </c>
      <c r="Y3309" t="n">
        <v>198.2907562589479</v>
      </c>
      <c r="Z3309" t="n">
        <v>210947.6130414339</v>
      </c>
      <c r="AA3309" t="n">
        <v>18163.64427611952</v>
      </c>
      <c r="AB3309" t="n">
        <v>15239.29754766428</v>
      </c>
      <c r="AC3309" t="n">
        <v>18163.64427611952</v>
      </c>
      <c r="AD3309" s="2" t="n">
        <v>44621</v>
      </c>
    </row>
    <row r="3310">
      <c r="A3310" t="n">
        <v>-1</v>
      </c>
      <c r="B3310" t="inlineStr">
        <is>
          <t>01-03-2022</t>
        </is>
      </c>
      <c r="C3310" t="n">
        <v>2022</v>
      </c>
      <c r="D3310" t="n">
        <v>3</v>
      </c>
      <c r="E3310" t="inlineStr">
        <is>
          <t>Teno 13.2</t>
        </is>
      </c>
      <c r="F3310" t="inlineStr">
        <is>
          <t>CGE Distribucion</t>
        </is>
      </c>
      <c r="G3310" t="inlineStr">
        <is>
          <t>CGE Distribucion</t>
        </is>
      </c>
      <c r="H3310" t="inlineStr">
        <is>
          <t>Empresa Eléctrica Carén S.A.</t>
        </is>
      </c>
      <c r="I3310" t="inlineStr">
        <is>
          <t>Empresa Eléctrica Carén S.A.</t>
        </is>
      </c>
      <c r="J3310" t="inlineStr">
        <is>
          <t>SIC 2013/03_2_BS3_BB_CGE Distribucion_Empresa Eléctrica Carén S.A.</t>
        </is>
      </c>
      <c r="K3310" t="inlineStr">
        <is>
          <t>Teno 13.2</t>
        </is>
      </c>
      <c r="L3310" t="inlineStr">
        <is>
          <t>-1</t>
        </is>
      </c>
      <c r="M3310" t="n">
        <v>3969.97930523246</v>
      </c>
      <c r="N3310" t="n">
        <v>4.48002314981236</v>
      </c>
      <c r="O3310" t="inlineStr">
        <is>
          <t>5</t>
        </is>
      </c>
      <c r="P3310" s="2" t="n">
        <v>45041.7352221412</v>
      </c>
      <c r="Q3310" t="n">
        <v>13</v>
      </c>
      <c r="R3310" t="inlineStr">
        <is>
          <t>MELIPILLA 220</t>
        </is>
      </c>
      <c r="S3310" t="n">
        <v>11.85338000252332</v>
      </c>
      <c r="T3310" t="n">
        <v>1067.632441726035</v>
      </c>
      <c r="U3310" t="n">
        <v>0.01338785746763991</v>
      </c>
      <c r="V3310" t="n">
        <v>86.00427074948287</v>
      </c>
      <c r="W3310" t="inlineStr">
        <is>
          <t>CGE_DISTRIBUCION</t>
        </is>
      </c>
      <c r="X3310" t="n">
        <v>95.81901475223</v>
      </c>
      <c r="Y3310" t="n">
        <v>1.067632441726036</v>
      </c>
      <c r="Z3310" t="n">
        <v>1135.77919332557</v>
      </c>
      <c r="AA3310" t="n">
        <v>102.5080700232215</v>
      </c>
      <c r="AB3310" t="n">
        <v>86.00427074948287</v>
      </c>
      <c r="AC3310" t="n">
        <v>102.5080700232215</v>
      </c>
      <c r="AD3310" s="2" t="n">
        <v>44621</v>
      </c>
    </row>
    <row r="3311">
      <c r="A3311" t="n">
        <v>-1</v>
      </c>
      <c r="B3311" t="inlineStr">
        <is>
          <t>01-03-2022</t>
        </is>
      </c>
      <c r="C3311" t="n">
        <v>2022</v>
      </c>
      <c r="D3311" t="n">
        <v>3</v>
      </c>
      <c r="E3311" t="inlineStr">
        <is>
          <t>Teno 13.2</t>
        </is>
      </c>
      <c r="F3311" t="inlineStr">
        <is>
          <t>CGE Distribucion</t>
        </is>
      </c>
      <c r="G3311" t="inlineStr">
        <is>
          <t>CGE Distribucion</t>
        </is>
      </c>
      <c r="H3311" t="inlineStr">
        <is>
          <t>Empresa Eléctrica Carén S.A.</t>
        </is>
      </c>
      <c r="I3311" t="inlineStr">
        <is>
          <t>Empresa Eléctrica Carén S.A.</t>
        </is>
      </c>
      <c r="J3311" t="inlineStr">
        <is>
          <t>SIC 2013/03_2_BS3_BB_CGE Distribucion_Empresa Eléctrica Carén S.A.</t>
        </is>
      </c>
      <c r="K3311" t="inlineStr">
        <is>
          <t>Teno 13.2</t>
        </is>
      </c>
      <c r="L3311" t="inlineStr">
        <is>
          <t>-1</t>
        </is>
      </c>
      <c r="M3311" t="n">
        <v>3969.97930523246</v>
      </c>
      <c r="N3311" t="n">
        <v>4.48002314981236</v>
      </c>
      <c r="O3311" t="inlineStr">
        <is>
          <t>5</t>
        </is>
      </c>
      <c r="P3311" s="2" t="n">
        <v>45041.7352221412</v>
      </c>
      <c r="Q3311" t="n">
        <v>22</v>
      </c>
      <c r="R3311" t="inlineStr">
        <is>
          <t>RAPEL 220</t>
        </is>
      </c>
      <c r="S3311" t="n">
        <v>23.21286917160816</v>
      </c>
      <c r="T3311" t="n">
        <v>2093.982005106756</v>
      </c>
      <c r="U3311" t="n">
        <v>0.02621788754079482</v>
      </c>
      <c r="V3311" t="n">
        <v>168.5895399489247</v>
      </c>
      <c r="W3311" t="inlineStr">
        <is>
          <t>CGE_DISTRIBUCION</t>
        </is>
      </c>
      <c r="X3311" t="n">
        <v>95.96575134664</v>
      </c>
      <c r="Y3311" t="n">
        <v>2.093982005106756</v>
      </c>
      <c r="Z3311" t="n">
        <v>2227.640430964634</v>
      </c>
      <c r="AA3311" t="n">
        <v>200.9410488068233</v>
      </c>
      <c r="AB3311" t="n">
        <v>168.5895399489247</v>
      </c>
      <c r="AC3311" t="n">
        <v>200.9410488068233</v>
      </c>
      <c r="AD3311" s="2" t="n">
        <v>44621</v>
      </c>
    </row>
    <row r="3312">
      <c r="A3312" t="n">
        <v>-1</v>
      </c>
      <c r="B3312" t="inlineStr">
        <is>
          <t>01-03-2022</t>
        </is>
      </c>
      <c r="C3312" t="n">
        <v>2022</v>
      </c>
      <c r="D3312" t="n">
        <v>3</v>
      </c>
      <c r="E3312" t="inlineStr">
        <is>
          <t>Tome 023</t>
        </is>
      </c>
      <c r="F3312" t="inlineStr">
        <is>
          <t>CGE Distribucion</t>
        </is>
      </c>
      <c r="G3312" t="inlineStr">
        <is>
          <t>CGE Distribucion</t>
        </is>
      </c>
      <c r="H3312" t="inlineStr">
        <is>
          <t>Empresa Eléctrica Carén S.A.</t>
        </is>
      </c>
      <c r="I3312" t="inlineStr">
        <is>
          <t>Empresa Eléctrica Carén S.A.</t>
        </is>
      </c>
      <c r="J3312" t="inlineStr">
        <is>
          <t>SIC 2013/03_2_BS3_BB_CGE Distribucion_Empresa Eléctrica Carén S.A.</t>
        </is>
      </c>
      <c r="K3312" t="inlineStr">
        <is>
          <t>Tome 023</t>
        </is>
      </c>
      <c r="L3312" t="inlineStr">
        <is>
          <t>-1</t>
        </is>
      </c>
      <c r="M3312" t="n">
        <v>546.417484797988</v>
      </c>
      <c r="N3312" t="n">
        <v>1.10515320574575</v>
      </c>
      <c r="O3312" t="inlineStr">
        <is>
          <t>5</t>
        </is>
      </c>
      <c r="P3312" s="2" t="n">
        <v>45041.7352221412</v>
      </c>
      <c r="Q3312" t="n">
        <v>34</v>
      </c>
      <c r="R3312" t="inlineStr">
        <is>
          <t>CHARRUA 220</t>
        </is>
      </c>
      <c r="S3312" t="n">
        <v>390.0907899693625</v>
      </c>
      <c r="T3312" t="n">
        <v>31247.93254849357</v>
      </c>
      <c r="U3312" t="n">
        <v>0.7896605717329772</v>
      </c>
      <c r="V3312" t="n">
        <v>4157.650582245605</v>
      </c>
      <c r="W3312" t="inlineStr">
        <is>
          <t>CGE_DISTRIBUCION</t>
        </is>
      </c>
      <c r="X3312" t="n">
        <v>85.21729374123001</v>
      </c>
      <c r="Y3312" t="n">
        <v>31.24793254849357</v>
      </c>
      <c r="Z3312" t="n">
        <v>33242.48143456763</v>
      </c>
      <c r="AA3312" t="n">
        <v>4955.48341149655</v>
      </c>
      <c r="AB3312" t="n">
        <v>4157.650582245605</v>
      </c>
      <c r="AC3312" t="n">
        <v>4955.48341149655</v>
      </c>
      <c r="AD3312" s="2" t="n">
        <v>44621</v>
      </c>
    </row>
    <row r="3313">
      <c r="A3313" t="n">
        <v>-1</v>
      </c>
      <c r="B3313" t="inlineStr">
        <is>
          <t>01-03-2022</t>
        </is>
      </c>
      <c r="C3313" t="n">
        <v>2022</v>
      </c>
      <c r="D3313" t="n">
        <v>3</v>
      </c>
      <c r="E3313" t="inlineStr">
        <is>
          <t>Tome 023</t>
        </is>
      </c>
      <c r="F3313" t="inlineStr">
        <is>
          <t>CGE Distribucion</t>
        </is>
      </c>
      <c r="G3313" t="inlineStr">
        <is>
          <t>CGE Distribucion</t>
        </is>
      </c>
      <c r="H3313" t="inlineStr">
        <is>
          <t>Empresa Eléctrica Carén S.A.</t>
        </is>
      </c>
      <c r="I3313" t="inlineStr">
        <is>
          <t>Empresa Eléctrica Carén S.A.</t>
        </is>
      </c>
      <c r="J3313" t="inlineStr">
        <is>
          <t>SIC 2013/03_2_BS3_BB_CGE Distribucion_Empresa Eléctrica Carén S.A.</t>
        </is>
      </c>
      <c r="K3313" t="inlineStr">
        <is>
          <t>Tome 023</t>
        </is>
      </c>
      <c r="L3313" t="inlineStr">
        <is>
          <t>-1</t>
        </is>
      </c>
      <c r="M3313" t="n">
        <v>546.417484797988</v>
      </c>
      <c r="N3313" t="n">
        <v>1.10515320574575</v>
      </c>
      <c r="O3313" t="inlineStr">
        <is>
          <t>5</t>
        </is>
      </c>
      <c r="P3313" s="2" t="n">
        <v>45041.7352221412</v>
      </c>
      <c r="Q3313" t="n">
        <v>30</v>
      </c>
      <c r="R3313" t="inlineStr">
        <is>
          <t>HUALPEN 220</t>
        </is>
      </c>
      <c r="S3313" t="n">
        <v>89.32853630488336</v>
      </c>
      <c r="T3313" t="n">
        <v>7295.750759010672</v>
      </c>
      <c r="U3313" t="n">
        <v>0.1808277069451558</v>
      </c>
      <c r="V3313" t="n">
        <v>971.1399360470365</v>
      </c>
      <c r="W3313" t="inlineStr">
        <is>
          <t>CGE_DISTRIBUCION</t>
        </is>
      </c>
      <c r="X3313" t="n">
        <v>86.88642284679</v>
      </c>
      <c r="Y3313" t="n">
        <v>7.295750759010671</v>
      </c>
      <c r="Z3313" t="n">
        <v>7761.436977670927</v>
      </c>
      <c r="AA3313" t="n">
        <v>1157.496944036992</v>
      </c>
      <c r="AB3313" t="n">
        <v>971.1399360470365</v>
      </c>
      <c r="AC3313" t="n">
        <v>1157.496944036992</v>
      </c>
      <c r="AD3313" s="2" t="n">
        <v>44621</v>
      </c>
    </row>
    <row r="3314">
      <c r="A3314" t="n">
        <v>-1</v>
      </c>
      <c r="B3314" t="inlineStr">
        <is>
          <t>01-03-2022</t>
        </is>
      </c>
      <c r="C3314" t="n">
        <v>2022</v>
      </c>
      <c r="D3314" t="n">
        <v>3</v>
      </c>
      <c r="E3314" t="inlineStr">
        <is>
          <t>Tome 023</t>
        </is>
      </c>
      <c r="F3314" t="inlineStr">
        <is>
          <t>CGE Distribucion</t>
        </is>
      </c>
      <c r="G3314" t="inlineStr">
        <is>
          <t>CGE Distribucion</t>
        </is>
      </c>
      <c r="H3314" t="inlineStr">
        <is>
          <t>Empresa Eléctrica Carén S.A.</t>
        </is>
      </c>
      <c r="I3314" t="inlineStr">
        <is>
          <t>Empresa Eléctrica Carén S.A.</t>
        </is>
      </c>
      <c r="J3314" t="inlineStr">
        <is>
          <t>SIC 2013/03_2_BS3_BB_CGE Distribucion_Empresa Eléctrica Carén S.A.</t>
        </is>
      </c>
      <c r="K3314" t="inlineStr">
        <is>
          <t>Tome 023</t>
        </is>
      </c>
      <c r="L3314" t="inlineStr">
        <is>
          <t>-1</t>
        </is>
      </c>
      <c r="M3314" t="n">
        <v>546.417484797988</v>
      </c>
      <c r="N3314" t="n">
        <v>1.10515320574575</v>
      </c>
      <c r="O3314" t="inlineStr">
        <is>
          <t>5</t>
        </is>
      </c>
      <c r="P3314" s="2" t="n">
        <v>45041.7352221412</v>
      </c>
      <c r="Q3314" t="n">
        <v>25</v>
      </c>
      <c r="R3314" t="inlineStr">
        <is>
          <t>LAGUNILLAS 220</t>
        </is>
      </c>
      <c r="S3314" t="n">
        <v>87.06260856552427</v>
      </c>
      <c r="T3314" t="n">
        <v>7062.650074709425</v>
      </c>
      <c r="U3314" t="n">
        <v>0.1762407906677722</v>
      </c>
      <c r="V3314" t="n">
        <v>941.7505830727048</v>
      </c>
      <c r="W3314" t="inlineStr">
        <is>
          <t>CGE_DISTRIBUCION</t>
        </is>
      </c>
      <c r="X3314" t="n">
        <v>86.29947632033</v>
      </c>
      <c r="Y3314" t="n">
        <v>7.062650074709424</v>
      </c>
      <c r="Z3314" t="n">
        <v>7513.457526286623</v>
      </c>
      <c r="AA3314" t="n">
        <v>1122.467917845894</v>
      </c>
      <c r="AB3314" t="n">
        <v>941.7505830727048</v>
      </c>
      <c r="AC3314" t="n">
        <v>1122.467917845894</v>
      </c>
      <c r="AD3314" s="2" t="n">
        <v>44621</v>
      </c>
    </row>
    <row r="3315">
      <c r="A3315" t="n">
        <v>-1</v>
      </c>
      <c r="B3315" t="inlineStr">
        <is>
          <t>01-03-2022</t>
        </is>
      </c>
      <c r="C3315" t="n">
        <v>2022</v>
      </c>
      <c r="D3315" t="n">
        <v>3</v>
      </c>
      <c r="E3315" t="inlineStr">
        <is>
          <t>Tumbes 015</t>
        </is>
      </c>
      <c r="F3315" t="inlineStr">
        <is>
          <t>CGE Distribucion</t>
        </is>
      </c>
      <c r="G3315" t="inlineStr">
        <is>
          <t>CGE Distribucion</t>
        </is>
      </c>
      <c r="H3315" t="inlineStr">
        <is>
          <t>Empresa Eléctrica Carén S.A.</t>
        </is>
      </c>
      <c r="I3315" t="inlineStr">
        <is>
          <t>Empresa Eléctrica Carén S.A.</t>
        </is>
      </c>
      <c r="J3315" t="inlineStr">
        <is>
          <t>SIC 2013/03_2_BS3_BB_CGE Distribucion_Empresa Eléctrica Carén S.A.</t>
        </is>
      </c>
      <c r="K3315" t="inlineStr">
        <is>
          <t>Tumbes 015</t>
        </is>
      </c>
      <c r="L3315" t="inlineStr">
        <is>
          <t>-1</t>
        </is>
      </c>
      <c r="M3315" t="n">
        <v>2754.88278652756</v>
      </c>
      <c r="N3315" t="n">
        <v>4.69083022991646</v>
      </c>
      <c r="O3315" t="inlineStr">
        <is>
          <t>5</t>
        </is>
      </c>
      <c r="P3315" s="2" t="n">
        <v>45041.7352221412</v>
      </c>
      <c r="Q3315" t="n">
        <v>34</v>
      </c>
      <c r="R3315" t="inlineStr">
        <is>
          <t>CHARRUA 220</t>
        </is>
      </c>
      <c r="S3315" t="n">
        <v>1851.200796580873</v>
      </c>
      <c r="T3315" t="n">
        <v>148289.0627328573</v>
      </c>
      <c r="U3315" t="n">
        <v>3.154837363406253</v>
      </c>
      <c r="V3315" t="n">
        <v>16610.56898417818</v>
      </c>
      <c r="W3315" t="inlineStr">
        <is>
          <t>CGE_DISTRIBUCION</t>
        </is>
      </c>
      <c r="X3315" t="n">
        <v>85.21729374123001</v>
      </c>
      <c r="Y3315" t="n">
        <v>148.2890627328573</v>
      </c>
      <c r="Z3315" t="n">
        <v>157754.3220562312</v>
      </c>
      <c r="AA3315" t="n">
        <v>19798.05600021237</v>
      </c>
      <c r="AB3315" t="n">
        <v>16610.56898417818</v>
      </c>
      <c r="AC3315" t="n">
        <v>19798.05600021237</v>
      </c>
      <c r="AD3315" s="2" t="n">
        <v>44621</v>
      </c>
    </row>
    <row r="3316">
      <c r="A3316" t="n">
        <v>-1</v>
      </c>
      <c r="B3316" t="inlineStr">
        <is>
          <t>01-03-2022</t>
        </is>
      </c>
      <c r="C3316" t="n">
        <v>2022</v>
      </c>
      <c r="D3316" t="n">
        <v>3</v>
      </c>
      <c r="E3316" t="inlineStr">
        <is>
          <t>Tumbes 015</t>
        </is>
      </c>
      <c r="F3316" t="inlineStr">
        <is>
          <t>CGE Distribucion</t>
        </is>
      </c>
      <c r="G3316" t="inlineStr">
        <is>
          <t>CGE Distribucion</t>
        </is>
      </c>
      <c r="H3316" t="inlineStr">
        <is>
          <t>Empresa Eléctrica Carén S.A.</t>
        </is>
      </c>
      <c r="I3316" t="inlineStr">
        <is>
          <t>Empresa Eléctrica Carén S.A.</t>
        </is>
      </c>
      <c r="J3316" t="inlineStr">
        <is>
          <t>SIC 2013/03_2_BS3_BB_CGE Distribucion_Empresa Eléctrica Carén S.A.</t>
        </is>
      </c>
      <c r="K3316" t="inlineStr">
        <is>
          <t>Tumbes 015</t>
        </is>
      </c>
      <c r="L3316" t="inlineStr">
        <is>
          <t>-1</t>
        </is>
      </c>
      <c r="M3316" t="n">
        <v>2754.88278652756</v>
      </c>
      <c r="N3316" t="n">
        <v>4.69083022991646</v>
      </c>
      <c r="O3316" t="inlineStr">
        <is>
          <t>5</t>
        </is>
      </c>
      <c r="P3316" s="2" t="n">
        <v>45041.7352221412</v>
      </c>
      <c r="Q3316" t="n">
        <v>30</v>
      </c>
      <c r="R3316" t="inlineStr">
        <is>
          <t>HUALPEN 220</t>
        </is>
      </c>
      <c r="S3316" t="n">
        <v>576.6634568672476</v>
      </c>
      <c r="T3316" t="n">
        <v>47097.97145643976</v>
      </c>
      <c r="U3316" t="n">
        <v>0.9827563942258304</v>
      </c>
      <c r="V3316" t="n">
        <v>5277.918953690832</v>
      </c>
      <c r="W3316" t="inlineStr">
        <is>
          <t>CGE_DISTRIBUCION</t>
        </is>
      </c>
      <c r="X3316" t="n">
        <v>86.88642284679</v>
      </c>
      <c r="Y3316" t="n">
        <v>47.09797145643977</v>
      </c>
      <c r="Z3316" t="n">
        <v>50104.22495365932</v>
      </c>
      <c r="AA3316" t="n">
        <v>6290.725808928287</v>
      </c>
      <c r="AB3316" t="n">
        <v>5277.918953690832</v>
      </c>
      <c r="AC3316" t="n">
        <v>6290.725808928287</v>
      </c>
      <c r="AD3316" s="2" t="n">
        <v>44621</v>
      </c>
    </row>
    <row r="3317">
      <c r="A3317" t="n">
        <v>-1</v>
      </c>
      <c r="B3317" t="inlineStr">
        <is>
          <t>01-03-2022</t>
        </is>
      </c>
      <c r="C3317" t="n">
        <v>2022</v>
      </c>
      <c r="D3317" t="n">
        <v>3</v>
      </c>
      <c r="E3317" t="inlineStr">
        <is>
          <t>Tumbes 015</t>
        </is>
      </c>
      <c r="F3317" t="inlineStr">
        <is>
          <t>CGE Distribucion</t>
        </is>
      </c>
      <c r="G3317" t="inlineStr">
        <is>
          <t>CGE Distribucion</t>
        </is>
      </c>
      <c r="H3317" t="inlineStr">
        <is>
          <t>Empresa Eléctrica Carén S.A.</t>
        </is>
      </c>
      <c r="I3317" t="inlineStr">
        <is>
          <t>Empresa Eléctrica Carén S.A.</t>
        </is>
      </c>
      <c r="J3317" t="inlineStr">
        <is>
          <t>SIC 2013/03_2_BS3_BB_CGE Distribucion_Empresa Eléctrica Carén S.A.</t>
        </is>
      </c>
      <c r="K3317" t="inlineStr">
        <is>
          <t>Tumbes 015</t>
        </is>
      </c>
      <c r="L3317" t="inlineStr">
        <is>
          <t>-1</t>
        </is>
      </c>
      <c r="M3317" t="n">
        <v>2754.88278652756</v>
      </c>
      <c r="N3317" t="n">
        <v>4.69083022991646</v>
      </c>
      <c r="O3317" t="inlineStr">
        <is>
          <t>5</t>
        </is>
      </c>
      <c r="P3317" s="2" t="n">
        <v>45041.7352221412</v>
      </c>
      <c r="Q3317" t="n">
        <v>25</v>
      </c>
      <c r="R3317" t="inlineStr">
        <is>
          <t>LAGUNILLAS 220</t>
        </is>
      </c>
      <c r="S3317" t="n">
        <v>428.1778290007319</v>
      </c>
      <c r="T3317" t="n">
        <v>34734.43106985463</v>
      </c>
      <c r="U3317" t="n">
        <v>0.7297055055338344</v>
      </c>
      <c r="V3317" t="n">
        <v>3899.214153000929</v>
      </c>
      <c r="W3317" t="inlineStr">
        <is>
          <t>CGE_DISTRIBUCION</t>
        </is>
      </c>
      <c r="X3317" t="n">
        <v>86.29947632033</v>
      </c>
      <c r="Y3317" t="n">
        <v>34.73443106985463</v>
      </c>
      <c r="Z3317" t="n">
        <v>36951.52241473897</v>
      </c>
      <c r="AA3317" t="n">
        <v>4647.454294399201</v>
      </c>
      <c r="AB3317" t="n">
        <v>3899.214153000929</v>
      </c>
      <c r="AC3317" t="n">
        <v>4647.454294399201</v>
      </c>
      <c r="AD3317" s="2" t="n">
        <v>44621</v>
      </c>
    </row>
    <row r="3318">
      <c r="A3318" t="n">
        <v>-1</v>
      </c>
      <c r="B3318" t="inlineStr">
        <is>
          <t>01-03-2022</t>
        </is>
      </c>
      <c r="C3318" t="n">
        <v>2022</v>
      </c>
      <c r="D3318" t="n">
        <v>3</v>
      </c>
      <c r="E3318" t="inlineStr">
        <is>
          <t>Tuniche 015</t>
        </is>
      </c>
      <c r="F3318" t="inlineStr">
        <is>
          <t>CGE Distribucion</t>
        </is>
      </c>
      <c r="G3318" t="inlineStr">
        <is>
          <t>CGE Distribucion</t>
        </is>
      </c>
      <c r="H3318" t="inlineStr">
        <is>
          <t>Empresa Eléctrica Carén S.A.</t>
        </is>
      </c>
      <c r="I3318" t="inlineStr">
        <is>
          <t>Empresa Eléctrica Carén S.A.</t>
        </is>
      </c>
      <c r="J3318" t="inlineStr">
        <is>
          <t>SIC 2013/03_2_BS3_BB_CGE Distribucion_Empresa Eléctrica Carén S.A.</t>
        </is>
      </c>
      <c r="K3318" t="inlineStr">
        <is>
          <t>Tuniche 015</t>
        </is>
      </c>
      <c r="L3318" t="inlineStr">
        <is>
          <t>-1</t>
        </is>
      </c>
      <c r="M3318" t="n">
        <v>6356.5516328344</v>
      </c>
      <c r="N3318" t="n">
        <v>9.20549096294592</v>
      </c>
      <c r="O3318" t="inlineStr">
        <is>
          <t>5</t>
        </is>
      </c>
      <c r="P3318" s="2" t="n">
        <v>45041.7352221412</v>
      </c>
      <c r="Q3318" t="n">
        <v>8</v>
      </c>
      <c r="R3318" t="inlineStr">
        <is>
          <t>ALTO JAHUEL 220</t>
        </is>
      </c>
      <c r="S3318" t="n">
        <v>4655.084817448637</v>
      </c>
      <c r="T3318" t="n">
        <v>430880.6013197594</v>
      </c>
      <c r="U3318" t="n">
        <v>6.747297084876052</v>
      </c>
      <c r="V3318" t="n">
        <v>41956.31135389664</v>
      </c>
      <c r="W3318" t="inlineStr">
        <is>
          <t>CGE_DISTRIBUCION</t>
        </is>
      </c>
      <c r="X3318" t="n">
        <v>98.46944500498002</v>
      </c>
      <c r="Y3318" t="n">
        <v>430.8806013197595</v>
      </c>
      <c r="Z3318" t="n">
        <v>458383.618425276</v>
      </c>
      <c r="AA3318" t="n">
        <v>50007.52247186727</v>
      </c>
      <c r="AB3318" t="n">
        <v>41956.31135389664</v>
      </c>
      <c r="AC3318" t="n">
        <v>50007.52247186727</v>
      </c>
      <c r="AD3318" s="2" t="n">
        <v>44621</v>
      </c>
    </row>
    <row r="3319">
      <c r="A3319" t="n">
        <v>-1</v>
      </c>
      <c r="B3319" t="inlineStr">
        <is>
          <t>01-03-2022</t>
        </is>
      </c>
      <c r="C3319" t="n">
        <v>2022</v>
      </c>
      <c r="D3319" t="n">
        <v>3</v>
      </c>
      <c r="E3319" t="inlineStr">
        <is>
          <t>Tuniche 015</t>
        </is>
      </c>
      <c r="F3319" t="inlineStr">
        <is>
          <t>CGE Distribucion</t>
        </is>
      </c>
      <c r="G3319" t="inlineStr">
        <is>
          <t>CGE Distribucion</t>
        </is>
      </c>
      <c r="H3319" t="inlineStr">
        <is>
          <t>Empresa Eléctrica Carén S.A.</t>
        </is>
      </c>
      <c r="I3319" t="inlineStr">
        <is>
          <t>Empresa Eléctrica Carén S.A.</t>
        </is>
      </c>
      <c r="J3319" t="inlineStr">
        <is>
          <t>SIC 2013/03_2_BS3_BB_CGE Distribucion_Empresa Eléctrica Carén S.A.</t>
        </is>
      </c>
      <c r="K3319" t="inlineStr">
        <is>
          <t>Tuniche 015</t>
        </is>
      </c>
      <c r="L3319" t="inlineStr">
        <is>
          <t>-1</t>
        </is>
      </c>
      <c r="M3319" t="n">
        <v>6356.5516328344</v>
      </c>
      <c r="N3319" t="n">
        <v>9.20549096294592</v>
      </c>
      <c r="O3319" t="inlineStr">
        <is>
          <t>5</t>
        </is>
      </c>
      <c r="P3319" s="2" t="n">
        <v>45041.7352221412</v>
      </c>
      <c r="Q3319" t="n">
        <v>34</v>
      </c>
      <c r="R3319" t="inlineStr">
        <is>
          <t>CHARRUA 220</t>
        </is>
      </c>
      <c r="S3319" t="n">
        <v>35.19040887494971</v>
      </c>
      <c r="T3319" t="n">
        <v>2818.901525372342</v>
      </c>
      <c r="U3319" t="n">
        <v>0.05100662018607019</v>
      </c>
      <c r="V3319" t="n">
        <v>268.5555182900858</v>
      </c>
      <c r="W3319" t="inlineStr">
        <is>
          <t>CGE_DISTRIBUCION</t>
        </is>
      </c>
      <c r="X3319" t="n">
        <v>85.21729374123001</v>
      </c>
      <c r="Y3319" t="n">
        <v>2.818901525372342</v>
      </c>
      <c r="Z3319" t="n">
        <v>2998.831409970577</v>
      </c>
      <c r="AA3319" t="n">
        <v>320.0900098809128</v>
      </c>
      <c r="AB3319" t="n">
        <v>268.5555182900858</v>
      </c>
      <c r="AC3319" t="n">
        <v>320.0900098809128</v>
      </c>
      <c r="AD3319" s="2" t="n">
        <v>44621</v>
      </c>
    </row>
    <row r="3320">
      <c r="A3320" t="n">
        <v>-1</v>
      </c>
      <c r="B3320" t="inlineStr">
        <is>
          <t>01-03-2022</t>
        </is>
      </c>
      <c r="C3320" t="n">
        <v>2022</v>
      </c>
      <c r="D3320" t="n">
        <v>3</v>
      </c>
      <c r="E3320" t="inlineStr">
        <is>
          <t>Tuniche 015</t>
        </is>
      </c>
      <c r="F3320" t="inlineStr">
        <is>
          <t>CGE Distribucion</t>
        </is>
      </c>
      <c r="G3320" t="inlineStr">
        <is>
          <t>CGE Distribucion</t>
        </is>
      </c>
      <c r="H3320" t="inlineStr">
        <is>
          <t>Empresa Eléctrica Carén S.A.</t>
        </is>
      </c>
      <c r="I3320" t="inlineStr">
        <is>
          <t>Empresa Eléctrica Carén S.A.</t>
        </is>
      </c>
      <c r="J3320" t="inlineStr">
        <is>
          <t>SIC 2013/03_2_BS3_BB_CGE Distribucion_Empresa Eléctrica Carén S.A.</t>
        </is>
      </c>
      <c r="K3320" t="inlineStr">
        <is>
          <t>Tuniche 015</t>
        </is>
      </c>
      <c r="L3320" t="inlineStr">
        <is>
          <t>-1</t>
        </is>
      </c>
      <c r="M3320" t="n">
        <v>6356.5516328344</v>
      </c>
      <c r="N3320" t="n">
        <v>9.20549096294592</v>
      </c>
      <c r="O3320" t="inlineStr">
        <is>
          <t>5</t>
        </is>
      </c>
      <c r="P3320" s="2" t="n">
        <v>45041.7352221412</v>
      </c>
      <c r="Q3320" t="n">
        <v>23</v>
      </c>
      <c r="R3320" t="inlineStr">
        <is>
          <t>ITAHUE 220</t>
        </is>
      </c>
      <c r="S3320" t="n">
        <v>1743.243232151769</v>
      </c>
      <c r="T3320" t="n">
        <v>153647.4013414164</v>
      </c>
      <c r="U3320" t="n">
        <v>2.526738059517068</v>
      </c>
      <c r="V3320" t="n">
        <v>15153.78288730058</v>
      </c>
      <c r="W3320" t="inlineStr">
        <is>
          <t>CGE_DISTRIBUCION</t>
        </is>
      </c>
      <c r="X3320" t="n">
        <v>93.76470205844001</v>
      </c>
      <c r="Y3320" t="n">
        <v>153.6474013414164</v>
      </c>
      <c r="Z3320" t="n">
        <v>163454.6822781026</v>
      </c>
      <c r="AA3320" t="n">
        <v>18061.7197703225</v>
      </c>
      <c r="AB3320" t="n">
        <v>15153.78288730058</v>
      </c>
      <c r="AC3320" t="n">
        <v>18061.7197703225</v>
      </c>
      <c r="AD3320" s="2" t="n">
        <v>44621</v>
      </c>
    </row>
    <row r="3321">
      <c r="A3321" t="n">
        <v>-1</v>
      </c>
      <c r="B3321" t="inlineStr">
        <is>
          <t>01-03-2022</t>
        </is>
      </c>
      <c r="C3321" t="n">
        <v>2022</v>
      </c>
      <c r="D3321" t="n">
        <v>3</v>
      </c>
      <c r="E3321" t="inlineStr">
        <is>
          <t>Tuniche 015</t>
        </is>
      </c>
      <c r="F3321" t="inlineStr">
        <is>
          <t>CGE Distribucion</t>
        </is>
      </c>
      <c r="G3321" t="inlineStr">
        <is>
          <t>CGE Distribucion</t>
        </is>
      </c>
      <c r="H3321" t="inlineStr">
        <is>
          <t>Empresa Eléctrica Carén S.A.</t>
        </is>
      </c>
      <c r="I3321" t="inlineStr">
        <is>
          <t>Empresa Eléctrica Carén S.A.</t>
        </is>
      </c>
      <c r="J3321" t="inlineStr">
        <is>
          <t>SIC 2013/03_2_BS3_BB_CGE Distribucion_Empresa Eléctrica Carén S.A.</t>
        </is>
      </c>
      <c r="K3321" t="inlineStr">
        <is>
          <t>Tuniche 015</t>
        </is>
      </c>
      <c r="L3321" t="inlineStr">
        <is>
          <t>-1</t>
        </is>
      </c>
      <c r="M3321" t="n">
        <v>6356.5516328344</v>
      </c>
      <c r="N3321" t="n">
        <v>9.20549096294592</v>
      </c>
      <c r="O3321" t="inlineStr">
        <is>
          <t>5</t>
        </is>
      </c>
      <c r="P3321" s="2" t="n">
        <v>45041.7352221412</v>
      </c>
      <c r="Q3321" t="n">
        <v>13</v>
      </c>
      <c r="R3321" t="inlineStr">
        <is>
          <t>MELIPILLA 220</t>
        </is>
      </c>
      <c r="S3321" t="n">
        <v>76.44358482198813</v>
      </c>
      <c r="T3321" t="n">
        <v>6885.264042865139</v>
      </c>
      <c r="U3321" t="n">
        <v>0.1108008977824746</v>
      </c>
      <c r="V3321" t="n">
        <v>711.7905486522639</v>
      </c>
      <c r="W3321" t="inlineStr">
        <is>
          <t>CGE_DISTRIBUCION</t>
        </is>
      </c>
      <c r="X3321" t="n">
        <v>95.81901475223</v>
      </c>
      <c r="Y3321" t="n">
        <v>6.885264042865139</v>
      </c>
      <c r="Z3321" t="n">
        <v>7324.748981771425</v>
      </c>
      <c r="AA3321" t="n">
        <v>848.3796765819593</v>
      </c>
      <c r="AB3321" t="n">
        <v>711.7905486522639</v>
      </c>
      <c r="AC3321" t="n">
        <v>848.3796765819593</v>
      </c>
      <c r="AD3321" s="2" t="n">
        <v>44621</v>
      </c>
    </row>
    <row r="3322">
      <c r="A3322" t="n">
        <v>-1</v>
      </c>
      <c r="B3322" t="inlineStr">
        <is>
          <t>01-03-2022</t>
        </is>
      </c>
      <c r="C3322" t="n">
        <v>2022</v>
      </c>
      <c r="D3322" t="n">
        <v>3</v>
      </c>
      <c r="E3322" t="inlineStr">
        <is>
          <t>Tuniche 015</t>
        </is>
      </c>
      <c r="F3322" t="inlineStr">
        <is>
          <t>CGE Distribucion</t>
        </is>
      </c>
      <c r="G3322" t="inlineStr">
        <is>
          <t>CGE Distribucion</t>
        </is>
      </c>
      <c r="H3322" t="inlineStr">
        <is>
          <t>Empresa Eléctrica Carén S.A.</t>
        </is>
      </c>
      <c r="I3322" t="inlineStr">
        <is>
          <t>Empresa Eléctrica Carén S.A.</t>
        </is>
      </c>
      <c r="J3322" t="inlineStr">
        <is>
          <t>SIC 2013/03_2_BS3_BB_CGE Distribucion_Empresa Eléctrica Carén S.A.</t>
        </is>
      </c>
      <c r="K3322" t="inlineStr">
        <is>
          <t>Tuniche 015</t>
        </is>
      </c>
      <c r="L3322" t="inlineStr">
        <is>
          <t>-1</t>
        </is>
      </c>
      <c r="M3322" t="n">
        <v>6356.5516328344</v>
      </c>
      <c r="N3322" t="n">
        <v>9.20549096294592</v>
      </c>
      <c r="O3322" t="inlineStr">
        <is>
          <t>5</t>
        </is>
      </c>
      <c r="P3322" s="2" t="n">
        <v>45041.7352221412</v>
      </c>
      <c r="Q3322" t="n">
        <v>22</v>
      </c>
      <c r="R3322" t="inlineStr">
        <is>
          <t>RAPEL 220</t>
        </is>
      </c>
      <c r="S3322" t="n">
        <v>80.00216549473585</v>
      </c>
      <c r="T3322" t="n">
        <v>7216.819845796927</v>
      </c>
      <c r="U3322" t="n">
        <v>0.1159588706102794</v>
      </c>
      <c r="V3322" t="n">
        <v>745.6532346004271</v>
      </c>
      <c r="W3322" t="inlineStr">
        <is>
          <t>CGE_DISTRIBUCION</t>
        </is>
      </c>
      <c r="X3322" t="n">
        <v>95.96575134664</v>
      </c>
      <c r="Y3322" t="n">
        <v>7.216819845796929</v>
      </c>
      <c r="Z3322" t="n">
        <v>7677.467921060562</v>
      </c>
      <c r="AA3322" t="n">
        <v>888.7404464844185</v>
      </c>
      <c r="AB3322" t="n">
        <v>745.6532346004271</v>
      </c>
      <c r="AC3322" t="n">
        <v>888.7404464844185</v>
      </c>
      <c r="AD3322" s="2" t="n">
        <v>44621</v>
      </c>
    </row>
    <row r="3323">
      <c r="A3323" t="n">
        <v>-1</v>
      </c>
      <c r="B3323" t="inlineStr">
        <is>
          <t>01-03-2022</t>
        </is>
      </c>
      <c r="C3323" t="n">
        <v>2022</v>
      </c>
      <c r="D3323" t="n">
        <v>3</v>
      </c>
      <c r="E3323" t="inlineStr">
        <is>
          <t>Villa Alegre 13.2</t>
        </is>
      </c>
      <c r="F3323" t="inlineStr">
        <is>
          <t>CGE Distribucion</t>
        </is>
      </c>
      <c r="G3323" t="inlineStr">
        <is>
          <t>CGE Distribucion</t>
        </is>
      </c>
      <c r="H3323" t="inlineStr">
        <is>
          <t>Empresa Eléctrica Carén S.A.</t>
        </is>
      </c>
      <c r="I3323" t="inlineStr">
        <is>
          <t>Empresa Eléctrica Carén S.A.</t>
        </is>
      </c>
      <c r="J3323" t="inlineStr">
        <is>
          <t>SIC 2013/03_2_BS3_BB_CGE Distribucion_Empresa Eléctrica Carén S.A.</t>
        </is>
      </c>
      <c r="K3323" t="inlineStr">
        <is>
          <t>Villa Alegre 13.2</t>
        </is>
      </c>
      <c r="L3323" t="inlineStr">
        <is>
          <t>-1</t>
        </is>
      </c>
      <c r="M3323" t="n">
        <v>2449.0291676252</v>
      </c>
      <c r="N3323" t="n">
        <v>3.60372956417962</v>
      </c>
      <c r="O3323" t="inlineStr">
        <is>
          <t>5</t>
        </is>
      </c>
      <c r="P3323" s="2" t="n">
        <v>45041.7352221412</v>
      </c>
      <c r="Q3323" t="n">
        <v>8</v>
      </c>
      <c r="R3323" t="inlineStr">
        <is>
          <t>ALTO JAHUEL 220</t>
        </is>
      </c>
      <c r="S3323" t="n">
        <v>684.7568427827092</v>
      </c>
      <c r="T3323" t="n">
        <v>63381.96869584518</v>
      </c>
      <c r="U3323" t="n">
        <v>1.00848971444258</v>
      </c>
      <c r="V3323" t="n">
        <v>6271.030891940115</v>
      </c>
      <c r="W3323" t="inlineStr">
        <is>
          <t>CGE_DISTRIBUCION</t>
        </is>
      </c>
      <c r="X3323" t="n">
        <v>98.46944500498</v>
      </c>
      <c r="Y3323" t="n">
        <v>63.38196869584518</v>
      </c>
      <c r="Z3323" t="n">
        <v>67427.62627217572</v>
      </c>
      <c r="AA3323" t="n">
        <v>7474.411075018016</v>
      </c>
      <c r="AB3323" t="n">
        <v>6271.030891940115</v>
      </c>
      <c r="AC3323" t="n">
        <v>7474.411075018016</v>
      </c>
      <c r="AD3323" s="2" t="n">
        <v>44621</v>
      </c>
    </row>
    <row r="3324">
      <c r="A3324" t="n">
        <v>-1</v>
      </c>
      <c r="B3324" t="inlineStr">
        <is>
          <t>01-03-2022</t>
        </is>
      </c>
      <c r="C3324" t="n">
        <v>2022</v>
      </c>
      <c r="D3324" t="n">
        <v>3</v>
      </c>
      <c r="E3324" t="inlineStr">
        <is>
          <t>Villa Alegre 13.2</t>
        </is>
      </c>
      <c r="F3324" t="inlineStr">
        <is>
          <t>CGE Distribucion</t>
        </is>
      </c>
      <c r="G3324" t="inlineStr">
        <is>
          <t>CGE Distribucion</t>
        </is>
      </c>
      <c r="H3324" t="inlineStr">
        <is>
          <t>Empresa Eléctrica Carén S.A.</t>
        </is>
      </c>
      <c r="I3324" t="inlineStr">
        <is>
          <t>Empresa Eléctrica Carén S.A.</t>
        </is>
      </c>
      <c r="J3324" t="inlineStr">
        <is>
          <t>SIC 2013/03_2_BS3_BB_CGE Distribucion_Empresa Eléctrica Carén S.A.</t>
        </is>
      </c>
      <c r="K3324" t="inlineStr">
        <is>
          <t>Villa Alegre 13.2</t>
        </is>
      </c>
      <c r="L3324" t="inlineStr">
        <is>
          <t>-1</t>
        </is>
      </c>
      <c r="M3324" t="n">
        <v>2449.0291676252</v>
      </c>
      <c r="N3324" t="n">
        <v>3.60372956417962</v>
      </c>
      <c r="O3324" t="inlineStr">
        <is>
          <t>5</t>
        </is>
      </c>
      <c r="P3324" s="2" t="n">
        <v>45041.7352221412</v>
      </c>
      <c r="Q3324" t="n">
        <v>34</v>
      </c>
      <c r="R3324" t="inlineStr">
        <is>
          <t>CHARRUA 220</t>
        </is>
      </c>
      <c r="S3324" t="n">
        <v>732.7431398853907</v>
      </c>
      <c r="T3324" t="n">
        <v>58695.84414517546</v>
      </c>
      <c r="U3324" t="n">
        <v>1.079162519792839</v>
      </c>
      <c r="V3324" t="n">
        <v>5681.910480736944</v>
      </c>
      <c r="W3324" t="inlineStr">
        <is>
          <t>CGE_DISTRIBUCION</t>
        </is>
      </c>
      <c r="X3324" t="n">
        <v>85.21729374123001</v>
      </c>
      <c r="Y3324" t="n">
        <v>58.69584414517546</v>
      </c>
      <c r="Z3324" t="n">
        <v>62442.38738848453</v>
      </c>
      <c r="AA3324" t="n">
        <v>6772.241335800887</v>
      </c>
      <c r="AB3324" t="n">
        <v>5681.910480736944</v>
      </c>
      <c r="AC3324" t="n">
        <v>6772.241335800887</v>
      </c>
      <c r="AD3324" s="2" t="n">
        <v>44621</v>
      </c>
    </row>
    <row r="3325">
      <c r="A3325" t="n">
        <v>-1</v>
      </c>
      <c r="B3325" t="inlineStr">
        <is>
          <t>01-03-2022</t>
        </is>
      </c>
      <c r="C3325" t="n">
        <v>2022</v>
      </c>
      <c r="D3325" t="n">
        <v>3</v>
      </c>
      <c r="E3325" t="inlineStr">
        <is>
          <t>Villa Alegre 13.2</t>
        </is>
      </c>
      <c r="F3325" t="inlineStr">
        <is>
          <t>CGE Distribucion</t>
        </is>
      </c>
      <c r="G3325" t="inlineStr">
        <is>
          <t>CGE Distribucion</t>
        </is>
      </c>
      <c r="H3325" t="inlineStr">
        <is>
          <t>Empresa Eléctrica Carén S.A.</t>
        </is>
      </c>
      <c r="I3325" t="inlineStr">
        <is>
          <t>Empresa Eléctrica Carén S.A.</t>
        </is>
      </c>
      <c r="J3325" t="inlineStr">
        <is>
          <t>SIC 2013/03_2_BS3_BB_CGE Distribucion_Empresa Eléctrica Carén S.A.</t>
        </is>
      </c>
      <c r="K3325" t="inlineStr">
        <is>
          <t>Villa Alegre 13.2</t>
        </is>
      </c>
      <c r="L3325" t="inlineStr">
        <is>
          <t>-1</t>
        </is>
      </c>
      <c r="M3325" t="n">
        <v>2449.0291676252</v>
      </c>
      <c r="N3325" t="n">
        <v>3.60372956417962</v>
      </c>
      <c r="O3325" t="inlineStr">
        <is>
          <t>5</t>
        </is>
      </c>
      <c r="P3325" s="2" t="n">
        <v>45041.7352221412</v>
      </c>
      <c r="Q3325" t="n">
        <v>23</v>
      </c>
      <c r="R3325" t="inlineStr">
        <is>
          <t>ITAHUE 220</t>
        </is>
      </c>
      <c r="S3325" t="n">
        <v>1112.139561898814</v>
      </c>
      <c r="T3325" t="n">
        <v>98022.66858871549</v>
      </c>
      <c r="U3325" t="n">
        <v>1.637926398284328</v>
      </c>
      <c r="V3325" t="n">
        <v>9823.250546882127</v>
      </c>
      <c r="W3325" t="inlineStr">
        <is>
          <t>CGE_DISTRIBUCION</t>
        </is>
      </c>
      <c r="X3325" t="n">
        <v>93.76470205844002</v>
      </c>
      <c r="Y3325" t="n">
        <v>98.02266858871549</v>
      </c>
      <c r="Z3325" t="n">
        <v>104279.4346688463</v>
      </c>
      <c r="AA3325" t="n">
        <v>11708.28432286308</v>
      </c>
      <c r="AB3325" t="n">
        <v>9823.250546882127</v>
      </c>
      <c r="AC3325" t="n">
        <v>11708.28432286308</v>
      </c>
      <c r="AD3325" s="2" t="n">
        <v>44621</v>
      </c>
    </row>
    <row r="3326">
      <c r="A3326" t="n">
        <v>-1</v>
      </c>
      <c r="B3326" t="inlineStr">
        <is>
          <t>01-03-2022</t>
        </is>
      </c>
      <c r="C3326" t="n">
        <v>2022</v>
      </c>
      <c r="D3326" t="n">
        <v>3</v>
      </c>
      <c r="E3326" t="inlineStr">
        <is>
          <t>Villa Alegre 13.2</t>
        </is>
      </c>
      <c r="F3326" t="inlineStr">
        <is>
          <t>CGE Distribucion</t>
        </is>
      </c>
      <c r="G3326" t="inlineStr">
        <is>
          <t>CGE Distribucion</t>
        </is>
      </c>
      <c r="H3326" t="inlineStr">
        <is>
          <t>Empresa Eléctrica Carén S.A.</t>
        </is>
      </c>
      <c r="I3326" t="inlineStr">
        <is>
          <t>Empresa Eléctrica Carén S.A.</t>
        </is>
      </c>
      <c r="J3326" t="inlineStr">
        <is>
          <t>SIC 2013/03_2_BS3_BB_CGE Distribucion_Empresa Eléctrica Carén S.A.</t>
        </is>
      </c>
      <c r="K3326" t="inlineStr">
        <is>
          <t>Villa Alegre 13.2</t>
        </is>
      </c>
      <c r="L3326" t="inlineStr">
        <is>
          <t>-1</t>
        </is>
      </c>
      <c r="M3326" t="n">
        <v>2449.0291676252</v>
      </c>
      <c r="N3326" t="n">
        <v>3.60372956417962</v>
      </c>
      <c r="O3326" t="inlineStr">
        <is>
          <t>5</t>
        </is>
      </c>
      <c r="P3326" s="2" t="n">
        <v>45041.7352221412</v>
      </c>
      <c r="Q3326" t="n">
        <v>22</v>
      </c>
      <c r="R3326" t="inlineStr">
        <is>
          <t>RAPEL 220</t>
        </is>
      </c>
      <c r="S3326" t="n">
        <v>9.317974093483659</v>
      </c>
      <c r="T3326" t="n">
        <v>840.5540018151048</v>
      </c>
      <c r="U3326" t="n">
        <v>0.01372323786430949</v>
      </c>
      <c r="V3326" t="n">
        <v>88.24488069657281</v>
      </c>
      <c r="W3326" t="inlineStr">
        <is>
          <t>CGE_DISTRIBUCION</t>
        </is>
      </c>
      <c r="X3326" t="n">
        <v>95.96575134664</v>
      </c>
      <c r="Y3326" t="n">
        <v>0.8405540018151049</v>
      </c>
      <c r="Z3326" t="n">
        <v>894.206384909686</v>
      </c>
      <c r="AA3326" t="n">
        <v>105.1786420698126</v>
      </c>
      <c r="AB3326" t="n">
        <v>88.24488069657281</v>
      </c>
      <c r="AC3326" t="n">
        <v>105.1786420698126</v>
      </c>
      <c r="AD3326" s="2" t="n">
        <v>44621</v>
      </c>
    </row>
    <row r="3327">
      <c r="A3327" t="n">
        <v>-1</v>
      </c>
      <c r="B3327" t="inlineStr">
        <is>
          <t>01-03-2022</t>
        </is>
      </c>
      <c r="C3327" t="n">
        <v>2022</v>
      </c>
      <c r="D3327" t="n">
        <v>3</v>
      </c>
      <c r="E3327" t="inlineStr">
        <is>
          <t>Villarrica 023</t>
        </is>
      </c>
      <c r="F3327" t="inlineStr">
        <is>
          <t>CGE Distribucion</t>
        </is>
      </c>
      <c r="G3327" t="inlineStr">
        <is>
          <t>CGE Distribucion</t>
        </is>
      </c>
      <c r="H3327" t="inlineStr">
        <is>
          <t>Empresa Eléctrica Carén S.A.</t>
        </is>
      </c>
      <c r="I3327" t="inlineStr">
        <is>
          <t>Empresa Eléctrica Carén S.A.</t>
        </is>
      </c>
      <c r="J3327" t="inlineStr">
        <is>
          <t>SIC 2013/03_2_BS3_BB_CGE Distribucion_Empresa Eléctrica Carén S.A.</t>
        </is>
      </c>
      <c r="K3327" t="inlineStr">
        <is>
          <t>Villarrica 023</t>
        </is>
      </c>
      <c r="L3327" t="inlineStr">
        <is>
          <t>-1</t>
        </is>
      </c>
      <c r="M3327" t="n">
        <v>9925.81236090894</v>
      </c>
      <c r="N3327" t="n">
        <v>18.9320131709491</v>
      </c>
      <c r="O3327" t="inlineStr">
        <is>
          <t>5</t>
        </is>
      </c>
      <c r="P3327" s="2" t="n">
        <v>45041.7352221412</v>
      </c>
      <c r="Q3327" t="n">
        <v>14</v>
      </c>
      <c r="R3327" t="inlineStr">
        <is>
          <t>CAUTÍN 220</t>
        </is>
      </c>
      <c r="S3327" t="n">
        <v>51.86305248163965</v>
      </c>
      <c r="T3327" t="n">
        <v>4263.543587179156</v>
      </c>
      <c r="U3327" t="n">
        <v>0.09900694695245864</v>
      </c>
      <c r="V3327" t="n">
        <v>513.0821986523085</v>
      </c>
      <c r="W3327" t="inlineStr">
        <is>
          <t>CGE_DISTRIBUCION</t>
        </is>
      </c>
      <c r="X3327" t="n">
        <v>87.45502723383999</v>
      </c>
      <c r="Y3327" t="n">
        <v>4.263543587179155</v>
      </c>
      <c r="Z3327" t="n">
        <v>4535.684667211868</v>
      </c>
      <c r="AA3327" t="n">
        <v>611.540165259009</v>
      </c>
      <c r="AB3327" t="n">
        <v>513.0821986523085</v>
      </c>
      <c r="AC3327" t="n">
        <v>611.540165259009</v>
      </c>
      <c r="AD3327" s="2" t="n">
        <v>44621</v>
      </c>
    </row>
    <row r="3328">
      <c r="A3328" t="n">
        <v>-1</v>
      </c>
      <c r="B3328" t="inlineStr">
        <is>
          <t>01-03-2022</t>
        </is>
      </c>
      <c r="C3328" t="n">
        <v>2022</v>
      </c>
      <c r="D3328" t="n">
        <v>3</v>
      </c>
      <c r="E3328" t="inlineStr">
        <is>
          <t>Villarrica 023</t>
        </is>
      </c>
      <c r="F3328" t="inlineStr">
        <is>
          <t>CGE Distribucion</t>
        </is>
      </c>
      <c r="G3328" t="inlineStr">
        <is>
          <t>CGE Distribucion</t>
        </is>
      </c>
      <c r="H3328" t="inlineStr">
        <is>
          <t>Empresa Eléctrica Carén S.A.</t>
        </is>
      </c>
      <c r="I3328" t="inlineStr">
        <is>
          <t>Empresa Eléctrica Carén S.A.</t>
        </is>
      </c>
      <c r="J3328" t="inlineStr">
        <is>
          <t>SIC 2013/03_2_BS3_BB_CGE Distribucion_Empresa Eléctrica Carén S.A.</t>
        </is>
      </c>
      <c r="K3328" t="inlineStr">
        <is>
          <t>Villarrica 023</t>
        </is>
      </c>
      <c r="L3328" t="inlineStr">
        <is>
          <t>-1</t>
        </is>
      </c>
      <c r="M3328" t="n">
        <v>9925.81236090894</v>
      </c>
      <c r="N3328" t="n">
        <v>18.9320131709491</v>
      </c>
      <c r="O3328" t="inlineStr">
        <is>
          <t>5</t>
        </is>
      </c>
      <c r="P3328" s="2" t="n">
        <v>45041.7352221412</v>
      </c>
      <c r="Q3328" t="n">
        <v>4</v>
      </c>
      <c r="R3328" t="inlineStr">
        <is>
          <t>TEMUCO 220</t>
        </is>
      </c>
      <c r="S3328" t="n">
        <v>10238.42513831988</v>
      </c>
      <c r="T3328" t="n">
        <v>812992.1122725197</v>
      </c>
      <c r="U3328" t="n">
        <v>19.54522855948775</v>
      </c>
      <c r="V3328" t="n">
        <v>100871.9630087002</v>
      </c>
      <c r="W3328" t="inlineStr">
        <is>
          <t>CGE_DISTRIBUCION</t>
        </is>
      </c>
      <c r="X3328" t="n">
        <v>84.47443958785999</v>
      </c>
      <c r="Y3328" t="n">
        <v>812.9921122725196</v>
      </c>
      <c r="Z3328" t="n">
        <v>864885.2258218295</v>
      </c>
      <c r="AA3328" t="n">
        <v>120228.7997719907</v>
      </c>
      <c r="AB3328" t="n">
        <v>100871.9630087002</v>
      </c>
      <c r="AC3328" t="n">
        <v>120228.7997719907</v>
      </c>
      <c r="AD3328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2023-04-25T21:38:45Z</dcterms:created>
  <dcterms:modified xsi:type="dcterms:W3CDTF">2023-04-25T21:38:46Z</dcterms:modified>
</cp:coreProperties>
</file>