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89.099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16:33:08</t>
        </is>
      </c>
      <c r="H6" t="n">
        <v>33</v>
      </c>
      <c r="I6" t="n">
        <v>20837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5</v>
      </c>
      <c r="V6" t="n">
        <v>30085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16:33:08</t>
        </is>
      </c>
      <c r="H7" t="n">
        <v>33</v>
      </c>
      <c r="I7" t="n">
        <v>20837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2049</v>
      </c>
      <c r="T7" t="n">
        <v>166571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16:33:08</t>
        </is>
      </c>
      <c r="H8" t="n">
        <v>33</v>
      </c>
      <c r="I8" t="n">
        <v>20837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91.2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16:33:08</t>
        </is>
      </c>
      <c r="H9" t="n">
        <v>33</v>
      </c>
      <c r="I9" t="n">
        <v>20837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07:53:56</t>
        </is>
      </c>
      <c r="H10" t="n">
        <v>33</v>
      </c>
      <c r="I10" t="n">
        <v>21149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07:53:56</t>
        </is>
      </c>
      <c r="H11" t="n">
        <v>33</v>
      </c>
      <c r="I11" t="n">
        <v>21149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07:53:56</t>
        </is>
      </c>
      <c r="H12" t="n">
        <v>33</v>
      </c>
      <c r="I12" t="n">
        <v>21149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89.099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07:53:56</t>
        </is>
      </c>
      <c r="H13" t="n">
        <v>33</v>
      </c>
      <c r="I13" t="n">
        <v>21149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07:53:56</t>
        </is>
      </c>
      <c r="H14" t="n">
        <v>33</v>
      </c>
      <c r="I14" t="n">
        <v>21149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5</v>
      </c>
      <c r="V14" t="n">
        <v>30085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07:53:56</t>
        </is>
      </c>
      <c r="H15" t="n">
        <v>33</v>
      </c>
      <c r="I15" t="n">
        <v>21149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2023</v>
      </c>
      <c r="T15" t="n">
        <v>164458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07:53:56</t>
        </is>
      </c>
      <c r="H16" t="n">
        <v>33</v>
      </c>
      <c r="I16" t="n">
        <v>21149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91.2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07:53:56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16:39:26</t>
        </is>
      </c>
      <c r="H18" t="n">
        <v>33</v>
      </c>
      <c r="I18" t="n">
        <v>21461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16:39:26</t>
        </is>
      </c>
      <c r="H19" t="n">
        <v>33</v>
      </c>
      <c r="I19" t="n">
        <v>21461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16:39:26</t>
        </is>
      </c>
      <c r="H20" t="n">
        <v>33</v>
      </c>
      <c r="I20" t="n">
        <v>21461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89.099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16:39:26</t>
        </is>
      </c>
      <c r="H21" t="n">
        <v>33</v>
      </c>
      <c r="I21" t="n">
        <v>21461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16:39:26</t>
        </is>
      </c>
      <c r="H22" t="n">
        <v>33</v>
      </c>
      <c r="I22" t="n">
        <v>21461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5</v>
      </c>
      <c r="V22" t="n">
        <v>30085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16:39:26</t>
        </is>
      </c>
      <c r="H23" t="n">
        <v>33</v>
      </c>
      <c r="I23" t="n">
        <v>21461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2157</v>
      </c>
      <c r="T23" t="n">
        <v>175351</v>
      </c>
      <c r="W23" t="n">
        <v>81.294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16:39:26</t>
        </is>
      </c>
      <c r="H24" t="n">
        <v>33</v>
      </c>
      <c r="I24" t="n">
        <v>21461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91.2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16:39:26</t>
        </is>
      </c>
      <c r="H25" t="n">
        <v>33</v>
      </c>
      <c r="I25" t="n">
        <v>21461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Elecda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2022-02-14 23:50:48</t>
        </is>
      </c>
      <c r="H26" t="n">
        <v>33</v>
      </c>
      <c r="I26" t="n">
        <v>21743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90.39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Elecda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2022</t>
        </is>
      </c>
      <c r="G27" t="inlineStr">
        <is>
          <t>2022-02-14 23:50:48</t>
        </is>
      </c>
      <c r="H27" t="n">
        <v>33</v>
      </c>
      <c r="I27" t="n">
        <v>21743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Elecda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2022</t>
        </is>
      </c>
      <c r="G28" t="inlineStr">
        <is>
          <t>2022-02-14 23:50:48</t>
        </is>
      </c>
      <c r="H28" t="n">
        <v>33</v>
      </c>
      <c r="I28" t="n">
        <v>21743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89.099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Elecda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2022-02-14 23:50:48</t>
        </is>
      </c>
      <c r="H29" t="n">
        <v>33</v>
      </c>
      <c r="I29" t="n">
        <v>21743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Elecda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2022-02-14 23:50:48</t>
        </is>
      </c>
      <c r="H30" t="n">
        <v>33</v>
      </c>
      <c r="I30" t="n">
        <v>21743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4</v>
      </c>
      <c r="V30" t="n">
        <v>24068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Elecda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2022-02-14 23:50:48</t>
        </is>
      </c>
      <c r="H31" t="n">
        <v>33</v>
      </c>
      <c r="I31" t="n">
        <v>21743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1836</v>
      </c>
      <c r="T31" t="n">
        <v>149256</v>
      </c>
      <c r="W31" t="n">
        <v>81.294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Elecda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2022-02-14 23:50:48</t>
        </is>
      </c>
      <c r="H32" t="n">
        <v>33</v>
      </c>
      <c r="I32" t="n">
        <v>21743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91.2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Elecda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2022-02-14 23:50:48</t>
        </is>
      </c>
      <c r="H33" t="n">
        <v>33</v>
      </c>
      <c r="I33" t="n">
        <v>21743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Elecda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2022</t>
        </is>
      </c>
      <c r="G34" t="inlineStr">
        <is>
          <t>2022-03-15 11:05:42</t>
        </is>
      </c>
      <c r="H34" t="n">
        <v>33</v>
      </c>
      <c r="I34" t="n">
        <v>22090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81.15000000000001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Elecda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2022</t>
        </is>
      </c>
      <c r="G35" t="inlineStr">
        <is>
          <t>2022-03-15 11:05:42</t>
        </is>
      </c>
      <c r="H35" t="n">
        <v>33</v>
      </c>
      <c r="I35" t="n">
        <v>22090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Elecda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2022</t>
        </is>
      </c>
      <c r="G36" t="inlineStr">
        <is>
          <t>2022-03-15 11:05:42</t>
        </is>
      </c>
      <c r="H36" t="n">
        <v>33</v>
      </c>
      <c r="I36" t="n">
        <v>22090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79.90300000000001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Elecda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2022</t>
        </is>
      </c>
      <c r="G37" t="inlineStr">
        <is>
          <t>2022-03-15 11:05:42</t>
        </is>
      </c>
      <c r="H37" t="n">
        <v>33</v>
      </c>
      <c r="I37" t="n">
        <v>22090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Elecda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2022-03-15 11:05:42</t>
        </is>
      </c>
      <c r="H38" t="n">
        <v>33</v>
      </c>
      <c r="I38" t="n">
        <v>22090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4</v>
      </c>
      <c r="V38" t="n">
        <v>23834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Elecda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2022-03-15 11:05:42</t>
        </is>
      </c>
      <c r="H39" t="n">
        <v>33</v>
      </c>
      <c r="I39" t="n">
        <v>22090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1672</v>
      </c>
      <c r="T39" t="n">
        <v>130411</v>
      </c>
      <c r="W39" t="n">
        <v>77.997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Elecda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2022</t>
        </is>
      </c>
      <c r="G40" t="inlineStr">
        <is>
          <t>2022-03-15 11:05:42</t>
        </is>
      </c>
      <c r="H40" t="n">
        <v>33</v>
      </c>
      <c r="I40" t="n">
        <v>22090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80.777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Elecda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2022</t>
        </is>
      </c>
      <c r="G41" t="inlineStr">
        <is>
          <t>2022-03-15 11:05:42</t>
        </is>
      </c>
      <c r="H41" t="n">
        <v>33</v>
      </c>
      <c r="I41" t="n">
        <v>22090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Elecda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2022</t>
        </is>
      </c>
      <c r="G42" t="inlineStr">
        <is>
          <t>2022-04-13 10:06:34</t>
        </is>
      </c>
      <c r="H42" t="n">
        <v>33</v>
      </c>
      <c r="I42" t="n">
        <v>22326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81.15000000000001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Elecda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2022</t>
        </is>
      </c>
      <c r="G43" t="inlineStr">
        <is>
          <t>2022-04-13 10:06:34</t>
        </is>
      </c>
      <c r="H43" t="n">
        <v>33</v>
      </c>
      <c r="I43" t="n">
        <v>22326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Elecda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2022</t>
        </is>
      </c>
      <c r="G44" t="inlineStr">
        <is>
          <t>2022-04-13 10:06:34</t>
        </is>
      </c>
      <c r="H44" t="n">
        <v>33</v>
      </c>
      <c r="I44" t="n">
        <v>22326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79.90300000000001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Elecda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2022</t>
        </is>
      </c>
      <c r="G45" t="inlineStr">
        <is>
          <t>2022-04-13 10:06:34</t>
        </is>
      </c>
      <c r="H45" t="n">
        <v>33</v>
      </c>
      <c r="I45" t="n">
        <v>22326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Elecda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2022-04-13 10:06:34</t>
        </is>
      </c>
      <c r="H46" t="n">
        <v>33</v>
      </c>
      <c r="I46" t="n">
        <v>22326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4</v>
      </c>
      <c r="V46" t="n">
        <v>23834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Elecda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2022-04-13 10:06:34</t>
        </is>
      </c>
      <c r="H47" t="n">
        <v>33</v>
      </c>
      <c r="I47" t="n">
        <v>22326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1839</v>
      </c>
      <c r="T47" t="n">
        <v>143436</v>
      </c>
      <c r="W47" t="n">
        <v>77.997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Elecda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2022</t>
        </is>
      </c>
      <c r="G48" t="inlineStr">
        <is>
          <t>2022-04-13 10:06:34</t>
        </is>
      </c>
      <c r="H48" t="n">
        <v>33</v>
      </c>
      <c r="I48" t="n">
        <v>22326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80.777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Elecda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2022</t>
        </is>
      </c>
      <c r="G49" t="inlineStr">
        <is>
          <t>2022-04-13 10:06:34</t>
        </is>
      </c>
      <c r="H49" t="n">
        <v>33</v>
      </c>
      <c r="I49" t="n">
        <v>22326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89.099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2049</v>
      </c>
      <c r="T4" t="n">
        <v>166571</v>
      </c>
      <c r="W4" t="n">
        <v>81.294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91.2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90.39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89.099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2023</v>
      </c>
      <c r="T8" t="n">
        <v>164458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91.2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89.099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2157</v>
      </c>
      <c r="T12" t="n">
        <v>175351</v>
      </c>
      <c r="W12" t="n">
        <v>81.294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91.2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Elecda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2022-02-14 23:50:48</t>
        </is>
      </c>
      <c r="H14" t="n">
        <v>33</v>
      </c>
      <c r="I14" t="n">
        <v>21743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90.39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2022-02-14 23:50:48</t>
        </is>
      </c>
      <c r="H15" t="n">
        <v>33</v>
      </c>
      <c r="I15" t="n">
        <v>21743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89.099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2022-02-14 23:50:48</t>
        </is>
      </c>
      <c r="H16" t="n">
        <v>33</v>
      </c>
      <c r="I16" t="n">
        <v>21743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1836</v>
      </c>
      <c r="T16" t="n">
        <v>149256</v>
      </c>
      <c r="W16" t="n">
        <v>81.294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Elecda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2022-02-14 23:50:48</t>
        </is>
      </c>
      <c r="H17" t="n">
        <v>33</v>
      </c>
      <c r="I17" t="n">
        <v>21743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91.2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2022-03-15 11:05:42</t>
        </is>
      </c>
      <c r="H18" t="n">
        <v>33</v>
      </c>
      <c r="I18" t="n">
        <v>22090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81.15000000000001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Elecda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2022-03-15 11:05:42</t>
        </is>
      </c>
      <c r="H19" t="n">
        <v>33</v>
      </c>
      <c r="I19" t="n">
        <v>22090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79.90300000000001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2022-03-15 11:05:42</t>
        </is>
      </c>
      <c r="H20" t="n">
        <v>33</v>
      </c>
      <c r="I20" t="n">
        <v>22090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1672</v>
      </c>
      <c r="T20" t="n">
        <v>130411</v>
      </c>
      <c r="W20" t="n">
        <v>77.997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Elecda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2022-03-15 11:05:42</t>
        </is>
      </c>
      <c r="H21" t="n">
        <v>33</v>
      </c>
      <c r="I21" t="n">
        <v>22090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80.777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Elecda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2022-04-13 10:06:34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81.15000000000001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2022-04-13 10:06:34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79.90300000000001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2022-04-13 10:06:34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1839</v>
      </c>
      <c r="T24" t="n">
        <v>143436</v>
      </c>
      <c r="W24" t="n">
        <v>77.997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Elecda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2022-04-13 10:06:34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80.777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5</v>
      </c>
      <c r="V4" t="n">
        <v>30085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5</v>
      </c>
      <c r="V8" t="n">
        <v>30085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5</v>
      </c>
      <c r="V12" t="n">
        <v>30085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2022-02-14 23:50:48</t>
        </is>
      </c>
      <c r="H14" t="n">
        <v>33</v>
      </c>
      <c r="I14" t="n">
        <v>21743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Elecda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2022-02-14 23:50:48</t>
        </is>
      </c>
      <c r="H15" t="n">
        <v>33</v>
      </c>
      <c r="I15" t="n">
        <v>21743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Elecda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2022-02-14 23:50:48</t>
        </is>
      </c>
      <c r="H16" t="n">
        <v>33</v>
      </c>
      <c r="I16" t="n">
        <v>21743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4</v>
      </c>
      <c r="V16" t="n">
        <v>24068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2022-02-14 23:50:48</t>
        </is>
      </c>
      <c r="H17" t="n">
        <v>33</v>
      </c>
      <c r="I17" t="n">
        <v>21743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Elecda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2022-03-15 11:05:42</t>
        </is>
      </c>
      <c r="H18" t="n">
        <v>33</v>
      </c>
      <c r="I18" t="n">
        <v>22090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2022-03-15 11:05:42</t>
        </is>
      </c>
      <c r="H19" t="n">
        <v>33</v>
      </c>
      <c r="I19" t="n">
        <v>22090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Elecda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2022-03-15 11:05:42</t>
        </is>
      </c>
      <c r="H20" t="n">
        <v>33</v>
      </c>
      <c r="I20" t="n">
        <v>22090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4</v>
      </c>
      <c r="V20" t="n">
        <v>23834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2022-03-15 11:05:42</t>
        </is>
      </c>
      <c r="H21" t="n">
        <v>33</v>
      </c>
      <c r="I21" t="n">
        <v>22090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2022-04-13 10:06:34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Elecda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2022-04-13 10:06:34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Elecda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2022-04-13 10:06:34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4</v>
      </c>
      <c r="V24" t="n">
        <v>23834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2022-04-13 10:06:34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Central Taltal 015</t>
        </is>
      </c>
      <c r="L2" t="inlineStr">
        <is>
          <t>-1</t>
        </is>
      </c>
      <c r="M2" t="n">
        <v>73.09371045677111</v>
      </c>
      <c r="N2" t="n">
        <v>0.111774023231257</v>
      </c>
      <c r="O2" t="inlineStr">
        <is>
          <t>2</t>
        </is>
      </c>
      <c r="P2" s="2" t="n">
        <v>45041.73907407407</v>
      </c>
      <c r="Q2" t="n">
        <v>12</v>
      </c>
      <c r="R2" t="inlineStr">
        <is>
          <t>DIEGO DE ALMAGRO 220</t>
        </is>
      </c>
      <c r="S2" t="n">
        <v>74.71487080560908</v>
      </c>
      <c r="T2" t="n">
        <v>5827.8126232412</v>
      </c>
      <c r="U2" t="n">
        <v>0.1151180819123608</v>
      </c>
      <c r="V2" t="n">
        <v>685.5587519110439</v>
      </c>
      <c r="W2" t="inlineStr">
        <is>
          <t>ELECDA</t>
        </is>
      </c>
      <c r="X2" t="n">
        <v>82.97947378043401</v>
      </c>
      <c r="Y2" t="n">
        <v>5.8278126232412</v>
      </c>
      <c r="Z2" t="n">
        <v>6199.800663022553</v>
      </c>
      <c r="AA2" t="n">
        <v>817.1141262348558</v>
      </c>
      <c r="AB2" t="n">
        <v>685.5587519110439</v>
      </c>
      <c r="AC2" t="n">
        <v>817.1141262348558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1931.45104880466</v>
      </c>
      <c r="N3" t="n">
        <v>4.74588173178458</v>
      </c>
      <c r="O3" t="inlineStr">
        <is>
          <t>2</t>
        </is>
      </c>
      <c r="P3" s="2" t="n">
        <v>45041.73907407407</v>
      </c>
      <c r="Q3" t="n">
        <v>12</v>
      </c>
      <c r="R3" t="inlineStr">
        <is>
          <t>DIEGO DE ALMAGRO 220</t>
        </is>
      </c>
      <c r="S3" t="n">
        <v>1974.289096517335</v>
      </c>
      <c r="T3" t="n">
        <v>153995.9421002895</v>
      </c>
      <c r="U3" t="n">
        <v>4.88786916809463</v>
      </c>
      <c r="V3" t="n">
        <v>29108.55906142076</v>
      </c>
      <c r="W3" t="inlineStr">
        <is>
          <t>ELECDA</t>
        </is>
      </c>
      <c r="X3" t="n">
        <v>82.97947378043401</v>
      </c>
      <c r="Y3" t="n">
        <v>153.9959421002895</v>
      </c>
      <c r="Z3" t="n">
        <v>163825.470319457</v>
      </c>
      <c r="AA3" t="n">
        <v>34694.34929847528</v>
      </c>
      <c r="AB3" t="n">
        <v>29108.55906142076</v>
      </c>
      <c r="AC3" t="n">
        <v>34694.34929847528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Central Taltal 015</t>
        </is>
      </c>
      <c r="L4" t="inlineStr">
        <is>
          <t>-1</t>
        </is>
      </c>
      <c r="M4" t="n">
        <v>69.1095383028115</v>
      </c>
      <c r="N4" t="n">
        <v>0.111774023231257</v>
      </c>
      <c r="O4" t="inlineStr">
        <is>
          <t>2</t>
        </is>
      </c>
      <c r="P4" s="2" t="n">
        <v>45041.73907407407</v>
      </c>
      <c r="Q4" t="n">
        <v>12</v>
      </c>
      <c r="R4" t="inlineStr">
        <is>
          <t>DIEGO DE ALMAGRO 220</t>
        </is>
      </c>
      <c r="S4" t="n">
        <v>70.64233288284966</v>
      </c>
      <c r="T4" t="n">
        <v>5510.151792686647</v>
      </c>
      <c r="U4" t="n">
        <v>0.1151180819123608</v>
      </c>
      <c r="V4" t="n">
        <v>685.5587519110439</v>
      </c>
      <c r="W4" t="inlineStr">
        <is>
          <t>ELECDA</t>
        </is>
      </c>
      <c r="X4" t="n">
        <v>82.97947378043401</v>
      </c>
      <c r="Y4" t="n">
        <v>5.510151792686647</v>
      </c>
      <c r="Z4" t="n">
        <v>5861.863609241114</v>
      </c>
      <c r="AA4" t="n">
        <v>817.1141262348558</v>
      </c>
      <c r="AB4" t="n">
        <v>685.5587519110439</v>
      </c>
      <c r="AC4" t="n">
        <v>817.1141262348558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1909.9862914742</v>
      </c>
      <c r="N5" t="n">
        <v>4.74588173178458</v>
      </c>
      <c r="O5" t="inlineStr">
        <is>
          <t>2</t>
        </is>
      </c>
      <c r="P5" s="2" t="n">
        <v>45041.73907407407</v>
      </c>
      <c r="Q5" t="n">
        <v>12</v>
      </c>
      <c r="R5" t="inlineStr">
        <is>
          <t>DIEGO DE ALMAGRO 220</t>
        </is>
      </c>
      <c r="S5" t="n">
        <v>1952.348267945395</v>
      </c>
      <c r="T5" t="n">
        <v>152284.5419956355</v>
      </c>
      <c r="U5" t="n">
        <v>4.88786916809463</v>
      </c>
      <c r="V5" t="n">
        <v>29108.55906142076</v>
      </c>
      <c r="W5" t="inlineStr">
        <is>
          <t>ELECDA</t>
        </is>
      </c>
      <c r="X5" t="n">
        <v>82.97947378043401</v>
      </c>
      <c r="Y5" t="n">
        <v>152.2845419956356</v>
      </c>
      <c r="Z5" t="n">
        <v>162004.8319102506</v>
      </c>
      <c r="AA5" t="n">
        <v>34694.34929847528</v>
      </c>
      <c r="AB5" t="n">
        <v>29108.55906142076</v>
      </c>
      <c r="AC5" t="n">
        <v>34694.34929847528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Central Taltal 015</t>
        </is>
      </c>
      <c r="L6" t="inlineStr">
        <is>
          <t>-1</t>
        </is>
      </c>
      <c r="M6" t="n">
        <v>71.8020008433795</v>
      </c>
      <c r="N6" t="n">
        <v>0.111774023231257</v>
      </c>
      <c r="O6" t="inlineStr">
        <is>
          <t>2</t>
        </is>
      </c>
      <c r="P6" s="2" t="n">
        <v>45041.73907407407</v>
      </c>
      <c r="Q6" t="n">
        <v>12</v>
      </c>
      <c r="R6" t="inlineStr">
        <is>
          <t>DIEGO DE ALMAGRO 220</t>
        </is>
      </c>
      <c r="S6" t="n">
        <v>73.39451210060128</v>
      </c>
      <c r="T6" t="n">
        <v>5724.823712930813</v>
      </c>
      <c r="U6" t="n">
        <v>0.1151180819123608</v>
      </c>
      <c r="V6" t="n">
        <v>685.5587519110439</v>
      </c>
      <c r="W6" t="inlineStr">
        <is>
          <t>ELECDA</t>
        </is>
      </c>
      <c r="X6" t="n">
        <v>82.97947378043399</v>
      </c>
      <c r="Y6" t="n">
        <v>5.724823712930813</v>
      </c>
      <c r="Z6" t="n">
        <v>6090.237992479589</v>
      </c>
      <c r="AA6" t="n">
        <v>817.1141262348558</v>
      </c>
      <c r="AB6" t="n">
        <v>685.5587519110439</v>
      </c>
      <c r="AC6" t="n">
        <v>817.1141262348558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2038.39281263153</v>
      </c>
      <c r="N7" t="n">
        <v>4.74588173178458</v>
      </c>
      <c r="O7" t="inlineStr">
        <is>
          <t>2</t>
        </is>
      </c>
      <c r="P7" s="2" t="n">
        <v>45041.73907407407</v>
      </c>
      <c r="Q7" t="n">
        <v>12</v>
      </c>
      <c r="R7" t="inlineStr">
        <is>
          <t>DIEGO DE ALMAGRO 220</t>
        </is>
      </c>
      <c r="S7" t="n">
        <v>2083.602743589255</v>
      </c>
      <c r="T7" t="n">
        <v>162522.4836766746</v>
      </c>
      <c r="U7" t="n">
        <v>4.88786916809463</v>
      </c>
      <c r="V7" t="n">
        <v>29108.55906142076</v>
      </c>
      <c r="W7" t="inlineStr">
        <is>
          <t>ELECDA</t>
        </is>
      </c>
      <c r="X7" t="n">
        <v>82.97947378043401</v>
      </c>
      <c r="Y7" t="n">
        <v>162.5224836766746</v>
      </c>
      <c r="Z7" t="n">
        <v>172896.2592305049</v>
      </c>
      <c r="AA7" t="n">
        <v>34694.34929847528</v>
      </c>
      <c r="AB7" t="n">
        <v>29108.55906142076</v>
      </c>
      <c r="AC7" t="n">
        <v>34694.34929847528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2013/03_2_BS4_BB_ELECDA_Norvind</t>
        </is>
      </c>
      <c r="K8" t="inlineStr">
        <is>
          <t>Central Taltal 015</t>
        </is>
      </c>
      <c r="L8" t="inlineStr">
        <is>
          <t>-1</t>
        </is>
      </c>
      <c r="M8" t="n">
        <v>55.7374568375684</v>
      </c>
      <c r="N8" t="n">
        <v>0.08986204457021579</v>
      </c>
      <c r="O8" t="inlineStr">
        <is>
          <t>2</t>
        </is>
      </c>
      <c r="P8" s="2" t="n">
        <v>45041.73907407407</v>
      </c>
      <c r="Q8" t="n">
        <v>12</v>
      </c>
      <c r="R8" t="inlineStr">
        <is>
          <t>DIEGO DE ALMAGRO 220</t>
        </is>
      </c>
      <c r="S8" t="n">
        <v>57.22286006228961</v>
      </c>
      <c r="T8" t="n">
        <v>4446.07760968998</v>
      </c>
      <c r="U8" t="n">
        <v>0.09204389501238064</v>
      </c>
      <c r="V8" t="n">
        <v>571.0226497622824</v>
      </c>
      <c r="W8" t="inlineStr">
        <is>
          <t>ELECDA</t>
        </is>
      </c>
      <c r="X8" t="n">
        <v>82.65699743763</v>
      </c>
      <c r="Y8" t="n">
        <v>4.44607760968998</v>
      </c>
      <c r="Z8" t="n">
        <v>4729.869797542532</v>
      </c>
      <c r="AA8" t="n">
        <v>680.5991057953307</v>
      </c>
      <c r="AB8" t="n">
        <v>571.0226497622824</v>
      </c>
      <c r="AC8" t="n">
        <v>680.5991057953307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2013/03_2_BS4_BB_ELECDA_Norvind</t>
        </is>
      </c>
      <c r="K9" t="inlineStr">
        <is>
          <t>Taltal 13.8</t>
        </is>
      </c>
      <c r="L9" t="inlineStr">
        <is>
          <t>-1</t>
        </is>
      </c>
      <c r="M9" t="n">
        <v>1732.59778950319</v>
      </c>
      <c r="N9" t="n">
        <v>3.81550760523523</v>
      </c>
      <c r="O9" t="inlineStr">
        <is>
          <t>2</t>
        </is>
      </c>
      <c r="P9" s="2" t="n">
        <v>45041.73907407407</v>
      </c>
      <c r="Q9" t="n">
        <v>12</v>
      </c>
      <c r="R9" t="inlineStr">
        <is>
          <t>DIEGO DE ALMAGRO 220</t>
        </is>
      </c>
      <c r="S9" t="n">
        <v>1778.77152059345</v>
      </c>
      <c r="T9" t="n">
        <v>138206.2382386327</v>
      </c>
      <c r="U9" t="n">
        <v>3.908148129890342</v>
      </c>
      <c r="V9" t="n">
        <v>24245.40052866426</v>
      </c>
      <c r="W9" t="inlineStr">
        <is>
          <t>ELECDA</t>
        </is>
      </c>
      <c r="X9" t="n">
        <v>82.65699743763001</v>
      </c>
      <c r="Y9" t="n">
        <v>138.2062382386327</v>
      </c>
      <c r="Z9" t="n">
        <v>147027.913019822</v>
      </c>
      <c r="AA9" t="n">
        <v>28897.97440841986</v>
      </c>
      <c r="AB9" t="n">
        <v>24245.40052866426</v>
      </c>
      <c r="AC9" t="n">
        <v>28897.97440841986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2013/03_2_BS4_BB_ELECDA_Norvind</t>
        </is>
      </c>
      <c r="K10" t="inlineStr">
        <is>
          <t>Central Taltal 015</t>
        </is>
      </c>
      <c r="L10" t="inlineStr">
        <is>
          <t>-1</t>
        </is>
      </c>
      <c r="M10" t="n">
        <v>53.278269345653</v>
      </c>
      <c r="N10" t="n">
        <v>0.08986204457021579</v>
      </c>
      <c r="O10" t="inlineStr">
        <is>
          <t>2</t>
        </is>
      </c>
      <c r="P10" s="2" t="n">
        <v>45041.73907407407</v>
      </c>
      <c r="Q10" t="n">
        <v>12</v>
      </c>
      <c r="R10" t="inlineStr">
        <is>
          <t>DIEGO DE ALMAGRO 220</t>
        </is>
      </c>
      <c r="S10" t="n">
        <v>54.69813522371466</v>
      </c>
      <c r="T10" t="n">
        <v>4249.912605647939</v>
      </c>
      <c r="U10" t="n">
        <v>0.09204389501238064</v>
      </c>
      <c r="V10" t="n">
        <v>571.0226497622824</v>
      </c>
      <c r="W10" t="inlineStr">
        <is>
          <t>ELECDA</t>
        </is>
      </c>
      <c r="X10" t="n">
        <v>82.65699743763001</v>
      </c>
      <c r="Y10" t="n">
        <v>4.249912605647938</v>
      </c>
      <c r="Z10" t="n">
        <v>4521.183623029722</v>
      </c>
      <c r="AA10" t="n">
        <v>680.5991057953307</v>
      </c>
      <c r="AB10" t="n">
        <v>571.0226497622824</v>
      </c>
      <c r="AC10" t="n">
        <v>680.5991057953307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2013/03_2_BS4_BB_ELECDA_Norvind</t>
        </is>
      </c>
      <c r="K11" t="inlineStr">
        <is>
          <t>Taltal 13.8</t>
        </is>
      </c>
      <c r="L11" t="inlineStr">
        <is>
          <t>-1</t>
        </is>
      </c>
      <c r="M11" t="n">
        <v>1575.32174738142</v>
      </c>
      <c r="N11" t="n">
        <v>3.81550760523523</v>
      </c>
      <c r="O11" t="inlineStr">
        <is>
          <t>2</t>
        </is>
      </c>
      <c r="P11" s="2" t="n">
        <v>45041.73907407407</v>
      </c>
      <c r="Q11" t="n">
        <v>12</v>
      </c>
      <c r="R11" t="inlineStr">
        <is>
          <t>DIEGO DE ALMAGRO 220</t>
        </is>
      </c>
      <c r="S11" t="n">
        <v>1617.304071949135</v>
      </c>
      <c r="T11" t="n">
        <v>125660.6086191101</v>
      </c>
      <c r="U11" t="n">
        <v>3.908148129890342</v>
      </c>
      <c r="V11" t="n">
        <v>24245.40052866426</v>
      </c>
      <c r="W11" t="inlineStr">
        <is>
          <t>ELECDA</t>
        </is>
      </c>
      <c r="X11" t="n">
        <v>82.65699743763001</v>
      </c>
      <c r="Y11" t="n">
        <v>125.6606086191101</v>
      </c>
      <c r="Z11" t="n">
        <v>133681.4985309682</v>
      </c>
      <c r="AA11" t="n">
        <v>28897.97440841986</v>
      </c>
      <c r="AB11" t="n">
        <v>24245.40052866426</v>
      </c>
      <c r="AC11" t="n">
        <v>28897.97440841986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2013/03_2_BS4_BB_ELECDA_Norvind</t>
        </is>
      </c>
      <c r="K12" t="inlineStr">
        <is>
          <t>Central Taltal 015</t>
        </is>
      </c>
      <c r="L12" t="inlineStr">
        <is>
          <t>-1</t>
        </is>
      </c>
      <c r="M12" t="n">
        <v>60.4015512300508</v>
      </c>
      <c r="N12" t="n">
        <v>0.08986204457021579</v>
      </c>
      <c r="O12" t="inlineStr">
        <is>
          <t>2</t>
        </is>
      </c>
      <c r="P12" s="2" t="n">
        <v>45041.73907407407</v>
      </c>
      <c r="Q12" t="n">
        <v>12</v>
      </c>
      <c r="R12" t="inlineStr">
        <is>
          <t>DIEGO DE ALMAGRO 220</t>
        </is>
      </c>
      <c r="S12" t="n">
        <v>62.01125257033166</v>
      </c>
      <c r="T12" t="n">
        <v>4818.124108121522</v>
      </c>
      <c r="U12" t="n">
        <v>0.09204389501238064</v>
      </c>
      <c r="V12" t="n">
        <v>571.0226497622824</v>
      </c>
      <c r="W12" t="inlineStr">
        <is>
          <t>ELECDA</t>
        </is>
      </c>
      <c r="X12" t="n">
        <v>82.65699743763</v>
      </c>
      <c r="Y12" t="n">
        <v>4.818124108121522</v>
      </c>
      <c r="Z12" t="n">
        <v>5125.66394481013</v>
      </c>
      <c r="AA12" t="n">
        <v>680.5991057953307</v>
      </c>
      <c r="AB12" t="n">
        <v>571.0226497622824</v>
      </c>
      <c r="AC12" t="n">
        <v>680.5991057953307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2013/03_2_BS4_BB_ELECDA_Norvind</t>
        </is>
      </c>
      <c r="K13" t="inlineStr">
        <is>
          <t>Taltal 13.8</t>
        </is>
      </c>
      <c r="L13" t="inlineStr">
        <is>
          <t>-1</t>
        </is>
      </c>
      <c r="M13" t="n">
        <v>1730.86801742053</v>
      </c>
      <c r="N13" t="n">
        <v>3.81550760523523</v>
      </c>
      <c r="O13" t="inlineStr">
        <is>
          <t>2</t>
        </is>
      </c>
      <c r="P13" s="2" t="n">
        <v>45041.73907407407</v>
      </c>
      <c r="Q13" t="n">
        <v>12</v>
      </c>
      <c r="R13" t="inlineStr">
        <is>
          <t>DIEGO DE ALMAGRO 220</t>
        </is>
      </c>
      <c r="S13" t="n">
        <v>1776.995650084787</v>
      </c>
      <c r="T13" t="n">
        <v>138068.2574019936</v>
      </c>
      <c r="U13" t="n">
        <v>3.908148129890342</v>
      </c>
      <c r="V13" t="n">
        <v>24245.40052866426</v>
      </c>
      <c r="W13" t="inlineStr">
        <is>
          <t>ELECDA</t>
        </is>
      </c>
      <c r="X13" t="n">
        <v>82.65699743763</v>
      </c>
      <c r="Y13" t="n">
        <v>138.0682574019936</v>
      </c>
      <c r="Z13" t="n">
        <v>146881.1248957379</v>
      </c>
      <c r="AA13" t="n">
        <v>28897.97440841986</v>
      </c>
      <c r="AB13" t="n">
        <v>24245.40052866426</v>
      </c>
      <c r="AC13" t="n">
        <v>28897.97440841986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2023-04-25T21:44:16Z</dcterms:created>
  <dcterms:modified xsi:type="dcterms:W3CDTF">2023-04-25T21:44:16Z</dcterms:modified>
</cp:coreProperties>
</file>