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41</v>
      </c>
      <c r="V2" t="n">
        <v>242491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22045</v>
      </c>
      <c r="T3" t="n">
        <v>1913572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69</v>
      </c>
      <c r="V4" t="n">
        <v>414508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36766</v>
      </c>
      <c r="T5" t="n">
        <v>3251916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696</v>
      </c>
      <c r="T7" t="n">
        <v>58848</v>
      </c>
      <c r="W7" t="n">
        <v>84.55200000000001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6022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443</v>
      </c>
      <c r="T9" t="n">
        <v>39006</v>
      </c>
      <c r="W9" t="n">
        <v>88.05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6021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326</v>
      </c>
      <c r="T11" t="n">
        <v>28878</v>
      </c>
      <c r="W11" t="n">
        <v>88.583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64</v>
      </c>
      <c r="V12" t="n">
        <v>339359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30334</v>
      </c>
      <c r="T13" t="n">
        <v>2428995</v>
      </c>
      <c r="W13" t="n">
        <v>80.075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16:33:56</t>
        </is>
      </c>
      <c r="H14" t="n">
        <v>33</v>
      </c>
      <c r="I14" t="n">
        <v>20845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5392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16:33:56</t>
        </is>
      </c>
      <c r="H15" t="n">
        <v>33</v>
      </c>
      <c r="I15" t="n">
        <v>20845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335</v>
      </c>
      <c r="T15" t="n">
        <v>27263</v>
      </c>
      <c r="W15" t="n">
        <v>81.383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16:33:56</t>
        </is>
      </c>
      <c r="H16" t="n">
        <v>33</v>
      </c>
      <c r="I16" t="n">
        <v>20845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49</v>
      </c>
      <c r="V16" t="n">
        <v>270127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16:33:56</t>
        </is>
      </c>
      <c r="H17" t="n">
        <v>33</v>
      </c>
      <c r="I17" t="n">
        <v>20845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27101</v>
      </c>
      <c r="T17" t="n">
        <v>2214721</v>
      </c>
      <c r="W17" t="n">
        <v>81.721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2021-11-11 16:33:56</t>
        </is>
      </c>
      <c r="H18" t="n">
        <v>33</v>
      </c>
      <c r="I18" t="n">
        <v>20845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5363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2021-11-11 16:33:56</t>
        </is>
      </c>
      <c r="H19" t="n">
        <v>33</v>
      </c>
      <c r="I19" t="n">
        <v>20845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386</v>
      </c>
      <c r="T19" t="n">
        <v>31283</v>
      </c>
      <c r="W19" t="n">
        <v>81.045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2021-11-11 16:33:56</t>
        </is>
      </c>
      <c r="H20" t="n">
        <v>33</v>
      </c>
      <c r="I20" t="n">
        <v>20845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2021-11-11 16:33:56</t>
        </is>
      </c>
      <c r="H21" t="n">
        <v>33</v>
      </c>
      <c r="I21" t="n">
        <v>20845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86</v>
      </c>
      <c r="T21" t="n">
        <v>7654</v>
      </c>
      <c r="W21" t="n">
        <v>89.001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oct 2021</t>
        </is>
      </c>
      <c r="G22" t="inlineStr">
        <is>
          <t>2021-11-11 16:33:56</t>
        </is>
      </c>
      <c r="H22" t="n">
        <v>33</v>
      </c>
      <c r="I22" t="n">
        <v>20845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oct 2021</t>
        </is>
      </c>
      <c r="G23" t="inlineStr">
        <is>
          <t>2021-11-11 16:33:56</t>
        </is>
      </c>
      <c r="H23" t="n">
        <v>33</v>
      </c>
      <c r="I23" t="n">
        <v>20845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3</v>
      </c>
      <c r="T23" t="n">
        <v>271</v>
      </c>
      <c r="W23" t="n">
        <v>90.372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oct 2021</t>
        </is>
      </c>
      <c r="G24" t="inlineStr">
        <is>
          <t>2021-11-11 16:33:56</t>
        </is>
      </c>
      <c r="H24" t="n">
        <v>33</v>
      </c>
      <c r="I24" t="n">
        <v>20845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99</v>
      </c>
      <c r="V24" t="n">
        <v>590363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oct 2021</t>
        </is>
      </c>
      <c r="G25" t="inlineStr">
        <is>
          <t>2021-11-11 16:33:56</t>
        </is>
      </c>
      <c r="H25" t="n">
        <v>33</v>
      </c>
      <c r="I25" t="n">
        <v>20845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56788</v>
      </c>
      <c r="T25" t="n">
        <v>5011257</v>
      </c>
      <c r="W25" t="n">
        <v>88.245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07:54:48</t>
        </is>
      </c>
      <c r="H26" t="n">
        <v>33</v>
      </c>
      <c r="I26" t="n">
        <v>21151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41</v>
      </c>
      <c r="V26" t="n">
        <v>242491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07:54:48</t>
        </is>
      </c>
      <c r="H27" t="n">
        <v>33</v>
      </c>
      <c r="I27" t="n">
        <v>21151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25250</v>
      </c>
      <c r="T27" t="n">
        <v>2191776</v>
      </c>
      <c r="W27" t="n">
        <v>86.803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07:54:48</t>
        </is>
      </c>
      <c r="H28" t="n">
        <v>33</v>
      </c>
      <c r="I28" t="n">
        <v>21151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69</v>
      </c>
      <c r="V28" t="n">
        <v>414508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07:54:48</t>
        </is>
      </c>
      <c r="H29" t="n">
        <v>33</v>
      </c>
      <c r="I29" t="n">
        <v>21151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39313</v>
      </c>
      <c r="T29" t="n">
        <v>3477196</v>
      </c>
      <c r="W29" t="n">
        <v>88.449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07:54:48</t>
        </is>
      </c>
      <c r="H30" t="n">
        <v>33</v>
      </c>
      <c r="I30" t="n">
        <v>21151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11210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07:54:48</t>
        </is>
      </c>
      <c r="H31" t="n">
        <v>33</v>
      </c>
      <c r="I31" t="n">
        <v>21151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652</v>
      </c>
      <c r="T31" t="n">
        <v>55128</v>
      </c>
      <c r="W31" t="n">
        <v>84.55200000000001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07:54:48</t>
        </is>
      </c>
      <c r="H32" t="n">
        <v>33</v>
      </c>
      <c r="I32" t="n">
        <v>21151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6022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07:54:48</t>
        </is>
      </c>
      <c r="H33" t="n">
        <v>33</v>
      </c>
      <c r="I33" t="n">
        <v>21151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440</v>
      </c>
      <c r="T33" t="n">
        <v>38742</v>
      </c>
      <c r="W33" t="n">
        <v>88.05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07:54:48</t>
        </is>
      </c>
      <c r="H34" t="n">
        <v>33</v>
      </c>
      <c r="I34" t="n">
        <v>21151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6021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07:54:48</t>
        </is>
      </c>
      <c r="H35" t="n">
        <v>33</v>
      </c>
      <c r="I35" t="n">
        <v>21151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324</v>
      </c>
      <c r="T35" t="n">
        <v>28701</v>
      </c>
      <c r="W35" t="n">
        <v>88.583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07:54:48</t>
        </is>
      </c>
      <c r="H36" t="n">
        <v>33</v>
      </c>
      <c r="I36" t="n">
        <v>21151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64</v>
      </c>
      <c r="V36" t="n">
        <v>339359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07:54:48</t>
        </is>
      </c>
      <c r="H37" t="n">
        <v>33</v>
      </c>
      <c r="I37" t="n">
        <v>21151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32359</v>
      </c>
      <c r="T37" t="n">
        <v>2591147</v>
      </c>
      <c r="W37" t="n">
        <v>80.075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Emelectric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2021-12-15 07:54:48</t>
        </is>
      </c>
      <c r="H38" t="n">
        <v>33</v>
      </c>
      <c r="I38" t="n">
        <v>21151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5392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Emelectric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2021-12-15 07:54:48</t>
        </is>
      </c>
      <c r="H39" t="n">
        <v>33</v>
      </c>
      <c r="I39" t="n">
        <v>21151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332</v>
      </c>
      <c r="T39" t="n">
        <v>27019</v>
      </c>
      <c r="W39" t="n">
        <v>81.383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Emelectric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07:54:48</t>
        </is>
      </c>
      <c r="H40" t="n">
        <v>33</v>
      </c>
      <c r="I40" t="n">
        <v>21151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49</v>
      </c>
      <c r="V40" t="n">
        <v>270127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Emelectric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07:54:48</t>
        </is>
      </c>
      <c r="H41" t="n">
        <v>33</v>
      </c>
      <c r="I41" t="n">
        <v>21151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31394</v>
      </c>
      <c r="T41" t="n">
        <v>2565549</v>
      </c>
      <c r="W41" t="n">
        <v>81.721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Norvind y Emelectric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nov 2021</t>
        </is>
      </c>
      <c r="G42" t="inlineStr">
        <is>
          <t>2021-12-15 07:54:48</t>
        </is>
      </c>
      <c r="H42" t="n">
        <v>33</v>
      </c>
      <c r="I42" t="n">
        <v>21151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5363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Norvind y Emelectric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nov 2021</t>
        </is>
      </c>
      <c r="G43" t="inlineStr">
        <is>
          <t>2021-12-15 07:54:48</t>
        </is>
      </c>
      <c r="H43" t="n">
        <v>33</v>
      </c>
      <c r="I43" t="n">
        <v>21151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382</v>
      </c>
      <c r="T43" t="n">
        <v>30959</v>
      </c>
      <c r="W43" t="n">
        <v>81.045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Norvind y Emelectric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nov 2021</t>
        </is>
      </c>
      <c r="G44" t="inlineStr">
        <is>
          <t>2021-12-15 07:54:48</t>
        </is>
      </c>
      <c r="H44" t="n">
        <v>33</v>
      </c>
      <c r="I44" t="n">
        <v>21151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Norvind y Emelectric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nov 2021</t>
        </is>
      </c>
      <c r="G45" t="inlineStr">
        <is>
          <t>2021-12-15 07:54:48</t>
        </is>
      </c>
      <c r="H45" t="n">
        <v>33</v>
      </c>
      <c r="I45" t="n">
        <v>21151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84</v>
      </c>
      <c r="T45" t="n">
        <v>7476</v>
      </c>
      <c r="W45" t="n">
        <v>89.001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Norvind y Emelectric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nov 2021</t>
        </is>
      </c>
      <c r="G46" t="inlineStr">
        <is>
          <t>2021-12-15 07:54:48</t>
        </is>
      </c>
      <c r="H46" t="n">
        <v>33</v>
      </c>
      <c r="I46" t="n">
        <v>21151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Norvind y Emelectric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nov 2021</t>
        </is>
      </c>
      <c r="G47" t="inlineStr">
        <is>
          <t>2021-12-15 07:54:48</t>
        </is>
      </c>
      <c r="H47" t="n">
        <v>33</v>
      </c>
      <c r="I47" t="n">
        <v>21151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3</v>
      </c>
      <c r="T47" t="n">
        <v>271</v>
      </c>
      <c r="W47" t="n">
        <v>90.372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Norvind y Emelectric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nov 2021</t>
        </is>
      </c>
      <c r="G48" t="inlineStr">
        <is>
          <t>2021-12-15 07:54:48</t>
        </is>
      </c>
      <c r="H48" t="n">
        <v>33</v>
      </c>
      <c r="I48" t="n">
        <v>21151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99</v>
      </c>
      <c r="V48" t="n">
        <v>590363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Norvind y Emelectric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nov 2021</t>
        </is>
      </c>
      <c r="G49" t="inlineStr">
        <is>
          <t>2021-12-15 07:54:48</t>
        </is>
      </c>
      <c r="H49" t="n">
        <v>33</v>
      </c>
      <c r="I49" t="n">
        <v>21151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63993</v>
      </c>
      <c r="T49" t="n">
        <v>5647062</v>
      </c>
      <c r="W49" t="n">
        <v>88.245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Emelectric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16:40:19</t>
        </is>
      </c>
      <c r="H50" t="n">
        <v>33</v>
      </c>
      <c r="I50" t="n">
        <v>21471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41</v>
      </c>
      <c r="V50" t="n">
        <v>242491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Emelectric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16:40:19</t>
        </is>
      </c>
      <c r="H51" t="n">
        <v>33</v>
      </c>
      <c r="I51" t="n">
        <v>21471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28772</v>
      </c>
      <c r="T51" t="n">
        <v>2497496</v>
      </c>
      <c r="W51" t="n">
        <v>86.803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Emelectric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16:40:19</t>
        </is>
      </c>
      <c r="H52" t="n">
        <v>33</v>
      </c>
      <c r="I52" t="n">
        <v>21471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69</v>
      </c>
      <c r="V52" t="n">
        <v>414508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Emelectric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16:40:19</t>
        </is>
      </c>
      <c r="H53" t="n">
        <v>33</v>
      </c>
      <c r="I53" t="n">
        <v>21471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43516</v>
      </c>
      <c r="T53" t="n">
        <v>3848947</v>
      </c>
      <c r="W53" t="n">
        <v>88.449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Emelectric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16:40:19</t>
        </is>
      </c>
      <c r="H54" t="n">
        <v>33</v>
      </c>
      <c r="I54" t="n">
        <v>21471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11210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Emelectric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16:40:19</t>
        </is>
      </c>
      <c r="H55" t="n">
        <v>33</v>
      </c>
      <c r="I55" t="n">
        <v>21471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720</v>
      </c>
      <c r="T55" t="n">
        <v>60877</v>
      </c>
      <c r="W55" t="n">
        <v>84.55200000000001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Emelectric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2021</t>
        </is>
      </c>
      <c r="G56" t="inlineStr">
        <is>
          <t>2022-01-13 16:40:19</t>
        </is>
      </c>
      <c r="H56" t="n">
        <v>33</v>
      </c>
      <c r="I56" t="n">
        <v>21471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6022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Emelectric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2021</t>
        </is>
      </c>
      <c r="G57" t="inlineStr">
        <is>
          <t>2022-01-13 16:40:19</t>
        </is>
      </c>
      <c r="H57" t="n">
        <v>33</v>
      </c>
      <c r="I57" t="n">
        <v>21471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551</v>
      </c>
      <c r="T57" t="n">
        <v>48516</v>
      </c>
      <c r="W57" t="n">
        <v>88.05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Emelectric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16:40:19</t>
        </is>
      </c>
      <c r="H58" t="n">
        <v>33</v>
      </c>
      <c r="I58" t="n">
        <v>21471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6021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Emelectric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16:40:19</t>
        </is>
      </c>
      <c r="H59" t="n">
        <v>33</v>
      </c>
      <c r="I59" t="n">
        <v>21471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405</v>
      </c>
      <c r="T59" t="n">
        <v>35876</v>
      </c>
      <c r="W59" t="n">
        <v>88.583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Emelectric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16:40:19</t>
        </is>
      </c>
      <c r="H60" t="n">
        <v>33</v>
      </c>
      <c r="I60" t="n">
        <v>21471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64</v>
      </c>
      <c r="V60" t="n">
        <v>339359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Emelectric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16:40:19</t>
        </is>
      </c>
      <c r="H61" t="n">
        <v>33</v>
      </c>
      <c r="I61" t="n">
        <v>21471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36043</v>
      </c>
      <c r="T61" t="n">
        <v>2886143</v>
      </c>
      <c r="W61" t="n">
        <v>80.075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Norvind y Emelectric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dic 2021</t>
        </is>
      </c>
      <c r="G62" t="inlineStr">
        <is>
          <t>2022-01-13 16:40:19</t>
        </is>
      </c>
      <c r="H62" t="n">
        <v>33</v>
      </c>
      <c r="I62" t="n">
        <v>21471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5392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Norvind y Emelectric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dic 2021</t>
        </is>
      </c>
      <c r="G63" t="inlineStr">
        <is>
          <t>2022-01-13 16:40:19</t>
        </is>
      </c>
      <c r="H63" t="n">
        <v>33</v>
      </c>
      <c r="I63" t="n">
        <v>21471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369</v>
      </c>
      <c r="T63" t="n">
        <v>30030</v>
      </c>
      <c r="W63" t="n">
        <v>81.383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Norvind y Emelectric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dic 2021</t>
        </is>
      </c>
      <c r="G64" t="inlineStr">
        <is>
          <t>2022-01-13 16:40:19</t>
        </is>
      </c>
      <c r="H64" t="n">
        <v>33</v>
      </c>
      <c r="I64" t="n">
        <v>21471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49</v>
      </c>
      <c r="V64" t="n">
        <v>270127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Norvind y Emelectric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dic 2021</t>
        </is>
      </c>
      <c r="G65" t="inlineStr">
        <is>
          <t>2022-01-13 16:40:19</t>
        </is>
      </c>
      <c r="H65" t="n">
        <v>33</v>
      </c>
      <c r="I65" t="n">
        <v>21471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35730</v>
      </c>
      <c r="T65" t="n">
        <v>2919891</v>
      </c>
      <c r="W65" t="n">
        <v>81.721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Norvind y Emelectric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dic 2021</t>
        </is>
      </c>
      <c r="G66" t="inlineStr">
        <is>
          <t>2022-01-13 16:40:19</t>
        </is>
      </c>
      <c r="H66" t="n">
        <v>33</v>
      </c>
      <c r="I66" t="n">
        <v>21471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5363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Norvind y Emelectric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dic 2021</t>
        </is>
      </c>
      <c r="G67" t="inlineStr">
        <is>
          <t>2022-01-13 16:40:19</t>
        </is>
      </c>
      <c r="H67" t="n">
        <v>33</v>
      </c>
      <c r="I67" t="n">
        <v>21471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425</v>
      </c>
      <c r="T67" t="n">
        <v>34444</v>
      </c>
      <c r="W67" t="n">
        <v>81.045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Norvind y Emelectric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dic 2021</t>
        </is>
      </c>
      <c r="G68" t="inlineStr">
        <is>
          <t>2022-01-13 16:40:19</t>
        </is>
      </c>
      <c r="H68" t="n">
        <v>33</v>
      </c>
      <c r="I68" t="n">
        <v>21471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Norvind y Emelectric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dic 2021</t>
        </is>
      </c>
      <c r="G69" t="inlineStr">
        <is>
          <t>2022-01-13 16:40:19</t>
        </is>
      </c>
      <c r="H69" t="n">
        <v>33</v>
      </c>
      <c r="I69" t="n">
        <v>21471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106</v>
      </c>
      <c r="T69" t="n">
        <v>9434</v>
      </c>
      <c r="W69" t="n">
        <v>89.001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Norvind y Emelectric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dic 2021</t>
        </is>
      </c>
      <c r="G70" t="inlineStr">
        <is>
          <t>2022-01-13 16:40:19</t>
        </is>
      </c>
      <c r="H70" t="n">
        <v>33</v>
      </c>
      <c r="I70" t="n">
        <v>21471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Norvind y Emelectric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dic 2021</t>
        </is>
      </c>
      <c r="G71" t="inlineStr">
        <is>
          <t>2022-01-13 16:40:19</t>
        </is>
      </c>
      <c r="H71" t="n">
        <v>33</v>
      </c>
      <c r="I71" t="n">
        <v>21471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361</v>
      </c>
      <c r="W71" t="n">
        <v>90.372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Norvind y Emelectric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dic 2021</t>
        </is>
      </c>
      <c r="G72" t="inlineStr">
        <is>
          <t>2022-01-13 16:40:19</t>
        </is>
      </c>
      <c r="H72" t="n">
        <v>33</v>
      </c>
      <c r="I72" t="n">
        <v>21471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99</v>
      </c>
      <c r="V72" t="n">
        <v>590363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Norvind y Emelectric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dic 2021</t>
        </is>
      </c>
      <c r="G73" t="inlineStr">
        <is>
          <t>2022-01-13 16:40:19</t>
        </is>
      </c>
      <c r="H73" t="n">
        <v>33</v>
      </c>
      <c r="I73" t="n">
        <v>21471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74179</v>
      </c>
      <c r="T73" t="n">
        <v>6545926</v>
      </c>
      <c r="W73" t="n">
        <v>88.245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Norvind y Emelectric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ene 2022</t>
        </is>
      </c>
      <c r="G74" t="inlineStr">
        <is>
          <t>2022-02-14 23:51:10</t>
        </is>
      </c>
      <c r="H74" t="n">
        <v>33</v>
      </c>
      <c r="I74" t="n">
        <v>21745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28</v>
      </c>
      <c r="V74" t="n">
        <v>165604</v>
      </c>
      <c r="W74" t="n">
        <v>5914.42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Norvind y Emelectric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ene 2022</t>
        </is>
      </c>
      <c r="G75" t="inlineStr">
        <is>
          <t>2022-02-14 23:51:10</t>
        </is>
      </c>
      <c r="H75" t="n">
        <v>33</v>
      </c>
      <c r="I75" t="n">
        <v>21745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20786</v>
      </c>
      <c r="T75" t="n">
        <v>1804287</v>
      </c>
      <c r="W75" t="n">
        <v>86.803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Norvind y Emelectric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ene 2022</t>
        </is>
      </c>
      <c r="G76" t="inlineStr">
        <is>
          <t>2022-02-14 23:51:10</t>
        </is>
      </c>
      <c r="H76" t="n">
        <v>33</v>
      </c>
      <c r="I76" t="n">
        <v>21745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52</v>
      </c>
      <c r="V76" t="n">
        <v>312383</v>
      </c>
      <c r="W76" t="n">
        <v>6007.364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Norvind y Emelectric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ene 2022</t>
        </is>
      </c>
      <c r="G77" t="inlineStr">
        <is>
          <t>2022-02-14 23:51:10</t>
        </is>
      </c>
      <c r="H77" t="n">
        <v>33</v>
      </c>
      <c r="I77" t="n">
        <v>21745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32386</v>
      </c>
      <c r="T77" t="n">
        <v>2864509</v>
      </c>
      <c r="W77" t="n">
        <v>88.449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Norvind y Emelectric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2022</t>
        </is>
      </c>
      <c r="G78" t="inlineStr">
        <is>
          <t>2022-02-14 23:51:10</t>
        </is>
      </c>
      <c r="H78" t="n">
        <v>33</v>
      </c>
      <c r="I78" t="n">
        <v>21745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1</v>
      </c>
      <c r="V78" t="n">
        <v>5605</v>
      </c>
      <c r="W78" t="n">
        <v>5605.183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Norvind y Emelectric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2022</t>
        </is>
      </c>
      <c r="G79" t="inlineStr">
        <is>
          <t>2022-02-14 23:51:10</t>
        </is>
      </c>
      <c r="H79" t="n">
        <v>33</v>
      </c>
      <c r="I79" t="n">
        <v>21745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518</v>
      </c>
      <c r="T79" t="n">
        <v>43798</v>
      </c>
      <c r="W79" t="n">
        <v>84.55200000000001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Norvind y Emelectric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2022</t>
        </is>
      </c>
      <c r="G80" t="inlineStr">
        <is>
          <t>2022-02-14 23:51:10</t>
        </is>
      </c>
      <c r="H80" t="n">
        <v>33</v>
      </c>
      <c r="I80" t="n">
        <v>21745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1</v>
      </c>
      <c r="V80" t="n">
        <v>6022</v>
      </c>
      <c r="W80" t="n">
        <v>6022.289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Norvind y Emelectric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2022</t>
        </is>
      </c>
      <c r="G81" t="inlineStr">
        <is>
          <t>2022-02-14 23:51:10</t>
        </is>
      </c>
      <c r="H81" t="n">
        <v>33</v>
      </c>
      <c r="I81" t="n">
        <v>21745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284</v>
      </c>
      <c r="T81" t="n">
        <v>25006</v>
      </c>
      <c r="W81" t="n">
        <v>88.05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Norvind y Emelectric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ene 2022</t>
        </is>
      </c>
      <c r="G82" t="inlineStr">
        <is>
          <t>2022-02-14 23:51:10</t>
        </is>
      </c>
      <c r="H82" t="n">
        <v>33</v>
      </c>
      <c r="I82" t="n">
        <v>21745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1</v>
      </c>
      <c r="V82" t="n">
        <v>6021</v>
      </c>
      <c r="W82" t="n">
        <v>6021.055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Norvind y Emelectric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ene 2022</t>
        </is>
      </c>
      <c r="G83" t="inlineStr">
        <is>
          <t>2022-02-14 23:51:10</t>
        </is>
      </c>
      <c r="H83" t="n">
        <v>33</v>
      </c>
      <c r="I83" t="n">
        <v>21745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673</v>
      </c>
      <c r="T83" t="n">
        <v>59616</v>
      </c>
      <c r="W83" t="n">
        <v>88.583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Norvind y Emelectric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ene 2022</t>
        </is>
      </c>
      <c r="G84" t="inlineStr">
        <is>
          <t>2022-02-14 23:51:10</t>
        </is>
      </c>
      <c r="H84" t="n">
        <v>33</v>
      </c>
      <c r="I84" t="n">
        <v>21745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45</v>
      </c>
      <c r="V84" t="n">
        <v>238612</v>
      </c>
      <c r="W84" t="n">
        <v>5302.483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Norvind y Emelectric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ene 2022</t>
        </is>
      </c>
      <c r="G85" t="inlineStr">
        <is>
          <t>2022-02-14 23:51:10</t>
        </is>
      </c>
      <c r="H85" t="n">
        <v>33</v>
      </c>
      <c r="I85" t="n">
        <v>21745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26809</v>
      </c>
      <c r="T85" t="n">
        <v>2146731</v>
      </c>
      <c r="W85" t="n">
        <v>80.075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Norvind y Emelectric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ene 2022</t>
        </is>
      </c>
      <c r="G86" t="inlineStr">
        <is>
          <t>2022-02-14 23:51:10</t>
        </is>
      </c>
      <c r="H86" t="n">
        <v>33</v>
      </c>
      <c r="I86" t="n">
        <v>21745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5392.467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Norvind y Emelectric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ene 2022</t>
        </is>
      </c>
      <c r="G87" t="inlineStr">
        <is>
          <t>2022-02-14 23:51:10</t>
        </is>
      </c>
      <c r="H87" t="n">
        <v>33</v>
      </c>
      <c r="I87" t="n">
        <v>21745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223</v>
      </c>
      <c r="T87" t="n">
        <v>18148</v>
      </c>
      <c r="W87" t="n">
        <v>81.383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Norvind y Emelectric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ene 2022</t>
        </is>
      </c>
      <c r="G88" t="inlineStr">
        <is>
          <t>2022-02-14 23:51:10</t>
        </is>
      </c>
      <c r="H88" t="n">
        <v>33</v>
      </c>
      <c r="I88" t="n">
        <v>21745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37</v>
      </c>
      <c r="V88" t="n">
        <v>203973</v>
      </c>
      <c r="W88" t="n">
        <v>5512.794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Norvind y Emelectric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ene 2022</t>
        </is>
      </c>
      <c r="G89" t="inlineStr">
        <is>
          <t>2022-02-14 23:51:10</t>
        </is>
      </c>
      <c r="H89" t="n">
        <v>33</v>
      </c>
      <c r="I89" t="n">
        <v>21745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28420</v>
      </c>
      <c r="T89" t="n">
        <v>2322511</v>
      </c>
      <c r="W89" t="n">
        <v>81.721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Norvind y Emelectric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ene 2022</t>
        </is>
      </c>
      <c r="G90" t="inlineStr">
        <is>
          <t>2022-02-14 23:51:10</t>
        </is>
      </c>
      <c r="H90" t="n">
        <v>33</v>
      </c>
      <c r="I90" t="n">
        <v>21745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5363.233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Norvind y Emelectric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ene 2022</t>
        </is>
      </c>
      <c r="G91" t="inlineStr">
        <is>
          <t>2022-02-14 23:51:10</t>
        </is>
      </c>
      <c r="H91" t="n">
        <v>33</v>
      </c>
      <c r="I91" t="n">
        <v>21745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218</v>
      </c>
      <c r="T91" t="n">
        <v>17668</v>
      </c>
      <c r="W91" t="n">
        <v>81.045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Norvind y Emelectric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ene 2022</t>
        </is>
      </c>
      <c r="G92" t="inlineStr">
        <is>
          <t>2022-02-14 23:51:10</t>
        </is>
      </c>
      <c r="H92" t="n">
        <v>33</v>
      </c>
      <c r="I92" t="n">
        <v>21745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Norvind y Emelectric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ene 2022</t>
        </is>
      </c>
      <c r="G93" t="inlineStr">
        <is>
          <t>2022-02-14 23:51:10</t>
        </is>
      </c>
      <c r="H93" t="n">
        <v>33</v>
      </c>
      <c r="I93" t="n">
        <v>21745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65</v>
      </c>
      <c r="T93" t="n">
        <v>5785</v>
      </c>
      <c r="W93" t="n">
        <v>89.001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Norvind y Emelectric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ene 2022</t>
        </is>
      </c>
      <c r="G94" t="inlineStr">
        <is>
          <t>2022-02-14 23:51:10</t>
        </is>
      </c>
      <c r="H94" t="n">
        <v>33</v>
      </c>
      <c r="I94" t="n">
        <v>21745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S94" t="n">
        <v>0</v>
      </c>
      <c r="T94" t="n">
        <v>0</v>
      </c>
      <c r="W94" t="n">
        <v>90.372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Norvind y Emelectric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ene 2022</t>
        </is>
      </c>
      <c r="G95" t="inlineStr">
        <is>
          <t>2022-02-14 23:51:10</t>
        </is>
      </c>
      <c r="H95" t="n">
        <v>33</v>
      </c>
      <c r="I95" t="n">
        <v>21745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Norvind y Emelectric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ene 2022</t>
        </is>
      </c>
      <c r="G96" t="inlineStr">
        <is>
          <t>2022-02-14 23:51:10</t>
        </is>
      </c>
      <c r="H96" t="n">
        <v>33</v>
      </c>
      <c r="I96" t="n">
        <v>21745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69</v>
      </c>
      <c r="V96" t="n">
        <v>411465</v>
      </c>
      <c r="W96" t="n">
        <v>5963.266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Norvind y Emelectric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ene 2022</t>
        </is>
      </c>
      <c r="G97" t="inlineStr">
        <is>
          <t>2022-02-14 23:51:10</t>
        </is>
      </c>
      <c r="H97" t="n">
        <v>33</v>
      </c>
      <c r="I97" t="n">
        <v>21745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53201</v>
      </c>
      <c r="T97" t="n">
        <v>4694722</v>
      </c>
      <c r="W97" t="n">
        <v>88.245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Norvind y Emelectric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2022</t>
        </is>
      </c>
      <c r="G98" t="inlineStr">
        <is>
          <t>2022-03-15 11:07:22</t>
        </is>
      </c>
      <c r="H98" t="n">
        <v>33</v>
      </c>
      <c r="I98" t="n">
        <v>22088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28</v>
      </c>
      <c r="V98" t="n">
        <v>169173</v>
      </c>
      <c r="W98" t="n">
        <v>6041.894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Norvind y Emelectric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2022</t>
        </is>
      </c>
      <c r="G99" t="inlineStr">
        <is>
          <t>2022-03-15 11:07:22</t>
        </is>
      </c>
      <c r="H99" t="n">
        <v>33</v>
      </c>
      <c r="I99" t="n">
        <v>22088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18826</v>
      </c>
      <c r="T99" t="n">
        <v>1695319</v>
      </c>
      <c r="W99" t="n">
        <v>90.05200000000001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Norvind y Emelectric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2022</t>
        </is>
      </c>
      <c r="G100" t="inlineStr">
        <is>
          <t>2022-03-15 11:07:22</t>
        </is>
      </c>
      <c r="H100" t="n">
        <v>33</v>
      </c>
      <c r="I100" t="n">
        <v>22088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52</v>
      </c>
      <c r="V100" t="n">
        <v>319437</v>
      </c>
      <c r="W100" t="n">
        <v>6143.024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Norvind y Emelectric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2022</t>
        </is>
      </c>
      <c r="G101" t="inlineStr">
        <is>
          <t>2022-03-15 11:07:22</t>
        </is>
      </c>
      <c r="H101" t="n">
        <v>33</v>
      </c>
      <c r="I101" t="n">
        <v>22088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28534</v>
      </c>
      <c r="T101" t="n">
        <v>2599932</v>
      </c>
      <c r="W101" t="n">
        <v>91.117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Norvind y Emelectric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feb 2022</t>
        </is>
      </c>
      <c r="G102" t="inlineStr">
        <is>
          <t>2022-03-15 11:07:22</t>
        </is>
      </c>
      <c r="H102" t="n">
        <v>33</v>
      </c>
      <c r="I102" t="n">
        <v>22088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1</v>
      </c>
      <c r="V102" t="n">
        <v>5811</v>
      </c>
      <c r="W102" t="n">
        <v>5811.061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Norvind y Emelectric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feb 2022</t>
        </is>
      </c>
      <c r="G103" t="inlineStr">
        <is>
          <t>2022-03-15 11:07:22</t>
        </is>
      </c>
      <c r="H103" t="n">
        <v>33</v>
      </c>
      <c r="I103" t="n">
        <v>22088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471</v>
      </c>
      <c r="T103" t="n">
        <v>41065</v>
      </c>
      <c r="W103" t="n">
        <v>87.18600000000001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Norvind y Emelectric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feb 2022</t>
        </is>
      </c>
      <c r="G104" t="inlineStr">
        <is>
          <t>2022-03-15 11:07:22</t>
        </is>
      </c>
      <c r="H104" t="n">
        <v>33</v>
      </c>
      <c r="I104" t="n">
        <v>22088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1</v>
      </c>
      <c r="V104" t="n">
        <v>6159</v>
      </c>
      <c r="W104" t="n">
        <v>6158.87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Norvind y Emelectric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feb 2022</t>
        </is>
      </c>
      <c r="G105" t="inlineStr">
        <is>
          <t>2022-03-15 11:07:22</t>
        </is>
      </c>
      <c r="H105" t="n">
        <v>33</v>
      </c>
      <c r="I105" t="n">
        <v>22088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254</v>
      </c>
      <c r="T105" t="n">
        <v>22297</v>
      </c>
      <c r="W105" t="n">
        <v>87.783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Norvind y Emelectric (SIC 2013/03-2) BS4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BS4: Potencia feb 2022</t>
        </is>
      </c>
      <c r="G106" t="inlineStr">
        <is>
          <t>2022-03-15 11:07:22</t>
        </is>
      </c>
      <c r="H106" t="n">
        <v>33</v>
      </c>
      <c r="I106" t="n">
        <v>22088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1</v>
      </c>
      <c r="V106" t="n">
        <v>6153</v>
      </c>
      <c r="W106" t="n">
        <v>6152.756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Norvind y Emelectric (SIC 2013/03-2) BS4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BS4: Energía feb 2022</t>
        </is>
      </c>
      <c r="G107" t="inlineStr">
        <is>
          <t>2022-03-15 11:07:22</t>
        </is>
      </c>
      <c r="H107" t="n">
        <v>33</v>
      </c>
      <c r="I107" t="n">
        <v>22088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604</v>
      </c>
      <c r="T107" t="n">
        <v>52985</v>
      </c>
      <c r="W107" t="n">
        <v>87.723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Norvind y Emelectric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feb 2022</t>
        </is>
      </c>
      <c r="G108" t="inlineStr">
        <is>
          <t>2022-03-15 11:07:22</t>
        </is>
      </c>
      <c r="H108" t="n">
        <v>33</v>
      </c>
      <c r="I108" t="n">
        <v>22088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45</v>
      </c>
      <c r="V108" t="n">
        <v>238965</v>
      </c>
      <c r="W108" t="n">
        <v>5310.341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Norvind y Emelectric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feb 2022</t>
        </is>
      </c>
      <c r="G109" t="inlineStr">
        <is>
          <t>2022-03-15 11:07:22</t>
        </is>
      </c>
      <c r="H109" t="n">
        <v>33</v>
      </c>
      <c r="I109" t="n">
        <v>22088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24443</v>
      </c>
      <c r="T109" t="n">
        <v>2007259</v>
      </c>
      <c r="W109" t="n">
        <v>82.12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Norvind y Emelectric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feb 2022</t>
        </is>
      </c>
      <c r="G110" t="inlineStr">
        <is>
          <t>2022-03-15 11:07:22</t>
        </is>
      </c>
      <c r="H110" t="n">
        <v>33</v>
      </c>
      <c r="I110" t="n">
        <v>22088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5423.637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Norvind y Emelectric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feb 2022</t>
        </is>
      </c>
      <c r="G111" t="inlineStr">
        <is>
          <t>2022-03-15 11:07:22</t>
        </is>
      </c>
      <c r="H111" t="n">
        <v>33</v>
      </c>
      <c r="I111" t="n">
        <v>22088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195</v>
      </c>
      <c r="T111" t="n">
        <v>16346</v>
      </c>
      <c r="W111" t="n">
        <v>83.82599999999999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Norvind y Emelectric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feb 2022</t>
        </is>
      </c>
      <c r="G112" t="inlineStr">
        <is>
          <t>2022-03-15 11:07:22</t>
        </is>
      </c>
      <c r="H112" t="n">
        <v>33</v>
      </c>
      <c r="I112" t="n">
        <v>22088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37</v>
      </c>
      <c r="V112" t="n">
        <v>215166</v>
      </c>
      <c r="W112" t="n">
        <v>5815.304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Norvind y Emelectric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feb 2022</t>
        </is>
      </c>
      <c r="G113" t="inlineStr">
        <is>
          <t>2022-03-15 11:07:22</t>
        </is>
      </c>
      <c r="H113" t="n">
        <v>33</v>
      </c>
      <c r="I113" t="n">
        <v>22088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25945</v>
      </c>
      <c r="T113" t="n">
        <v>2342237</v>
      </c>
      <c r="W113" t="n">
        <v>90.277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Norvind y Emelectric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feb 2022</t>
        </is>
      </c>
      <c r="G114" t="inlineStr">
        <is>
          <t>2022-03-15 11:07:22</t>
        </is>
      </c>
      <c r="H114" t="n">
        <v>33</v>
      </c>
      <c r="I114" t="n">
        <v>22088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5389.511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Norvind y Emelectric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feb 2022</t>
        </is>
      </c>
      <c r="G115" t="inlineStr">
        <is>
          <t>2022-03-15 11:07:22</t>
        </is>
      </c>
      <c r="H115" t="n">
        <v>33</v>
      </c>
      <c r="I115" t="n">
        <v>22088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189</v>
      </c>
      <c r="T115" t="n">
        <v>15747</v>
      </c>
      <c r="W115" t="n">
        <v>83.315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Norvind y Emelectric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feb 2022</t>
        </is>
      </c>
      <c r="G116" t="inlineStr">
        <is>
          <t>2022-03-15 11:07:22</t>
        </is>
      </c>
      <c r="H116" t="n">
        <v>33</v>
      </c>
      <c r="I116" t="n">
        <v>22088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6091.243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Norvind y Emelectric (SIC 2013/03-2) BS4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BS4: Energía feb 2022</t>
        </is>
      </c>
      <c r="G117" t="inlineStr">
        <is>
          <t>2022-03-15 11:07:22</t>
        </is>
      </c>
      <c r="H117" t="n">
        <v>33</v>
      </c>
      <c r="I117" t="n">
        <v>22088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58</v>
      </c>
      <c r="T117" t="n">
        <v>5023</v>
      </c>
      <c r="W117" t="n">
        <v>86.59699999999999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Norvind y Emelectric (SIC 2013/03-2) BS4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BS4: Energía feb 2022</t>
        </is>
      </c>
      <c r="G118" t="inlineStr">
        <is>
          <t>2022-03-15 11:07:22</t>
        </is>
      </c>
      <c r="H118" t="n">
        <v>33</v>
      </c>
      <c r="I118" t="n">
        <v>22088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S118" t="n">
        <v>0</v>
      </c>
      <c r="T118" t="n">
        <v>0</v>
      </c>
      <c r="W118" t="n">
        <v>88.92700000000001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Norvind y Emelectric (SIC 2013/03-2) BS4</t>
        </is>
      </c>
      <c r="D119" t="inlineStr">
        <is>
          <t>Potencia Licitaciones</t>
        </is>
      </c>
      <c r="E119" t="inlineStr">
        <is>
          <t>Potencia</t>
        </is>
      </c>
      <c r="F119" t="inlineStr">
        <is>
          <t>Lic. SIC 2013/03-2 bloques BS4: Potencia feb 2022</t>
        </is>
      </c>
      <c r="G119" t="inlineStr">
        <is>
          <t>2022-03-15 11:07:22</t>
        </is>
      </c>
      <c r="H119" t="n">
        <v>33</v>
      </c>
      <c r="I119" t="n">
        <v>22088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U119" t="n">
        <v>0</v>
      </c>
      <c r="V119" t="n">
        <v>0</v>
      </c>
      <c r="W119" t="n">
        <v>6093.676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Norvind y Emelectric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feb 2022</t>
        </is>
      </c>
      <c r="G120" t="inlineStr">
        <is>
          <t>2022-03-15 11:07:22</t>
        </is>
      </c>
      <c r="H120" t="n">
        <v>33</v>
      </c>
      <c r="I120" t="n">
        <v>22088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69</v>
      </c>
      <c r="V120" t="n">
        <v>420339</v>
      </c>
      <c r="W120" t="n">
        <v>6091.866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Norvind y Emelectric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feb 2022</t>
        </is>
      </c>
      <c r="G121" t="inlineStr">
        <is>
          <t>2022-03-15 11:07:22</t>
        </is>
      </c>
      <c r="H121" t="n">
        <v>33</v>
      </c>
      <c r="I121" t="n">
        <v>22088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49504</v>
      </c>
      <c r="T121" t="n">
        <v>4513230</v>
      </c>
      <c r="W121" t="n">
        <v>91.169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Norvind y Emelectric (SIC 2013/03-2) BS4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BS4: Potencia mar 2022</t>
        </is>
      </c>
      <c r="G122" t="inlineStr">
        <is>
          <t>2022-04-13 10:07:46</t>
        </is>
      </c>
      <c r="H122" t="n">
        <v>33</v>
      </c>
      <c r="I122" t="n">
        <v>22324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28</v>
      </c>
      <c r="V122" t="n">
        <v>169173</v>
      </c>
      <c r="W122" t="n">
        <v>6041.894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Norvind y Emelectric (SIC 2013/03-2) BS4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BS4: Energía mar 2022</t>
        </is>
      </c>
      <c r="G123" t="inlineStr">
        <is>
          <t>2022-04-13 10:07:46</t>
        </is>
      </c>
      <c r="H123" t="n">
        <v>33</v>
      </c>
      <c r="I123" t="n">
        <v>22324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19283</v>
      </c>
      <c r="T123" t="n">
        <v>1736473</v>
      </c>
      <c r="W123" t="n">
        <v>90.05200000000001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Norvind y Emelectric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mar 2022</t>
        </is>
      </c>
      <c r="G124" t="inlineStr">
        <is>
          <t>2022-04-13 10:07:46</t>
        </is>
      </c>
      <c r="H124" t="n">
        <v>33</v>
      </c>
      <c r="I124" t="n">
        <v>22324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52</v>
      </c>
      <c r="V124" t="n">
        <v>319437</v>
      </c>
      <c r="W124" t="n">
        <v>6143.024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Norvind y Emelectric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mar 2022</t>
        </is>
      </c>
      <c r="G125" t="inlineStr">
        <is>
          <t>2022-04-13 10:07:46</t>
        </is>
      </c>
      <c r="H125" t="n">
        <v>33</v>
      </c>
      <c r="I125" t="n">
        <v>22324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29395</v>
      </c>
      <c r="T125" t="n">
        <v>2678384</v>
      </c>
      <c r="W125" t="n">
        <v>91.117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Norvind y Emelectric (SIC 2013/03-2) BS4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BS4: Potencia mar 2022</t>
        </is>
      </c>
      <c r="G126" t="inlineStr">
        <is>
          <t>2022-04-13 10:07:46</t>
        </is>
      </c>
      <c r="H126" t="n">
        <v>33</v>
      </c>
      <c r="I126" t="n">
        <v>22324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1</v>
      </c>
      <c r="V126" t="n">
        <v>5811</v>
      </c>
      <c r="W126" t="n">
        <v>5811.061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Norvind y Emelectric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mar 2022</t>
        </is>
      </c>
      <c r="G127" t="inlineStr">
        <is>
          <t>2022-04-13 10:07:46</t>
        </is>
      </c>
      <c r="H127" t="n">
        <v>33</v>
      </c>
      <c r="I127" t="n">
        <v>22324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501</v>
      </c>
      <c r="T127" t="n">
        <v>43680</v>
      </c>
      <c r="W127" t="n">
        <v>87.18600000000001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Norvind y Emelectric (SIC 2013/03-2) BS4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BS4: Potencia mar 2022</t>
        </is>
      </c>
      <c r="G128" t="inlineStr">
        <is>
          <t>2022-04-13 10:07:46</t>
        </is>
      </c>
      <c r="H128" t="n">
        <v>33</v>
      </c>
      <c r="I128" t="n">
        <v>22324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1</v>
      </c>
      <c r="V128" t="n">
        <v>6159</v>
      </c>
      <c r="W128" t="n">
        <v>6158.87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Norvind y Emelectric (SIC 2013/03-2) BS4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BS4: Energía mar 2022</t>
        </is>
      </c>
      <c r="G129" t="inlineStr">
        <is>
          <t>2022-04-13 10:07:46</t>
        </is>
      </c>
      <c r="H129" t="n">
        <v>33</v>
      </c>
      <c r="I129" t="n">
        <v>22324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284</v>
      </c>
      <c r="T129" t="n">
        <v>24930</v>
      </c>
      <c r="W129" t="n">
        <v>87.783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Norvind y Emelectric (SIC 2013/03-2) BS4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BS4: Potencia mar 2022</t>
        </is>
      </c>
      <c r="G130" t="inlineStr">
        <is>
          <t>2022-04-13 10:07:46</t>
        </is>
      </c>
      <c r="H130" t="n">
        <v>33</v>
      </c>
      <c r="I130" t="n">
        <v>22324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1</v>
      </c>
      <c r="V130" t="n">
        <v>6153</v>
      </c>
      <c r="W130" t="n">
        <v>6152.756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Norvind y Emelectric (SIC 2013/03-2) BS4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BS4: Energía mar 2022</t>
        </is>
      </c>
      <c r="G131" t="inlineStr">
        <is>
          <t>2022-04-13 10:07:46</t>
        </is>
      </c>
      <c r="H131" t="n">
        <v>33</v>
      </c>
      <c r="I131" t="n">
        <v>22324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673</v>
      </c>
      <c r="T131" t="n">
        <v>59038</v>
      </c>
      <c r="W131" t="n">
        <v>87.723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Norvind y Emelectric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mar 2022</t>
        </is>
      </c>
      <c r="G132" t="inlineStr">
        <is>
          <t>2022-04-13 10:07:46</t>
        </is>
      </c>
      <c r="H132" t="n">
        <v>33</v>
      </c>
      <c r="I132" t="n">
        <v>22324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45</v>
      </c>
      <c r="V132" t="n">
        <v>238965</v>
      </c>
      <c r="W132" t="n">
        <v>5310.341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Norvind y Emelectric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mar 2022</t>
        </is>
      </c>
      <c r="G133" t="inlineStr">
        <is>
          <t>2022-04-13 10:07:46</t>
        </is>
      </c>
      <c r="H133" t="n">
        <v>33</v>
      </c>
      <c r="I133" t="n">
        <v>22324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24864</v>
      </c>
      <c r="T133" t="n">
        <v>2041832</v>
      </c>
      <c r="W133" t="n">
        <v>82.12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Norvind y Emelectric (SIC 2013/03-2) BS4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BS4: Potencia mar 2022</t>
        </is>
      </c>
      <c r="G134" t="inlineStr">
        <is>
          <t>2022-04-13 10:07:46</t>
        </is>
      </c>
      <c r="H134" t="n">
        <v>33</v>
      </c>
      <c r="I134" t="n">
        <v>22324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5423.637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Norvind y Emelectric (SIC 2013/03-2) BS4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BS4: Energía mar 2022</t>
        </is>
      </c>
      <c r="G135" t="inlineStr">
        <is>
          <t>2022-04-13 10:07:46</t>
        </is>
      </c>
      <c r="H135" t="n">
        <v>33</v>
      </c>
      <c r="I135" t="n">
        <v>22324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167</v>
      </c>
      <c r="T135" t="n">
        <v>13999</v>
      </c>
      <c r="W135" t="n">
        <v>83.82599999999999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Norvind y Emelectric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mar 2022</t>
        </is>
      </c>
      <c r="G136" t="inlineStr">
        <is>
          <t>2022-04-13 10:07:46</t>
        </is>
      </c>
      <c r="H136" t="n">
        <v>33</v>
      </c>
      <c r="I136" t="n">
        <v>22324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37</v>
      </c>
      <c r="V136" t="n">
        <v>215166</v>
      </c>
      <c r="W136" t="n">
        <v>5815.304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Norvind y Emelectric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mar 2022</t>
        </is>
      </c>
      <c r="G137" t="inlineStr">
        <is>
          <t>2022-04-13 10:07:46</t>
        </is>
      </c>
      <c r="H137" t="n">
        <v>33</v>
      </c>
      <c r="I137" t="n">
        <v>22324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26420</v>
      </c>
      <c r="T137" t="n">
        <v>2385118</v>
      </c>
      <c r="W137" t="n">
        <v>90.277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Norvind y Emelectric (SIC 2013/03-2) BS4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BS4: Potencia mar 2022</t>
        </is>
      </c>
      <c r="G138" t="inlineStr">
        <is>
          <t>2022-04-13 10:07:46</t>
        </is>
      </c>
      <c r="H138" t="n">
        <v>33</v>
      </c>
      <c r="I138" t="n">
        <v>22324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5389.511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Norvind y Emelectric (SIC 2013/03-2) BS4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BS4: Energía mar 2022</t>
        </is>
      </c>
      <c r="G139" t="inlineStr">
        <is>
          <t>2022-04-13 10:07:46</t>
        </is>
      </c>
      <c r="H139" t="n">
        <v>33</v>
      </c>
      <c r="I139" t="n">
        <v>22324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163</v>
      </c>
      <c r="T139" t="n">
        <v>13580</v>
      </c>
      <c r="W139" t="n">
        <v>83.315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Norvind y Emelectric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mar 2022</t>
        </is>
      </c>
      <c r="G140" t="inlineStr">
        <is>
          <t>2022-04-13 10:07:46</t>
        </is>
      </c>
      <c r="H140" t="n">
        <v>33</v>
      </c>
      <c r="I140" t="n">
        <v>22324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6091.243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Norvind y Emelectric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mar 2022</t>
        </is>
      </c>
      <c r="G141" t="inlineStr">
        <is>
          <t>2022-04-13 10:07:46</t>
        </is>
      </c>
      <c r="H141" t="n">
        <v>33</v>
      </c>
      <c r="I141" t="n">
        <v>22324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64</v>
      </c>
      <c r="T141" t="n">
        <v>5542</v>
      </c>
      <c r="W141" t="n">
        <v>86.59699999999999</v>
      </c>
    </row>
    <row r="142">
      <c r="A142" t="inlineStr">
        <is>
          <t>2022-03-01</t>
        </is>
      </c>
      <c r="B142" t="inlineStr">
        <is>
          <t>01-03-2022</t>
        </is>
      </c>
      <c r="C142" t="inlineStr">
        <is>
          <t>Licitación Norvind y Emelectric (SIC 2013/03-2) BS4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BS4: Energía mar 2022</t>
        </is>
      </c>
      <c r="G142" t="inlineStr">
        <is>
          <t>2022-04-13 10:07:46</t>
        </is>
      </c>
      <c r="H142" t="n">
        <v>33</v>
      </c>
      <c r="I142" t="n">
        <v>22324</v>
      </c>
      <c r="J142" t="inlineStr">
        <is>
          <t>s</t>
        </is>
      </c>
      <c r="K142" t="inlineStr">
        <is>
          <t>s</t>
        </is>
      </c>
      <c r="L142" t="inlineStr">
        <is>
          <t>BS4</t>
        </is>
      </c>
      <c r="M142" t="inlineStr">
        <is>
          <t>NORVIND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S142" t="n">
        <v>0</v>
      </c>
      <c r="T142" t="n">
        <v>0</v>
      </c>
      <c r="W142" t="n">
        <v>88.92700000000001</v>
      </c>
    </row>
    <row r="143">
      <c r="A143" t="inlineStr">
        <is>
          <t>2022-03-01</t>
        </is>
      </c>
      <c r="B143" t="inlineStr">
        <is>
          <t>01-03-2022</t>
        </is>
      </c>
      <c r="C143" t="inlineStr">
        <is>
          <t>Licitación Norvind y Emelectric (SIC 2013/03-2) BS4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BS4: Potencia mar 2022</t>
        </is>
      </c>
      <c r="G143" t="inlineStr">
        <is>
          <t>2022-04-13 10:07:46</t>
        </is>
      </c>
      <c r="H143" t="n">
        <v>33</v>
      </c>
      <c r="I143" t="n">
        <v>22324</v>
      </c>
      <c r="J143" t="inlineStr">
        <is>
          <t>s</t>
        </is>
      </c>
      <c r="K143" t="inlineStr">
        <is>
          <t>s</t>
        </is>
      </c>
      <c r="L143" t="inlineStr">
        <is>
          <t>BS4</t>
        </is>
      </c>
      <c r="M143" t="inlineStr">
        <is>
          <t>NORVIND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U143" t="n">
        <v>0</v>
      </c>
      <c r="V143" t="n">
        <v>0</v>
      </c>
      <c r="W143" t="n">
        <v>6093.676</v>
      </c>
    </row>
    <row r="144">
      <c r="A144" t="inlineStr">
        <is>
          <t>2022-03-01</t>
        </is>
      </c>
      <c r="B144" t="inlineStr">
        <is>
          <t>01-03-2022</t>
        </is>
      </c>
      <c r="C144" t="inlineStr">
        <is>
          <t>Licitación Norvind y Emelectric (SIC 2013/03-2) BS4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BS4: Potencia mar 2022</t>
        </is>
      </c>
      <c r="G144" t="inlineStr">
        <is>
          <t>2022-04-13 10:07:46</t>
        </is>
      </c>
      <c r="H144" t="n">
        <v>33</v>
      </c>
      <c r="I144" t="n">
        <v>22324</v>
      </c>
      <c r="J144" t="inlineStr">
        <is>
          <t>s</t>
        </is>
      </c>
      <c r="K144" t="inlineStr">
        <is>
          <t>s</t>
        </is>
      </c>
      <c r="L144" t="inlineStr">
        <is>
          <t>BS4</t>
        </is>
      </c>
      <c r="M144" t="inlineStr">
        <is>
          <t>NORVIND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69</v>
      </c>
      <c r="V144" t="n">
        <v>420339</v>
      </c>
      <c r="W144" t="n">
        <v>6091.866</v>
      </c>
    </row>
    <row r="145">
      <c r="A145" t="inlineStr">
        <is>
          <t>2022-03-01</t>
        </is>
      </c>
      <c r="B145" t="inlineStr">
        <is>
          <t>01-03-2022</t>
        </is>
      </c>
      <c r="C145" t="inlineStr">
        <is>
          <t>Licitación Norvind y Emelectric (SIC 2013/03-2) BS4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BS4: Energía mar 2022</t>
        </is>
      </c>
      <c r="G145" t="inlineStr">
        <is>
          <t>2022-04-13 10:07:46</t>
        </is>
      </c>
      <c r="H145" t="n">
        <v>33</v>
      </c>
      <c r="I145" t="n">
        <v>22324</v>
      </c>
      <c r="J145" t="inlineStr">
        <is>
          <t>s</t>
        </is>
      </c>
      <c r="K145" t="inlineStr">
        <is>
          <t>s</t>
        </is>
      </c>
      <c r="L145" t="inlineStr">
        <is>
          <t>BS4</t>
        </is>
      </c>
      <c r="M145" t="inlineStr">
        <is>
          <t>NORVIND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48716</v>
      </c>
      <c r="T145" t="n">
        <v>4441389</v>
      </c>
      <c r="W145" t="n">
        <v>91.169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22045</v>
      </c>
      <c r="T2" t="n">
        <v>1913572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36766</v>
      </c>
      <c r="T3" t="n">
        <v>3251916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696</v>
      </c>
      <c r="T4" t="n">
        <v>58848</v>
      </c>
      <c r="W4" t="n">
        <v>84.55200000000001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443</v>
      </c>
      <c r="T5" t="n">
        <v>39006</v>
      </c>
      <c r="W5" t="n">
        <v>88.05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326</v>
      </c>
      <c r="T6" t="n">
        <v>28878</v>
      </c>
      <c r="W6" t="n">
        <v>88.583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30334</v>
      </c>
      <c r="T7" t="n">
        <v>2428995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335</v>
      </c>
      <c r="T8" t="n">
        <v>27263</v>
      </c>
      <c r="W8" t="n">
        <v>81.383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27101</v>
      </c>
      <c r="T9" t="n">
        <v>2214721</v>
      </c>
      <c r="W9" t="n">
        <v>81.721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386</v>
      </c>
      <c r="T10" t="n">
        <v>31283</v>
      </c>
      <c r="W10" t="n">
        <v>81.045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86</v>
      </c>
      <c r="T11" t="n">
        <v>7654</v>
      </c>
      <c r="W11" t="n">
        <v>89.001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3</v>
      </c>
      <c r="T12" t="n">
        <v>271</v>
      </c>
      <c r="W12" t="n">
        <v>90.372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56788</v>
      </c>
      <c r="T13" t="n">
        <v>5011257</v>
      </c>
      <c r="W13" t="n">
        <v>88.245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Emelectric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07:54:48</t>
        </is>
      </c>
      <c r="H14" t="n">
        <v>33</v>
      </c>
      <c r="I14" t="n">
        <v>21151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25250</v>
      </c>
      <c r="T14" t="n">
        <v>2191776</v>
      </c>
      <c r="W14" t="n">
        <v>86.803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07:54:48</t>
        </is>
      </c>
      <c r="H15" t="n">
        <v>33</v>
      </c>
      <c r="I15" t="n">
        <v>21151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39313</v>
      </c>
      <c r="T15" t="n">
        <v>3477196</v>
      </c>
      <c r="W15" t="n">
        <v>88.449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Emelectric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07:54:48</t>
        </is>
      </c>
      <c r="H16" t="n">
        <v>33</v>
      </c>
      <c r="I16" t="n">
        <v>21151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652</v>
      </c>
      <c r="T16" t="n">
        <v>55128</v>
      </c>
      <c r="W16" t="n">
        <v>84.55200000000001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07:54:48</t>
        </is>
      </c>
      <c r="H17" t="n">
        <v>33</v>
      </c>
      <c r="I17" t="n">
        <v>21151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440</v>
      </c>
      <c r="T17" t="n">
        <v>38742</v>
      </c>
      <c r="W17" t="n">
        <v>88.05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Emelectric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07:54:48</t>
        </is>
      </c>
      <c r="H18" t="n">
        <v>33</v>
      </c>
      <c r="I18" t="n">
        <v>21151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324</v>
      </c>
      <c r="T18" t="n">
        <v>28701</v>
      </c>
      <c r="W18" t="n">
        <v>88.583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07:54:48</t>
        </is>
      </c>
      <c r="H19" t="n">
        <v>33</v>
      </c>
      <c r="I19" t="n">
        <v>21151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32359</v>
      </c>
      <c r="T19" t="n">
        <v>2591147</v>
      </c>
      <c r="W19" t="n">
        <v>80.075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Emelectric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07:54:48</t>
        </is>
      </c>
      <c r="H20" t="n">
        <v>33</v>
      </c>
      <c r="I20" t="n">
        <v>21151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332</v>
      </c>
      <c r="T20" t="n">
        <v>27019</v>
      </c>
      <c r="W20" t="n">
        <v>81.383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07:54:48</t>
        </is>
      </c>
      <c r="H21" t="n">
        <v>33</v>
      </c>
      <c r="I21" t="n">
        <v>21151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31394</v>
      </c>
      <c r="T21" t="n">
        <v>2565549</v>
      </c>
      <c r="W21" t="n">
        <v>81.721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Emelectric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2021-12-15 07:54:48</t>
        </is>
      </c>
      <c r="H22" t="n">
        <v>33</v>
      </c>
      <c r="I22" t="n">
        <v>21151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382</v>
      </c>
      <c r="T22" t="n">
        <v>30959</v>
      </c>
      <c r="W22" t="n">
        <v>81.045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07:54:48</t>
        </is>
      </c>
      <c r="H23" t="n">
        <v>33</v>
      </c>
      <c r="I23" t="n">
        <v>21151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84</v>
      </c>
      <c r="T23" t="n">
        <v>7476</v>
      </c>
      <c r="W23" t="n">
        <v>89.001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Emelectric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2021-12-15 07:54:48</t>
        </is>
      </c>
      <c r="H24" t="n">
        <v>33</v>
      </c>
      <c r="I24" t="n">
        <v>21151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3</v>
      </c>
      <c r="T24" t="n">
        <v>271</v>
      </c>
      <c r="W24" t="n">
        <v>90.372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07:54:48</t>
        </is>
      </c>
      <c r="H25" t="n">
        <v>33</v>
      </c>
      <c r="I25" t="n">
        <v>21151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63993</v>
      </c>
      <c r="T25" t="n">
        <v>5647062</v>
      </c>
      <c r="W25" t="n">
        <v>88.245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Emelectric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16:40:19</t>
        </is>
      </c>
      <c r="H26" t="n">
        <v>33</v>
      </c>
      <c r="I26" t="n">
        <v>21471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28772</v>
      </c>
      <c r="T26" t="n">
        <v>2497496</v>
      </c>
      <c r="W26" t="n">
        <v>86.803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16:40:19</t>
        </is>
      </c>
      <c r="H27" t="n">
        <v>33</v>
      </c>
      <c r="I27" t="n">
        <v>21471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43516</v>
      </c>
      <c r="T27" t="n">
        <v>3848947</v>
      </c>
      <c r="W27" t="n">
        <v>88.449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Emelectric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16:40:19</t>
        </is>
      </c>
      <c r="H28" t="n">
        <v>33</v>
      </c>
      <c r="I28" t="n">
        <v>21471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720</v>
      </c>
      <c r="T28" t="n">
        <v>60877</v>
      </c>
      <c r="W28" t="n">
        <v>84.55200000000001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16:40:19</t>
        </is>
      </c>
      <c r="H29" t="n">
        <v>33</v>
      </c>
      <c r="I29" t="n">
        <v>21471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551</v>
      </c>
      <c r="T29" t="n">
        <v>48516</v>
      </c>
      <c r="W29" t="n">
        <v>88.05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Emelectric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16:40:19</t>
        </is>
      </c>
      <c r="H30" t="n">
        <v>33</v>
      </c>
      <c r="I30" t="n">
        <v>21471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405</v>
      </c>
      <c r="T30" t="n">
        <v>35876</v>
      </c>
      <c r="W30" t="n">
        <v>88.583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16:40:19</t>
        </is>
      </c>
      <c r="H31" t="n">
        <v>33</v>
      </c>
      <c r="I31" t="n">
        <v>21471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36043</v>
      </c>
      <c r="T31" t="n">
        <v>2886143</v>
      </c>
      <c r="W31" t="n">
        <v>80.075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Emelectric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dic 2021</t>
        </is>
      </c>
      <c r="G32" t="inlineStr">
        <is>
          <t>2022-01-13 16:40:19</t>
        </is>
      </c>
      <c r="H32" t="n">
        <v>33</v>
      </c>
      <c r="I32" t="n">
        <v>21471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369</v>
      </c>
      <c r="T32" t="n">
        <v>30030</v>
      </c>
      <c r="W32" t="n">
        <v>81.383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2022-01-13 16:40:19</t>
        </is>
      </c>
      <c r="H33" t="n">
        <v>33</v>
      </c>
      <c r="I33" t="n">
        <v>21471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35730</v>
      </c>
      <c r="T33" t="n">
        <v>2919891</v>
      </c>
      <c r="W33" t="n">
        <v>81.721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Emelectric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16:40:19</t>
        </is>
      </c>
      <c r="H34" t="n">
        <v>33</v>
      </c>
      <c r="I34" t="n">
        <v>21471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425</v>
      </c>
      <c r="T34" t="n">
        <v>34444</v>
      </c>
      <c r="W34" t="n">
        <v>81.045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16:40:19</t>
        </is>
      </c>
      <c r="H35" t="n">
        <v>33</v>
      </c>
      <c r="I35" t="n">
        <v>21471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106</v>
      </c>
      <c r="T35" t="n">
        <v>9434</v>
      </c>
      <c r="W35" t="n">
        <v>89.001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Emelectric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2021</t>
        </is>
      </c>
      <c r="G36" t="inlineStr">
        <is>
          <t>2022-01-13 16:40:19</t>
        </is>
      </c>
      <c r="H36" t="n">
        <v>33</v>
      </c>
      <c r="I36" t="n">
        <v>21471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361</v>
      </c>
      <c r="W36" t="n">
        <v>90.372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16:40:19</t>
        </is>
      </c>
      <c r="H37" t="n">
        <v>33</v>
      </c>
      <c r="I37" t="n">
        <v>21471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74179</v>
      </c>
      <c r="T37" t="n">
        <v>6545926</v>
      </c>
      <c r="W37" t="n">
        <v>88.245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Emelectric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2022</t>
        </is>
      </c>
      <c r="G38" t="inlineStr">
        <is>
          <t>2022-02-14 23:51:10</t>
        </is>
      </c>
      <c r="H38" t="n">
        <v>33</v>
      </c>
      <c r="I38" t="n">
        <v>21745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20786</v>
      </c>
      <c r="T38" t="n">
        <v>1804287</v>
      </c>
      <c r="W38" t="n">
        <v>86.803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Emelectric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2022</t>
        </is>
      </c>
      <c r="G39" t="inlineStr">
        <is>
          <t>2022-02-14 23:51:10</t>
        </is>
      </c>
      <c r="H39" t="n">
        <v>33</v>
      </c>
      <c r="I39" t="n">
        <v>21745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32386</v>
      </c>
      <c r="T39" t="n">
        <v>2864509</v>
      </c>
      <c r="W39" t="n">
        <v>88.449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Emelectric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2022</t>
        </is>
      </c>
      <c r="G40" t="inlineStr">
        <is>
          <t>2022-02-14 23:51:10</t>
        </is>
      </c>
      <c r="H40" t="n">
        <v>33</v>
      </c>
      <c r="I40" t="n">
        <v>21745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518</v>
      </c>
      <c r="T40" t="n">
        <v>43798</v>
      </c>
      <c r="W40" t="n">
        <v>84.55200000000001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Emelectric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2022</t>
        </is>
      </c>
      <c r="G41" t="inlineStr">
        <is>
          <t>2022-02-14 23:51:10</t>
        </is>
      </c>
      <c r="H41" t="n">
        <v>33</v>
      </c>
      <c r="I41" t="n">
        <v>21745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284</v>
      </c>
      <c r="T41" t="n">
        <v>25006</v>
      </c>
      <c r="W41" t="n">
        <v>88.05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Norvind y Emelectric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ene 2022</t>
        </is>
      </c>
      <c r="G42" t="inlineStr">
        <is>
          <t>2022-02-14 23:51:10</t>
        </is>
      </c>
      <c r="H42" t="n">
        <v>33</v>
      </c>
      <c r="I42" t="n">
        <v>21745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673</v>
      </c>
      <c r="T42" t="n">
        <v>59616</v>
      </c>
      <c r="W42" t="n">
        <v>88.583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Norvind y Emelectric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ene 2022</t>
        </is>
      </c>
      <c r="G43" t="inlineStr">
        <is>
          <t>2022-02-14 23:51:10</t>
        </is>
      </c>
      <c r="H43" t="n">
        <v>33</v>
      </c>
      <c r="I43" t="n">
        <v>21745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26809</v>
      </c>
      <c r="T43" t="n">
        <v>2146731</v>
      </c>
      <c r="W43" t="n">
        <v>80.075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Norvind y Emelectric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ene 2022</t>
        </is>
      </c>
      <c r="G44" t="inlineStr">
        <is>
          <t>2022-02-14 23:51:10</t>
        </is>
      </c>
      <c r="H44" t="n">
        <v>33</v>
      </c>
      <c r="I44" t="n">
        <v>21745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223</v>
      </c>
      <c r="T44" t="n">
        <v>18148</v>
      </c>
      <c r="W44" t="n">
        <v>81.383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Norvind y Emelectric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2022</t>
        </is>
      </c>
      <c r="G45" t="inlineStr">
        <is>
          <t>2022-02-14 23:51:10</t>
        </is>
      </c>
      <c r="H45" t="n">
        <v>33</v>
      </c>
      <c r="I45" t="n">
        <v>21745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28420</v>
      </c>
      <c r="T45" t="n">
        <v>2322511</v>
      </c>
      <c r="W45" t="n">
        <v>81.721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Norvind y Emelectric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ene 2022</t>
        </is>
      </c>
      <c r="G46" t="inlineStr">
        <is>
          <t>2022-02-14 23:51:10</t>
        </is>
      </c>
      <c r="H46" t="n">
        <v>33</v>
      </c>
      <c r="I46" t="n">
        <v>21745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218</v>
      </c>
      <c r="T46" t="n">
        <v>17668</v>
      </c>
      <c r="W46" t="n">
        <v>81.045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Norvind y Emelectric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2022</t>
        </is>
      </c>
      <c r="G47" t="inlineStr">
        <is>
          <t>2022-02-14 23:51:10</t>
        </is>
      </c>
      <c r="H47" t="n">
        <v>33</v>
      </c>
      <c r="I47" t="n">
        <v>21745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65</v>
      </c>
      <c r="T47" t="n">
        <v>5785</v>
      </c>
      <c r="W47" t="n">
        <v>89.001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Norvind y Emelectric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2022</t>
        </is>
      </c>
      <c r="G48" t="inlineStr">
        <is>
          <t>2022-02-14 23:51:10</t>
        </is>
      </c>
      <c r="H48" t="n">
        <v>33</v>
      </c>
      <c r="I48" t="n">
        <v>21745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0</v>
      </c>
      <c r="T48" t="n">
        <v>0</v>
      </c>
      <c r="W48" t="n">
        <v>90.372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Norvind y Emelectric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ene 2022</t>
        </is>
      </c>
      <c r="G49" t="inlineStr">
        <is>
          <t>2022-02-14 23:51:10</t>
        </is>
      </c>
      <c r="H49" t="n">
        <v>33</v>
      </c>
      <c r="I49" t="n">
        <v>21745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53201</v>
      </c>
      <c r="T49" t="n">
        <v>4694722</v>
      </c>
      <c r="W49" t="n">
        <v>88.245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Norvind y Emelectric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2022</t>
        </is>
      </c>
      <c r="G50" t="inlineStr">
        <is>
          <t>2022-03-15 11:07:22</t>
        </is>
      </c>
      <c r="H50" t="n">
        <v>33</v>
      </c>
      <c r="I50" t="n">
        <v>22088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18826</v>
      </c>
      <c r="T50" t="n">
        <v>1695319</v>
      </c>
      <c r="W50" t="n">
        <v>90.05200000000001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Norvind y Emelectric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2022</t>
        </is>
      </c>
      <c r="G51" t="inlineStr">
        <is>
          <t>2022-03-15 11:07:22</t>
        </is>
      </c>
      <c r="H51" t="n">
        <v>33</v>
      </c>
      <c r="I51" t="n">
        <v>22088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28534</v>
      </c>
      <c r="T51" t="n">
        <v>2599932</v>
      </c>
      <c r="W51" t="n">
        <v>91.117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Norvind y Emelectric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feb 2022</t>
        </is>
      </c>
      <c r="G52" t="inlineStr">
        <is>
          <t>2022-03-15 11:07:22</t>
        </is>
      </c>
      <c r="H52" t="n">
        <v>33</v>
      </c>
      <c r="I52" t="n">
        <v>22088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471</v>
      </c>
      <c r="T52" t="n">
        <v>41065</v>
      </c>
      <c r="W52" t="n">
        <v>87.18600000000001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Norvind y Emelectric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feb 2022</t>
        </is>
      </c>
      <c r="G53" t="inlineStr">
        <is>
          <t>2022-03-15 11:07:22</t>
        </is>
      </c>
      <c r="H53" t="n">
        <v>33</v>
      </c>
      <c r="I53" t="n">
        <v>22088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254</v>
      </c>
      <c r="T53" t="n">
        <v>22297</v>
      </c>
      <c r="W53" t="n">
        <v>87.783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Norvind y Emelectric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feb 2022</t>
        </is>
      </c>
      <c r="G54" t="inlineStr">
        <is>
          <t>2022-03-15 11:07:22</t>
        </is>
      </c>
      <c r="H54" t="n">
        <v>33</v>
      </c>
      <c r="I54" t="n">
        <v>22088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604</v>
      </c>
      <c r="T54" t="n">
        <v>52985</v>
      </c>
      <c r="W54" t="n">
        <v>87.723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Norvind y Emelectric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feb 2022</t>
        </is>
      </c>
      <c r="G55" t="inlineStr">
        <is>
          <t>2022-03-15 11:07:22</t>
        </is>
      </c>
      <c r="H55" t="n">
        <v>33</v>
      </c>
      <c r="I55" t="n">
        <v>22088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24443</v>
      </c>
      <c r="T55" t="n">
        <v>2007259</v>
      </c>
      <c r="W55" t="n">
        <v>82.12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Norvind y Emelectric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feb 2022</t>
        </is>
      </c>
      <c r="G56" t="inlineStr">
        <is>
          <t>2022-03-15 11:07:22</t>
        </is>
      </c>
      <c r="H56" t="n">
        <v>33</v>
      </c>
      <c r="I56" t="n">
        <v>22088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195</v>
      </c>
      <c r="T56" t="n">
        <v>16346</v>
      </c>
      <c r="W56" t="n">
        <v>83.82599999999999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Norvind y Emelectric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2022</t>
        </is>
      </c>
      <c r="G57" t="inlineStr">
        <is>
          <t>2022-03-15 11:07:22</t>
        </is>
      </c>
      <c r="H57" t="n">
        <v>33</v>
      </c>
      <c r="I57" t="n">
        <v>22088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25945</v>
      </c>
      <c r="T57" t="n">
        <v>2342237</v>
      </c>
      <c r="W57" t="n">
        <v>90.277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Norvind y Emelectric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feb 2022</t>
        </is>
      </c>
      <c r="G58" t="inlineStr">
        <is>
          <t>2022-03-15 11:07:22</t>
        </is>
      </c>
      <c r="H58" t="n">
        <v>33</v>
      </c>
      <c r="I58" t="n">
        <v>22088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189</v>
      </c>
      <c r="T58" t="n">
        <v>15747</v>
      </c>
      <c r="W58" t="n">
        <v>83.315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Norvind y Emelectric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2022</t>
        </is>
      </c>
      <c r="G59" t="inlineStr">
        <is>
          <t>2022-03-15 11:07:22</t>
        </is>
      </c>
      <c r="H59" t="n">
        <v>33</v>
      </c>
      <c r="I59" t="n">
        <v>22088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58</v>
      </c>
      <c r="T59" t="n">
        <v>5023</v>
      </c>
      <c r="W59" t="n">
        <v>86.59699999999999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Norvind y Emelectric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feb 2022</t>
        </is>
      </c>
      <c r="G60" t="inlineStr">
        <is>
          <t>2022-03-15 11:07:22</t>
        </is>
      </c>
      <c r="H60" t="n">
        <v>33</v>
      </c>
      <c r="I60" t="n">
        <v>22088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0</v>
      </c>
      <c r="T60" t="n">
        <v>0</v>
      </c>
      <c r="W60" t="n">
        <v>88.92700000000001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Norvind y Emelectric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feb 2022</t>
        </is>
      </c>
      <c r="G61" t="inlineStr">
        <is>
          <t>2022-03-15 11:07:22</t>
        </is>
      </c>
      <c r="H61" t="n">
        <v>33</v>
      </c>
      <c r="I61" t="n">
        <v>22088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49504</v>
      </c>
      <c r="T61" t="n">
        <v>4513230</v>
      </c>
      <c r="W61" t="n">
        <v>91.169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Norvind y Emelectric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mar 2022</t>
        </is>
      </c>
      <c r="G62" t="inlineStr">
        <is>
          <t>2022-04-13 10:07:46</t>
        </is>
      </c>
      <c r="H62" t="n">
        <v>33</v>
      </c>
      <c r="I62" t="n">
        <v>22324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19283</v>
      </c>
      <c r="T62" t="n">
        <v>1736473</v>
      </c>
      <c r="W62" t="n">
        <v>90.05200000000001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Norvind y Emelectric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2022</t>
        </is>
      </c>
      <c r="G63" t="inlineStr">
        <is>
          <t>2022-04-13 10:07:46</t>
        </is>
      </c>
      <c r="H63" t="n">
        <v>33</v>
      </c>
      <c r="I63" t="n">
        <v>22324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29395</v>
      </c>
      <c r="T63" t="n">
        <v>2678384</v>
      </c>
      <c r="W63" t="n">
        <v>91.117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Norvind y Emelectric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2022</t>
        </is>
      </c>
      <c r="G64" t="inlineStr">
        <is>
          <t>2022-04-13 10:07:46</t>
        </is>
      </c>
      <c r="H64" t="n">
        <v>33</v>
      </c>
      <c r="I64" t="n">
        <v>22324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501</v>
      </c>
      <c r="T64" t="n">
        <v>43680</v>
      </c>
      <c r="W64" t="n">
        <v>87.18600000000001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Norvind y Emelectric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2022</t>
        </is>
      </c>
      <c r="G65" t="inlineStr">
        <is>
          <t>2022-04-13 10:07:46</t>
        </is>
      </c>
      <c r="H65" t="n">
        <v>33</v>
      </c>
      <c r="I65" t="n">
        <v>22324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284</v>
      </c>
      <c r="T65" t="n">
        <v>24930</v>
      </c>
      <c r="W65" t="n">
        <v>87.783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Norvind y Emelectric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2022</t>
        </is>
      </c>
      <c r="G66" t="inlineStr">
        <is>
          <t>2022-04-13 10:07:46</t>
        </is>
      </c>
      <c r="H66" t="n">
        <v>33</v>
      </c>
      <c r="I66" t="n">
        <v>22324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673</v>
      </c>
      <c r="T66" t="n">
        <v>59038</v>
      </c>
      <c r="W66" t="n">
        <v>87.723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Norvind y Emelectric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2022</t>
        </is>
      </c>
      <c r="G67" t="inlineStr">
        <is>
          <t>2022-04-13 10:07:46</t>
        </is>
      </c>
      <c r="H67" t="n">
        <v>33</v>
      </c>
      <c r="I67" t="n">
        <v>22324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24864</v>
      </c>
      <c r="T67" t="n">
        <v>2041832</v>
      </c>
      <c r="W67" t="n">
        <v>82.12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Norvind y Emelectric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mar 2022</t>
        </is>
      </c>
      <c r="G68" t="inlineStr">
        <is>
          <t>2022-04-13 10:07:46</t>
        </is>
      </c>
      <c r="H68" t="n">
        <v>33</v>
      </c>
      <c r="I68" t="n">
        <v>22324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167</v>
      </c>
      <c r="T68" t="n">
        <v>13999</v>
      </c>
      <c r="W68" t="n">
        <v>83.82599999999999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Norvind y Emelectric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2022</t>
        </is>
      </c>
      <c r="G69" t="inlineStr">
        <is>
          <t>2022-04-13 10:07:46</t>
        </is>
      </c>
      <c r="H69" t="n">
        <v>33</v>
      </c>
      <c r="I69" t="n">
        <v>22324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26420</v>
      </c>
      <c r="T69" t="n">
        <v>2385118</v>
      </c>
      <c r="W69" t="n">
        <v>90.277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Norvind y Emelectric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mar 2022</t>
        </is>
      </c>
      <c r="G70" t="inlineStr">
        <is>
          <t>2022-04-13 10:07:46</t>
        </is>
      </c>
      <c r="H70" t="n">
        <v>33</v>
      </c>
      <c r="I70" t="n">
        <v>22324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163</v>
      </c>
      <c r="T70" t="n">
        <v>13580</v>
      </c>
      <c r="W70" t="n">
        <v>83.315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Norvind y Emelectric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2022</t>
        </is>
      </c>
      <c r="G71" t="inlineStr">
        <is>
          <t>2022-04-13 10:07:46</t>
        </is>
      </c>
      <c r="H71" t="n">
        <v>33</v>
      </c>
      <c r="I71" t="n">
        <v>22324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64</v>
      </c>
      <c r="T71" t="n">
        <v>5542</v>
      </c>
      <c r="W71" t="n">
        <v>86.59699999999999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Norvind y Emelectric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mar 2022</t>
        </is>
      </c>
      <c r="G72" t="inlineStr">
        <is>
          <t>2022-04-13 10:07:46</t>
        </is>
      </c>
      <c r="H72" t="n">
        <v>33</v>
      </c>
      <c r="I72" t="n">
        <v>22324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0</v>
      </c>
      <c r="T72" t="n">
        <v>0</v>
      </c>
      <c r="W72" t="n">
        <v>88.92700000000001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Norvind y Emelectric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2022</t>
        </is>
      </c>
      <c r="G73" t="inlineStr">
        <is>
          <t>2022-04-13 10:07:46</t>
        </is>
      </c>
      <c r="H73" t="n">
        <v>33</v>
      </c>
      <c r="I73" t="n">
        <v>22324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48716</v>
      </c>
      <c r="T73" t="n">
        <v>4441389</v>
      </c>
      <c r="W73" t="n">
        <v>91.169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41</v>
      </c>
      <c r="V2" t="n">
        <v>242491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69</v>
      </c>
      <c r="V3" t="n">
        <v>414508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11210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6022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6021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64</v>
      </c>
      <c r="V7" t="n">
        <v>339359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5392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49</v>
      </c>
      <c r="V9" t="n">
        <v>270127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5363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99</v>
      </c>
      <c r="V13" t="n">
        <v>590363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07:54:48</t>
        </is>
      </c>
      <c r="H14" t="n">
        <v>33</v>
      </c>
      <c r="I14" t="n">
        <v>21151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41</v>
      </c>
      <c r="V14" t="n">
        <v>242491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Emelectric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07:54:48</t>
        </is>
      </c>
      <c r="H15" t="n">
        <v>33</v>
      </c>
      <c r="I15" t="n">
        <v>21151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69</v>
      </c>
      <c r="V15" t="n">
        <v>414508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07:54:48</t>
        </is>
      </c>
      <c r="H16" t="n">
        <v>33</v>
      </c>
      <c r="I16" t="n">
        <v>21151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11210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Emelectric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07:54:48</t>
        </is>
      </c>
      <c r="H17" t="n">
        <v>33</v>
      </c>
      <c r="I17" t="n">
        <v>21151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6022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07:54:48</t>
        </is>
      </c>
      <c r="H18" t="n">
        <v>33</v>
      </c>
      <c r="I18" t="n">
        <v>21151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6021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Emelectric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07:54:48</t>
        </is>
      </c>
      <c r="H19" t="n">
        <v>33</v>
      </c>
      <c r="I19" t="n">
        <v>21151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64</v>
      </c>
      <c r="V19" t="n">
        <v>339359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07:54:48</t>
        </is>
      </c>
      <c r="H20" t="n">
        <v>33</v>
      </c>
      <c r="I20" t="n">
        <v>21151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5392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Emelectric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07:54:48</t>
        </is>
      </c>
      <c r="H21" t="n">
        <v>33</v>
      </c>
      <c r="I21" t="n">
        <v>21151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49</v>
      </c>
      <c r="V21" t="n">
        <v>270127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07:54:48</t>
        </is>
      </c>
      <c r="H22" t="n">
        <v>33</v>
      </c>
      <c r="I22" t="n">
        <v>21151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5363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Emelectric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2021-12-15 07:54:48</t>
        </is>
      </c>
      <c r="H23" t="n">
        <v>33</v>
      </c>
      <c r="I23" t="n">
        <v>21151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07:54:48</t>
        </is>
      </c>
      <c r="H24" t="n">
        <v>33</v>
      </c>
      <c r="I24" t="n">
        <v>21151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Emelectric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2021-12-15 07:54:48</t>
        </is>
      </c>
      <c r="H25" t="n">
        <v>33</v>
      </c>
      <c r="I25" t="n">
        <v>21151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99</v>
      </c>
      <c r="V25" t="n">
        <v>590363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16:40:19</t>
        </is>
      </c>
      <c r="H26" t="n">
        <v>33</v>
      </c>
      <c r="I26" t="n">
        <v>21471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41</v>
      </c>
      <c r="V26" t="n">
        <v>242491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Emelectric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16:40:19</t>
        </is>
      </c>
      <c r="H27" t="n">
        <v>33</v>
      </c>
      <c r="I27" t="n">
        <v>21471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69</v>
      </c>
      <c r="V27" t="n">
        <v>414508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16:40:19</t>
        </is>
      </c>
      <c r="H28" t="n">
        <v>33</v>
      </c>
      <c r="I28" t="n">
        <v>21471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11210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Emelectric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16:40:19</t>
        </is>
      </c>
      <c r="H29" t="n">
        <v>33</v>
      </c>
      <c r="I29" t="n">
        <v>21471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6022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16:40:19</t>
        </is>
      </c>
      <c r="H30" t="n">
        <v>33</v>
      </c>
      <c r="I30" t="n">
        <v>21471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6021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Emelectric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16:40:19</t>
        </is>
      </c>
      <c r="H31" t="n">
        <v>33</v>
      </c>
      <c r="I31" t="n">
        <v>21471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64</v>
      </c>
      <c r="V31" t="n">
        <v>339359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2022-01-13 16:40:19</t>
        </is>
      </c>
      <c r="H32" t="n">
        <v>33</v>
      </c>
      <c r="I32" t="n">
        <v>21471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5392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Emelectric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dic 2021</t>
        </is>
      </c>
      <c r="G33" t="inlineStr">
        <is>
          <t>2022-01-13 16:40:19</t>
        </is>
      </c>
      <c r="H33" t="n">
        <v>33</v>
      </c>
      <c r="I33" t="n">
        <v>21471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49</v>
      </c>
      <c r="V33" t="n">
        <v>270127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16:40:19</t>
        </is>
      </c>
      <c r="H34" t="n">
        <v>33</v>
      </c>
      <c r="I34" t="n">
        <v>21471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5363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Emelectric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16:40:19</t>
        </is>
      </c>
      <c r="H35" t="n">
        <v>33</v>
      </c>
      <c r="I35" t="n">
        <v>21471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16:40:19</t>
        </is>
      </c>
      <c r="H36" t="n">
        <v>33</v>
      </c>
      <c r="I36" t="n">
        <v>21471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Emelectric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2021</t>
        </is>
      </c>
      <c r="G37" t="inlineStr">
        <is>
          <t>2022-01-13 16:40:19</t>
        </is>
      </c>
      <c r="H37" t="n">
        <v>33</v>
      </c>
      <c r="I37" t="n">
        <v>21471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99</v>
      </c>
      <c r="V37" t="n">
        <v>590363</v>
      </c>
      <c r="W37" t="n">
        <v>5963.266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Emelectric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2022</t>
        </is>
      </c>
      <c r="G38" t="inlineStr">
        <is>
          <t>2022-02-14 23:51:10</t>
        </is>
      </c>
      <c r="H38" t="n">
        <v>33</v>
      </c>
      <c r="I38" t="n">
        <v>21745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28</v>
      </c>
      <c r="V38" t="n">
        <v>165604</v>
      </c>
      <c r="W38" t="n">
        <v>5914.42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Emelectric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2022</t>
        </is>
      </c>
      <c r="G39" t="inlineStr">
        <is>
          <t>2022-02-14 23:51:10</t>
        </is>
      </c>
      <c r="H39" t="n">
        <v>33</v>
      </c>
      <c r="I39" t="n">
        <v>21745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52</v>
      </c>
      <c r="V39" t="n">
        <v>312383</v>
      </c>
      <c r="W39" t="n">
        <v>6007.364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Emelectric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2022</t>
        </is>
      </c>
      <c r="G40" t="inlineStr">
        <is>
          <t>2022-02-14 23:51:10</t>
        </is>
      </c>
      <c r="H40" t="n">
        <v>33</v>
      </c>
      <c r="I40" t="n">
        <v>21745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1</v>
      </c>
      <c r="V40" t="n">
        <v>5605</v>
      </c>
      <c r="W40" t="n">
        <v>5605.183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Emelectric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2022</t>
        </is>
      </c>
      <c r="G41" t="inlineStr">
        <is>
          <t>2022-02-14 23:51:10</t>
        </is>
      </c>
      <c r="H41" t="n">
        <v>33</v>
      </c>
      <c r="I41" t="n">
        <v>21745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1</v>
      </c>
      <c r="V41" t="n">
        <v>6022</v>
      </c>
      <c r="W41" t="n">
        <v>6022.289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Norvind y Emelectric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ene 2022</t>
        </is>
      </c>
      <c r="G42" t="inlineStr">
        <is>
          <t>2022-02-14 23:51:10</t>
        </is>
      </c>
      <c r="H42" t="n">
        <v>33</v>
      </c>
      <c r="I42" t="n">
        <v>21745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1</v>
      </c>
      <c r="V42" t="n">
        <v>6021</v>
      </c>
      <c r="W42" t="n">
        <v>6021.055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Norvind y Emelectric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ene 2022</t>
        </is>
      </c>
      <c r="G43" t="inlineStr">
        <is>
          <t>2022-02-14 23:51:10</t>
        </is>
      </c>
      <c r="H43" t="n">
        <v>33</v>
      </c>
      <c r="I43" t="n">
        <v>21745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45</v>
      </c>
      <c r="V43" t="n">
        <v>238612</v>
      </c>
      <c r="W43" t="n">
        <v>5302.483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Norvind y Emelectric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2022</t>
        </is>
      </c>
      <c r="G44" t="inlineStr">
        <is>
          <t>2022-02-14 23:51:10</t>
        </is>
      </c>
      <c r="H44" t="n">
        <v>33</v>
      </c>
      <c r="I44" t="n">
        <v>21745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5392.467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Norvind y Emelectric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ene 2022</t>
        </is>
      </c>
      <c r="G45" t="inlineStr">
        <is>
          <t>2022-02-14 23:51:10</t>
        </is>
      </c>
      <c r="H45" t="n">
        <v>33</v>
      </c>
      <c r="I45" t="n">
        <v>21745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37</v>
      </c>
      <c r="V45" t="n">
        <v>203973</v>
      </c>
      <c r="W45" t="n">
        <v>5512.794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Norvind y Emelectric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2022</t>
        </is>
      </c>
      <c r="G46" t="inlineStr">
        <is>
          <t>2022-02-14 23:51:10</t>
        </is>
      </c>
      <c r="H46" t="n">
        <v>33</v>
      </c>
      <c r="I46" t="n">
        <v>21745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5363.233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Norvind y Emelectric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ene 2022</t>
        </is>
      </c>
      <c r="G47" t="inlineStr">
        <is>
          <t>2022-02-14 23:51:10</t>
        </is>
      </c>
      <c r="H47" t="n">
        <v>33</v>
      </c>
      <c r="I47" t="n">
        <v>21745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Norvind y Emelectric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ene 2022</t>
        </is>
      </c>
      <c r="G48" t="inlineStr">
        <is>
          <t>2022-02-14 23:51:10</t>
        </is>
      </c>
      <c r="H48" t="n">
        <v>33</v>
      </c>
      <c r="I48" t="n">
        <v>21745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Norvind y Emelectric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2022</t>
        </is>
      </c>
      <c r="G49" t="inlineStr">
        <is>
          <t>2022-02-14 23:51:10</t>
        </is>
      </c>
      <c r="H49" t="n">
        <v>33</v>
      </c>
      <c r="I49" t="n">
        <v>21745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69</v>
      </c>
      <c r="V49" t="n">
        <v>411465</v>
      </c>
      <c r="W49" t="n">
        <v>5963.266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Norvind y Emelectric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2022</t>
        </is>
      </c>
      <c r="G50" t="inlineStr">
        <is>
          <t>2022-03-15 11:07:22</t>
        </is>
      </c>
      <c r="H50" t="n">
        <v>33</v>
      </c>
      <c r="I50" t="n">
        <v>22088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28</v>
      </c>
      <c r="V50" t="n">
        <v>169173</v>
      </c>
      <c r="W50" t="n">
        <v>6041.894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Norvind y Emelectric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2022</t>
        </is>
      </c>
      <c r="G51" t="inlineStr">
        <is>
          <t>2022-03-15 11:07:22</t>
        </is>
      </c>
      <c r="H51" t="n">
        <v>33</v>
      </c>
      <c r="I51" t="n">
        <v>22088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52</v>
      </c>
      <c r="V51" t="n">
        <v>319437</v>
      </c>
      <c r="W51" t="n">
        <v>6143.024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Norvind y Emelectric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feb 2022</t>
        </is>
      </c>
      <c r="G52" t="inlineStr">
        <is>
          <t>2022-03-15 11:07:22</t>
        </is>
      </c>
      <c r="H52" t="n">
        <v>33</v>
      </c>
      <c r="I52" t="n">
        <v>22088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1</v>
      </c>
      <c r="V52" t="n">
        <v>5811</v>
      </c>
      <c r="W52" t="n">
        <v>5811.061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Norvind y Emelectric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feb 2022</t>
        </is>
      </c>
      <c r="G53" t="inlineStr">
        <is>
          <t>2022-03-15 11:07:22</t>
        </is>
      </c>
      <c r="H53" t="n">
        <v>33</v>
      </c>
      <c r="I53" t="n">
        <v>22088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1</v>
      </c>
      <c r="V53" t="n">
        <v>6159</v>
      </c>
      <c r="W53" t="n">
        <v>6158.87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Norvind y Emelectric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feb 2022</t>
        </is>
      </c>
      <c r="G54" t="inlineStr">
        <is>
          <t>2022-03-15 11:07:22</t>
        </is>
      </c>
      <c r="H54" t="n">
        <v>33</v>
      </c>
      <c r="I54" t="n">
        <v>22088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1</v>
      </c>
      <c r="V54" t="n">
        <v>6153</v>
      </c>
      <c r="W54" t="n">
        <v>6152.756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Norvind y Emelectric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feb 2022</t>
        </is>
      </c>
      <c r="G55" t="inlineStr">
        <is>
          <t>2022-03-15 11:07:22</t>
        </is>
      </c>
      <c r="H55" t="n">
        <v>33</v>
      </c>
      <c r="I55" t="n">
        <v>22088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45</v>
      </c>
      <c r="V55" t="n">
        <v>238965</v>
      </c>
      <c r="W55" t="n">
        <v>5310.341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Norvind y Emelectric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2022</t>
        </is>
      </c>
      <c r="G56" t="inlineStr">
        <is>
          <t>2022-03-15 11:07:22</t>
        </is>
      </c>
      <c r="H56" t="n">
        <v>33</v>
      </c>
      <c r="I56" t="n">
        <v>22088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5423.637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Norvind y Emelectric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feb 2022</t>
        </is>
      </c>
      <c r="G57" t="inlineStr">
        <is>
          <t>2022-03-15 11:07:22</t>
        </is>
      </c>
      <c r="H57" t="n">
        <v>33</v>
      </c>
      <c r="I57" t="n">
        <v>22088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37</v>
      </c>
      <c r="V57" t="n">
        <v>215166</v>
      </c>
      <c r="W57" t="n">
        <v>5815.304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Norvind y Emelectric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2022</t>
        </is>
      </c>
      <c r="G58" t="inlineStr">
        <is>
          <t>2022-03-15 11:07:22</t>
        </is>
      </c>
      <c r="H58" t="n">
        <v>33</v>
      </c>
      <c r="I58" t="n">
        <v>22088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5389.511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Norvind y Emelectric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feb 2022</t>
        </is>
      </c>
      <c r="G59" t="inlineStr">
        <is>
          <t>2022-03-15 11:07:22</t>
        </is>
      </c>
      <c r="H59" t="n">
        <v>33</v>
      </c>
      <c r="I59" t="n">
        <v>22088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6091.243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Norvind y Emelectric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feb 2022</t>
        </is>
      </c>
      <c r="G60" t="inlineStr">
        <is>
          <t>2022-03-15 11:07:22</t>
        </is>
      </c>
      <c r="H60" t="n">
        <v>33</v>
      </c>
      <c r="I60" t="n">
        <v>22088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6093.676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Norvind y Emelectric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feb 2022</t>
        </is>
      </c>
      <c r="G61" t="inlineStr">
        <is>
          <t>2022-03-15 11:07:22</t>
        </is>
      </c>
      <c r="H61" t="n">
        <v>33</v>
      </c>
      <c r="I61" t="n">
        <v>22088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69</v>
      </c>
      <c r="V61" t="n">
        <v>420339</v>
      </c>
      <c r="W61" t="n">
        <v>6091.866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Norvind y Emelectric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2022</t>
        </is>
      </c>
      <c r="G62" t="inlineStr">
        <is>
          <t>2022-04-13 10:07:46</t>
        </is>
      </c>
      <c r="H62" t="n">
        <v>33</v>
      </c>
      <c r="I62" t="n">
        <v>22324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28</v>
      </c>
      <c r="V62" t="n">
        <v>169173</v>
      </c>
      <c r="W62" t="n">
        <v>6041.894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Norvind y Emelectric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mar 2022</t>
        </is>
      </c>
      <c r="G63" t="inlineStr">
        <is>
          <t>2022-04-13 10:07:46</t>
        </is>
      </c>
      <c r="H63" t="n">
        <v>33</v>
      </c>
      <c r="I63" t="n">
        <v>22324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52</v>
      </c>
      <c r="V63" t="n">
        <v>319437</v>
      </c>
      <c r="W63" t="n">
        <v>6143.024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Norvind y Emelectric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2022</t>
        </is>
      </c>
      <c r="G64" t="inlineStr">
        <is>
          <t>2022-04-13 10:07:46</t>
        </is>
      </c>
      <c r="H64" t="n">
        <v>33</v>
      </c>
      <c r="I64" t="n">
        <v>22324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1</v>
      </c>
      <c r="V64" t="n">
        <v>5811</v>
      </c>
      <c r="W64" t="n">
        <v>5811.061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Norvind y Emelectric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2022</t>
        </is>
      </c>
      <c r="G65" t="inlineStr">
        <is>
          <t>2022-04-13 10:07:46</t>
        </is>
      </c>
      <c r="H65" t="n">
        <v>33</v>
      </c>
      <c r="I65" t="n">
        <v>22324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1</v>
      </c>
      <c r="V65" t="n">
        <v>6159</v>
      </c>
      <c r="W65" t="n">
        <v>6158.87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Norvind y Emelectric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2022</t>
        </is>
      </c>
      <c r="G66" t="inlineStr">
        <is>
          <t>2022-04-13 10:07:46</t>
        </is>
      </c>
      <c r="H66" t="n">
        <v>33</v>
      </c>
      <c r="I66" t="n">
        <v>22324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1</v>
      </c>
      <c r="V66" t="n">
        <v>6153</v>
      </c>
      <c r="W66" t="n">
        <v>6152.756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Norvind y Emelectric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2022</t>
        </is>
      </c>
      <c r="G67" t="inlineStr">
        <is>
          <t>2022-04-13 10:07:46</t>
        </is>
      </c>
      <c r="H67" t="n">
        <v>33</v>
      </c>
      <c r="I67" t="n">
        <v>22324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45</v>
      </c>
      <c r="V67" t="n">
        <v>238965</v>
      </c>
      <c r="W67" t="n">
        <v>5310.341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Norvind y Emelectric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2022</t>
        </is>
      </c>
      <c r="G68" t="inlineStr">
        <is>
          <t>2022-04-13 10:07:46</t>
        </is>
      </c>
      <c r="H68" t="n">
        <v>33</v>
      </c>
      <c r="I68" t="n">
        <v>22324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5423.637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Norvind y Emelectric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mar 2022</t>
        </is>
      </c>
      <c r="G69" t="inlineStr">
        <is>
          <t>2022-04-13 10:07:46</t>
        </is>
      </c>
      <c r="H69" t="n">
        <v>33</v>
      </c>
      <c r="I69" t="n">
        <v>22324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37</v>
      </c>
      <c r="V69" t="n">
        <v>215166</v>
      </c>
      <c r="W69" t="n">
        <v>5815.304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Norvind y Emelectric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2022</t>
        </is>
      </c>
      <c r="G70" t="inlineStr">
        <is>
          <t>2022-04-13 10:07:46</t>
        </is>
      </c>
      <c r="H70" t="n">
        <v>33</v>
      </c>
      <c r="I70" t="n">
        <v>22324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5389.511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Norvind y Emelectric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mar 2022</t>
        </is>
      </c>
      <c r="G71" t="inlineStr">
        <is>
          <t>2022-04-13 10:07:46</t>
        </is>
      </c>
      <c r="H71" t="n">
        <v>33</v>
      </c>
      <c r="I71" t="n">
        <v>22324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6091.243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Norvind y Emelectric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2022</t>
        </is>
      </c>
      <c r="G72" t="inlineStr">
        <is>
          <t>2022-04-13 10:07:46</t>
        </is>
      </c>
      <c r="H72" t="n">
        <v>33</v>
      </c>
      <c r="I72" t="n">
        <v>22324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6093.676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Norvind y Emelectric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mar 2022</t>
        </is>
      </c>
      <c r="G73" t="inlineStr">
        <is>
          <t>2022-04-13 10:07:46</t>
        </is>
      </c>
      <c r="H73" t="n">
        <v>33</v>
      </c>
      <c r="I73" t="n">
        <v>22324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69</v>
      </c>
      <c r="V73" t="n">
        <v>420339</v>
      </c>
      <c r="W7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2023-04-25T21:38:11Z</dcterms:created>
  <dcterms:modified xsi:type="dcterms:W3CDTF">2023-04-25T21:38:12Z</dcterms:modified>
</cp:coreProperties>
</file>