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Enel_Distribucion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2021-11-10 19:48:56</t>
        </is>
      </c>
      <c r="H2" t="n">
        <v>33</v>
      </c>
      <c r="I2" t="n">
        <v>20863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320</v>
      </c>
      <c r="V2" t="n">
        <v>1892615</v>
      </c>
      <c r="W2" t="n">
        <v>5914.4216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Enel_Distribucion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2021-11-10 19:48:56</t>
        </is>
      </c>
      <c r="H3" t="n">
        <v>33</v>
      </c>
      <c r="I3" t="n">
        <v>20863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1</v>
      </c>
      <c r="R3" t="inlineStr">
        <is>
          <t>A.JAHUEL 220</t>
        </is>
      </c>
      <c r="S3" t="n">
        <v>129940</v>
      </c>
      <c r="T3" t="n">
        <v>11279182</v>
      </c>
      <c r="W3" t="n">
        <v>86.803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Enel_Distribucion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2021-11-10 19:48:56</t>
        </is>
      </c>
      <c r="H4" t="n">
        <v>33</v>
      </c>
      <c r="I4" t="n">
        <v>20863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2</v>
      </c>
      <c r="R4" t="inlineStr">
        <is>
          <t>C.CHENA 220</t>
        </is>
      </c>
      <c r="U4" t="n">
        <v>634</v>
      </c>
      <c r="V4" t="n">
        <v>3818120</v>
      </c>
      <c r="W4" t="n">
        <v>6022.2707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Enel_Distribucion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2021-11-10 19:48:56</t>
        </is>
      </c>
      <c r="H5" t="n">
        <v>33</v>
      </c>
      <c r="I5" t="n">
        <v>20863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2</v>
      </c>
      <c r="R5" t="inlineStr">
        <is>
          <t>C.CHENA 220</t>
        </is>
      </c>
      <c r="S5" t="n">
        <v>257698</v>
      </c>
      <c r="T5" t="n">
        <v>22690051</v>
      </c>
      <c r="W5" t="n">
        <v>88.04900000000001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Enel_Distribucion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2021-11-10 19:48:56</t>
        </is>
      </c>
      <c r="H6" t="n">
        <v>33</v>
      </c>
      <c r="I6" t="n">
        <v>20863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4</v>
      </c>
      <c r="R6" t="inlineStr">
        <is>
          <t>C.NAVIA 220</t>
        </is>
      </c>
      <c r="U6" t="n">
        <v>296</v>
      </c>
      <c r="V6" t="n">
        <v>1782239</v>
      </c>
      <c r="W6" t="n">
        <v>6021.079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Enel_Distribucion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2021-11-10 19:48:56</t>
        </is>
      </c>
      <c r="H7" t="n">
        <v>33</v>
      </c>
      <c r="I7" t="n">
        <v>20863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4</v>
      </c>
      <c r="R7" t="inlineStr">
        <is>
          <t>C.NAVIA 220</t>
        </is>
      </c>
      <c r="S7" t="n">
        <v>120458</v>
      </c>
      <c r="T7" t="n">
        <v>10670531</v>
      </c>
      <c r="W7" t="n">
        <v>88.583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Enel_Distribucion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oct 2021</t>
        </is>
      </c>
      <c r="G8" t="inlineStr">
        <is>
          <t>2021-11-10 19:48:56</t>
        </is>
      </c>
      <c r="H8" t="n">
        <v>33</v>
      </c>
      <c r="I8" t="n">
        <v>20863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3</v>
      </c>
      <c r="R8" t="inlineStr">
        <is>
          <t>CHARRUA 220</t>
        </is>
      </c>
      <c r="S8" t="n">
        <v>0</v>
      </c>
      <c r="T8" t="n">
        <v>0</v>
      </c>
      <c r="W8" t="n">
        <v>80.074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Enel_Distribucion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oct 2021</t>
        </is>
      </c>
      <c r="G9" t="inlineStr">
        <is>
          <t>2021-11-10 19:48:56</t>
        </is>
      </c>
      <c r="H9" t="n">
        <v>33</v>
      </c>
      <c r="I9" t="n">
        <v>20863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5302.4825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Enel_Distribucion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oct 2021</t>
        </is>
      </c>
      <c r="G10" t="inlineStr">
        <is>
          <t>2021-11-10 19:48:56</t>
        </is>
      </c>
      <c r="H10" t="n">
        <v>33</v>
      </c>
      <c r="I10" t="n">
        <v>20863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5</v>
      </c>
      <c r="R10" t="inlineStr">
        <is>
          <t>HUALPEN 220</t>
        </is>
      </c>
      <c r="S10" t="n">
        <v>0</v>
      </c>
      <c r="T10" t="n">
        <v>0</v>
      </c>
      <c r="W10" t="n">
        <v>81.383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Norvind y Enel_Distribucion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oct 2021</t>
        </is>
      </c>
      <c r="G11" t="inlineStr">
        <is>
          <t>2021-11-10 19:48:56</t>
        </is>
      </c>
      <c r="H11" t="n">
        <v>33</v>
      </c>
      <c r="I11" t="n">
        <v>20863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5</v>
      </c>
      <c r="R11" t="inlineStr">
        <is>
          <t>HUALPEN 220</t>
        </is>
      </c>
      <c r="U11" t="n">
        <v>0</v>
      </c>
      <c r="V11" t="n">
        <v>0</v>
      </c>
      <c r="W11" t="n">
        <v>5392.4561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Norvind y Enel_Distribucion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oct 2021</t>
        </is>
      </c>
      <c r="G12" t="inlineStr">
        <is>
          <t>2021-11-10 19:48:56</t>
        </is>
      </c>
      <c r="H12" t="n">
        <v>33</v>
      </c>
      <c r="I12" t="n">
        <v>20863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7</v>
      </c>
      <c r="R12" t="inlineStr">
        <is>
          <t>L.MAQUIS 220</t>
        </is>
      </c>
      <c r="U12" t="n">
        <v>1</v>
      </c>
      <c r="V12" t="n">
        <v>6112</v>
      </c>
      <c r="W12" t="n">
        <v>6112.2443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Norvind y Enel_Distribucion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oct 2021</t>
        </is>
      </c>
      <c r="G13" t="inlineStr">
        <is>
          <t>2021-11-10 19:48:56</t>
        </is>
      </c>
      <c r="H13" t="n">
        <v>33</v>
      </c>
      <c r="I13" t="n">
        <v>20863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7</v>
      </c>
      <c r="R13" t="inlineStr">
        <is>
          <t>L.MAQUIS 220</t>
        </is>
      </c>
      <c r="S13" t="n">
        <v>418</v>
      </c>
      <c r="T13" t="n">
        <v>38955</v>
      </c>
      <c r="W13" t="n">
        <v>93.194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Norvind y Enel_Distribucion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oct 2021</t>
        </is>
      </c>
      <c r="G14" t="inlineStr">
        <is>
          <t>2021-11-10 19:48:56</t>
        </is>
      </c>
      <c r="H14" t="n">
        <v>33</v>
      </c>
      <c r="I14" t="n">
        <v>20863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6</v>
      </c>
      <c r="R14" t="inlineStr">
        <is>
          <t>LAGUNILLAS 220</t>
        </is>
      </c>
      <c r="S14" t="n">
        <v>0</v>
      </c>
      <c r="T14" t="n">
        <v>0</v>
      </c>
      <c r="W14" t="n">
        <v>81.045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Norvind y Enel_Distribucion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oct 2021</t>
        </is>
      </c>
      <c r="G15" t="inlineStr">
        <is>
          <t>2021-11-10 19:48:56</t>
        </is>
      </c>
      <c r="H15" t="n">
        <v>33</v>
      </c>
      <c r="I15" t="n">
        <v>20863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6</v>
      </c>
      <c r="R15" t="inlineStr">
        <is>
          <t>LAGUNILLAS 220</t>
        </is>
      </c>
      <c r="U15" t="n">
        <v>0</v>
      </c>
      <c r="V15" t="n">
        <v>0</v>
      </c>
      <c r="W15" t="n">
        <v>5363.2593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Norvind y Enel_Distribucion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oct 2021</t>
        </is>
      </c>
      <c r="G16" t="inlineStr">
        <is>
          <t>2021-11-10 19:48:56</t>
        </is>
      </c>
      <c r="H16" t="n">
        <v>33</v>
      </c>
      <c r="I16" t="n">
        <v>20863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8</v>
      </c>
      <c r="R16" t="inlineStr">
        <is>
          <t>NOGALES 220</t>
        </is>
      </c>
      <c r="U16" t="n">
        <v>0</v>
      </c>
      <c r="V16" t="n">
        <v>0</v>
      </c>
      <c r="W16" t="n">
        <v>5876.883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Norvind y Enel_Distribucion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oct 2021</t>
        </is>
      </c>
      <c r="G17" t="inlineStr">
        <is>
          <t>2021-11-10 19:48:56</t>
        </is>
      </c>
      <c r="H17" t="n">
        <v>33</v>
      </c>
      <c r="I17" t="n">
        <v>20863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8</v>
      </c>
      <c r="R17" t="inlineStr">
        <is>
          <t>NOGALES 220</t>
        </is>
      </c>
      <c r="S17" t="n">
        <v>181</v>
      </c>
      <c r="T17" t="n">
        <v>15231</v>
      </c>
      <c r="W17" t="n">
        <v>84.151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Norvind y Enel_Distribucion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oct 2021</t>
        </is>
      </c>
      <c r="G18" t="inlineStr">
        <is>
          <t>2021-11-10 19:48:56</t>
        </is>
      </c>
      <c r="H18" t="n">
        <v>33</v>
      </c>
      <c r="I18" t="n">
        <v>20863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9</v>
      </c>
      <c r="R18" t="inlineStr">
        <is>
          <t>POLPAICO 220</t>
        </is>
      </c>
      <c r="U18" t="n">
        <v>243</v>
      </c>
      <c r="V18" t="n">
        <v>1447919</v>
      </c>
      <c r="W18" t="n">
        <v>5958.5146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Norvind y Enel_Distribucion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oct 2021</t>
        </is>
      </c>
      <c r="G19" t="inlineStr">
        <is>
          <t>2021-11-10 19:48:56</t>
        </is>
      </c>
      <c r="H19" t="n">
        <v>33</v>
      </c>
      <c r="I19" t="n">
        <v>20863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9</v>
      </c>
      <c r="R19" t="inlineStr">
        <is>
          <t>POLPAICO 220</t>
        </is>
      </c>
      <c r="S19" t="n">
        <v>98646</v>
      </c>
      <c r="T19" t="n">
        <v>8779593</v>
      </c>
      <c r="W19" t="n">
        <v>89.001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Norvind y Enel_Distribucion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oct 2021</t>
        </is>
      </c>
      <c r="G20" t="inlineStr">
        <is>
          <t>2021-11-10 19:48:56</t>
        </is>
      </c>
      <c r="H20" t="n">
        <v>33</v>
      </c>
      <c r="I20" t="n">
        <v>20863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10</v>
      </c>
      <c r="R20" t="inlineStr">
        <is>
          <t>QUILLOTA 220</t>
        </is>
      </c>
      <c r="U20" t="n">
        <v>4</v>
      </c>
      <c r="V20" t="n">
        <v>23884</v>
      </c>
      <c r="W20" t="n">
        <v>5971.0275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Norvind y Enel_Distribucion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oct 2021</t>
        </is>
      </c>
      <c r="G21" t="inlineStr">
        <is>
          <t>2021-11-10 19:48:56</t>
        </is>
      </c>
      <c r="H21" t="n">
        <v>33</v>
      </c>
      <c r="I21" t="n">
        <v>20863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1443</v>
      </c>
      <c r="T21" t="n">
        <v>130407</v>
      </c>
      <c r="W21" t="n">
        <v>90.372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Norvind y Enel_Distribucion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nov 2021</t>
        </is>
      </c>
      <c r="G22" t="inlineStr">
        <is>
          <t>2021-12-14 15:15:49</t>
        </is>
      </c>
      <c r="H22" t="n">
        <v>33</v>
      </c>
      <c r="I22" t="n">
        <v>21165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314</v>
      </c>
      <c r="V22" t="n">
        <v>1857128</v>
      </c>
      <c r="W22" t="n">
        <v>5914.4216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Norvind y Enel_Distribucion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nov 2021</t>
        </is>
      </c>
      <c r="G23" t="inlineStr">
        <is>
          <t>2021-12-14 15:15:49</t>
        </is>
      </c>
      <c r="H23" t="n">
        <v>33</v>
      </c>
      <c r="I23" t="n">
        <v>21165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1</v>
      </c>
      <c r="R23" t="inlineStr">
        <is>
          <t>A.JAHUEL 220</t>
        </is>
      </c>
      <c r="S23" t="n">
        <v>125070</v>
      </c>
      <c r="T23" t="n">
        <v>10856451</v>
      </c>
      <c r="W23" t="n">
        <v>86.803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Norvind y Enel_Distribucion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nov 2021</t>
        </is>
      </c>
      <c r="G24" t="inlineStr">
        <is>
          <t>2021-12-14 15:15:49</t>
        </is>
      </c>
      <c r="H24" t="n">
        <v>33</v>
      </c>
      <c r="I24" t="n">
        <v>21165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2</v>
      </c>
      <c r="R24" t="inlineStr">
        <is>
          <t>C.CHENA 220</t>
        </is>
      </c>
      <c r="U24" t="n">
        <v>633</v>
      </c>
      <c r="V24" t="n">
        <v>3812097</v>
      </c>
      <c r="W24" t="n">
        <v>6022.2707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Norvind y Enel_Distribucion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nov 2021</t>
        </is>
      </c>
      <c r="G25" t="inlineStr">
        <is>
          <t>2021-12-14 15:15:49</t>
        </is>
      </c>
      <c r="H25" t="n">
        <v>33</v>
      </c>
      <c r="I25" t="n">
        <v>21165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2</v>
      </c>
      <c r="R25" t="inlineStr">
        <is>
          <t>C.CHENA 220</t>
        </is>
      </c>
      <c r="S25" t="n">
        <v>252394</v>
      </c>
      <c r="T25" t="n">
        <v>22223039</v>
      </c>
      <c r="W25" t="n">
        <v>88.04900000000001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Norvind y Enel_Distribucion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nov 2021</t>
        </is>
      </c>
      <c r="G26" t="inlineStr">
        <is>
          <t>2021-12-14 15:15:49</t>
        </is>
      </c>
      <c r="H26" t="n">
        <v>33</v>
      </c>
      <c r="I26" t="n">
        <v>21165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4</v>
      </c>
      <c r="R26" t="inlineStr">
        <is>
          <t>C.NAVIA 220</t>
        </is>
      </c>
      <c r="U26" t="n">
        <v>298</v>
      </c>
      <c r="V26" t="n">
        <v>1794282</v>
      </c>
      <c r="W26" t="n">
        <v>6021.079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Norvind y Enel_Distribucion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nov 2021</t>
        </is>
      </c>
      <c r="G27" t="inlineStr">
        <is>
          <t>2021-12-14 15:15:49</t>
        </is>
      </c>
      <c r="H27" t="n">
        <v>33</v>
      </c>
      <c r="I27" t="n">
        <v>21165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4</v>
      </c>
      <c r="R27" t="inlineStr">
        <is>
          <t>C.NAVIA 220</t>
        </is>
      </c>
      <c r="S27" t="n">
        <v>118715</v>
      </c>
      <c r="T27" t="n">
        <v>10516131</v>
      </c>
      <c r="W27" t="n">
        <v>88.583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Norvind y Enel_Distribucion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nov 2021</t>
        </is>
      </c>
      <c r="G28" t="inlineStr">
        <is>
          <t>2021-12-14 15:15:49</t>
        </is>
      </c>
      <c r="H28" t="n">
        <v>33</v>
      </c>
      <c r="I28" t="n">
        <v>21165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3</v>
      </c>
      <c r="R28" t="inlineStr">
        <is>
          <t>CHARRUA 220</t>
        </is>
      </c>
      <c r="S28" t="n">
        <v>0</v>
      </c>
      <c r="T28" t="n">
        <v>0</v>
      </c>
      <c r="W28" t="n">
        <v>80.074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Norvind y Enel_Distribucion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nov 2021</t>
        </is>
      </c>
      <c r="G29" t="inlineStr">
        <is>
          <t>2021-12-14 15:15:49</t>
        </is>
      </c>
      <c r="H29" t="n">
        <v>33</v>
      </c>
      <c r="I29" t="n">
        <v>21165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5302.4825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Norvind y Enel_Distribucion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nov 2021</t>
        </is>
      </c>
      <c r="G30" t="inlineStr">
        <is>
          <t>2021-12-14 15:15:49</t>
        </is>
      </c>
      <c r="H30" t="n">
        <v>33</v>
      </c>
      <c r="I30" t="n">
        <v>21165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5</v>
      </c>
      <c r="R30" t="inlineStr">
        <is>
          <t>HUALPEN 220</t>
        </is>
      </c>
      <c r="S30" t="n">
        <v>0</v>
      </c>
      <c r="T30" t="n">
        <v>0</v>
      </c>
      <c r="W30" t="n">
        <v>81.383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Norvind y Enel_Distribucion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nov 2021</t>
        </is>
      </c>
      <c r="G31" t="inlineStr">
        <is>
          <t>2021-12-14 15:15:49</t>
        </is>
      </c>
      <c r="H31" t="n">
        <v>33</v>
      </c>
      <c r="I31" t="n">
        <v>21165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5</v>
      </c>
      <c r="R31" t="inlineStr">
        <is>
          <t>HUALPEN 220</t>
        </is>
      </c>
      <c r="U31" t="n">
        <v>0</v>
      </c>
      <c r="V31" t="n">
        <v>0</v>
      </c>
      <c r="W31" t="n">
        <v>5392.4561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Norvind y Enel_Distribucion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nov 2021</t>
        </is>
      </c>
      <c r="G32" t="inlineStr">
        <is>
          <t>2021-12-14 15:15:49</t>
        </is>
      </c>
      <c r="H32" t="n">
        <v>33</v>
      </c>
      <c r="I32" t="n">
        <v>21165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7</v>
      </c>
      <c r="R32" t="inlineStr">
        <is>
          <t>L.MAQUIS 220</t>
        </is>
      </c>
      <c r="U32" t="n">
        <v>1</v>
      </c>
      <c r="V32" t="n">
        <v>6112</v>
      </c>
      <c r="W32" t="n">
        <v>6112.2443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Norvind y Enel_Distribucion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nov 2021</t>
        </is>
      </c>
      <c r="G33" t="inlineStr">
        <is>
          <t>2021-12-14 15:15:49</t>
        </is>
      </c>
      <c r="H33" t="n">
        <v>33</v>
      </c>
      <c r="I33" t="n">
        <v>21165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7</v>
      </c>
      <c r="R33" t="inlineStr">
        <is>
          <t>L.MAQUIS 220</t>
        </is>
      </c>
      <c r="S33" t="n">
        <v>282</v>
      </c>
      <c r="T33" t="n">
        <v>26281</v>
      </c>
      <c r="W33" t="n">
        <v>93.194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Norvind y Enel_Distribucion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nov 2021</t>
        </is>
      </c>
      <c r="G34" t="inlineStr">
        <is>
          <t>2021-12-14 15:15:49</t>
        </is>
      </c>
      <c r="H34" t="n">
        <v>33</v>
      </c>
      <c r="I34" t="n">
        <v>21165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6</v>
      </c>
      <c r="R34" t="inlineStr">
        <is>
          <t>LAGUNILLAS 220</t>
        </is>
      </c>
      <c r="S34" t="n">
        <v>0</v>
      </c>
      <c r="T34" t="n">
        <v>0</v>
      </c>
      <c r="W34" t="n">
        <v>81.045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Norvind y Enel_Distribucion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nov 2021</t>
        </is>
      </c>
      <c r="G35" t="inlineStr">
        <is>
          <t>2021-12-14 15:15:49</t>
        </is>
      </c>
      <c r="H35" t="n">
        <v>33</v>
      </c>
      <c r="I35" t="n">
        <v>21165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6</v>
      </c>
      <c r="R35" t="inlineStr">
        <is>
          <t>LAGUNILLAS 220</t>
        </is>
      </c>
      <c r="U35" t="n">
        <v>0</v>
      </c>
      <c r="V35" t="n">
        <v>0</v>
      </c>
      <c r="W35" t="n">
        <v>5363.2593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Norvind y Enel_Distribucion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nov 2021</t>
        </is>
      </c>
      <c r="G36" t="inlineStr">
        <is>
          <t>2021-12-14 15:15:49</t>
        </is>
      </c>
      <c r="H36" t="n">
        <v>33</v>
      </c>
      <c r="I36" t="n">
        <v>21165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8</v>
      </c>
      <c r="R36" t="inlineStr">
        <is>
          <t>NOGALES 220</t>
        </is>
      </c>
      <c r="U36" t="n">
        <v>0</v>
      </c>
      <c r="V36" t="n">
        <v>0</v>
      </c>
      <c r="W36" t="n">
        <v>5876.883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Norvind y Enel_Distribucion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nov 2021</t>
        </is>
      </c>
      <c r="G37" t="inlineStr">
        <is>
          <t>2021-12-14 15:15:49</t>
        </is>
      </c>
      <c r="H37" t="n">
        <v>33</v>
      </c>
      <c r="I37" t="n">
        <v>21165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8</v>
      </c>
      <c r="R37" t="inlineStr">
        <is>
          <t>NOGALES 220</t>
        </is>
      </c>
      <c r="S37" t="n">
        <v>121</v>
      </c>
      <c r="T37" t="n">
        <v>10182</v>
      </c>
      <c r="W37" t="n">
        <v>84.151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Norvind y Enel_Distribucion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nov 2021</t>
        </is>
      </c>
      <c r="G38" t="inlineStr">
        <is>
          <t>2021-12-14 15:15:49</t>
        </is>
      </c>
      <c r="H38" t="n">
        <v>33</v>
      </c>
      <c r="I38" t="n">
        <v>21165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9</v>
      </c>
      <c r="R38" t="inlineStr">
        <is>
          <t>POLPAICO 220</t>
        </is>
      </c>
      <c r="U38" t="n">
        <v>243</v>
      </c>
      <c r="V38" t="n">
        <v>1447919</v>
      </c>
      <c r="W38" t="n">
        <v>5958.5146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Norvind y Enel_Distribucion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nov 2021</t>
        </is>
      </c>
      <c r="G39" t="inlineStr">
        <is>
          <t>2021-12-14 15:15:49</t>
        </is>
      </c>
      <c r="H39" t="n">
        <v>33</v>
      </c>
      <c r="I39" t="n">
        <v>21165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9</v>
      </c>
      <c r="R39" t="inlineStr">
        <is>
          <t>POLPAICO 220</t>
        </is>
      </c>
      <c r="S39" t="n">
        <v>96875</v>
      </c>
      <c r="T39" t="n">
        <v>8621972</v>
      </c>
      <c r="W39" t="n">
        <v>89.001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Norvind y Enel_Distribucion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nov 2021</t>
        </is>
      </c>
      <c r="G40" t="inlineStr">
        <is>
          <t>2021-12-14 15:15:49</t>
        </is>
      </c>
      <c r="H40" t="n">
        <v>33</v>
      </c>
      <c r="I40" t="n">
        <v>21165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10</v>
      </c>
      <c r="R40" t="inlineStr">
        <is>
          <t>QUILLOTA 220</t>
        </is>
      </c>
      <c r="U40" t="n">
        <v>4</v>
      </c>
      <c r="V40" t="n">
        <v>23884</v>
      </c>
      <c r="W40" t="n">
        <v>5971.0275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Norvind y Enel_Distribucion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nov 2021</t>
        </is>
      </c>
      <c r="G41" t="inlineStr">
        <is>
          <t>2021-12-14 15:15:49</t>
        </is>
      </c>
      <c r="H41" t="n">
        <v>33</v>
      </c>
      <c r="I41" t="n">
        <v>21165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1406</v>
      </c>
      <c r="T41" t="n">
        <v>127063</v>
      </c>
      <c r="W41" t="n">
        <v>90.372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Norvind y Enel_Distribucion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dic 2021</t>
        </is>
      </c>
      <c r="G42" t="inlineStr">
        <is>
          <t>2022-01-13 09:42:32</t>
        </is>
      </c>
      <c r="H42" t="n">
        <v>33</v>
      </c>
      <c r="I42" t="n">
        <v>21489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317</v>
      </c>
      <c r="V42" t="n">
        <v>1874872</v>
      </c>
      <c r="W42" t="n">
        <v>5914.4216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Norvind y Enel_Distribucion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dic 2021</t>
        </is>
      </c>
      <c r="G43" t="inlineStr">
        <is>
          <t>2022-01-13 09:42:32</t>
        </is>
      </c>
      <c r="H43" t="n">
        <v>33</v>
      </c>
      <c r="I43" t="n">
        <v>21489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1</v>
      </c>
      <c r="R43" t="inlineStr">
        <is>
          <t>A.JAHUEL 220</t>
        </is>
      </c>
      <c r="S43" t="n">
        <v>138275</v>
      </c>
      <c r="T43" t="n">
        <v>12002685</v>
      </c>
      <c r="W43" t="n">
        <v>86.803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Norvind y Enel_Distribucion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dic 2021</t>
        </is>
      </c>
      <c r="G44" t="inlineStr">
        <is>
          <t>2022-01-13 09:42:32</t>
        </is>
      </c>
      <c r="H44" t="n">
        <v>33</v>
      </c>
      <c r="I44" t="n">
        <v>21489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2</v>
      </c>
      <c r="R44" t="inlineStr">
        <is>
          <t>C.CHENA 220</t>
        </is>
      </c>
      <c r="U44" t="n">
        <v>631</v>
      </c>
      <c r="V44" t="n">
        <v>3800053</v>
      </c>
      <c r="W44" t="n">
        <v>6022.2707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Norvind y Enel_Distribucion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dic 2021</t>
        </is>
      </c>
      <c r="G45" t="inlineStr">
        <is>
          <t>2022-01-13 09:42:32</t>
        </is>
      </c>
      <c r="H45" t="n">
        <v>33</v>
      </c>
      <c r="I45" t="n">
        <v>21489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2</v>
      </c>
      <c r="R45" t="inlineStr">
        <is>
          <t>C.CHENA 220</t>
        </is>
      </c>
      <c r="S45" t="n">
        <v>274814</v>
      </c>
      <c r="T45" t="n">
        <v>24197098</v>
      </c>
      <c r="W45" t="n">
        <v>88.04900000000001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Norvind y Enel_Distribucion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dic 2021</t>
        </is>
      </c>
      <c r="G46" t="inlineStr">
        <is>
          <t>2022-01-13 09:42:32</t>
        </is>
      </c>
      <c r="H46" t="n">
        <v>33</v>
      </c>
      <c r="I46" t="n">
        <v>21489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4</v>
      </c>
      <c r="R46" t="inlineStr">
        <is>
          <t>C.NAVIA 220</t>
        </is>
      </c>
      <c r="U46" t="n">
        <v>297</v>
      </c>
      <c r="V46" t="n">
        <v>1788260</v>
      </c>
      <c r="W46" t="n">
        <v>6021.079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Norvind y Enel_Distribucion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dic 2021</t>
        </is>
      </c>
      <c r="G47" t="inlineStr">
        <is>
          <t>2022-01-13 09:42:32</t>
        </is>
      </c>
      <c r="H47" t="n">
        <v>33</v>
      </c>
      <c r="I47" t="n">
        <v>21489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4</v>
      </c>
      <c r="R47" t="inlineStr">
        <is>
          <t>C.NAVIA 220</t>
        </is>
      </c>
      <c r="S47" t="n">
        <v>129351</v>
      </c>
      <c r="T47" t="n">
        <v>11458300</v>
      </c>
      <c r="W47" t="n">
        <v>88.583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Norvind y Enel_Distribucion (SIC 2013/03-2) BS4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BS4: Energía dic 2021</t>
        </is>
      </c>
      <c r="G48" t="inlineStr">
        <is>
          <t>2022-01-13 09:42:32</t>
        </is>
      </c>
      <c r="H48" t="n">
        <v>33</v>
      </c>
      <c r="I48" t="n">
        <v>21489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3</v>
      </c>
      <c r="R48" t="inlineStr">
        <is>
          <t>CHARRUA 220</t>
        </is>
      </c>
      <c r="S48" t="n">
        <v>0</v>
      </c>
      <c r="T48" t="n">
        <v>0</v>
      </c>
      <c r="W48" t="n">
        <v>80.074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Norvind y Enel_Distribucion (SIC 2013/03-2) BS4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BS4: Potencia dic 2021</t>
        </is>
      </c>
      <c r="G49" t="inlineStr">
        <is>
          <t>2022-01-13 09:42:32</t>
        </is>
      </c>
      <c r="H49" t="n">
        <v>33</v>
      </c>
      <c r="I49" t="n">
        <v>21489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3</v>
      </c>
      <c r="R49" t="inlineStr">
        <is>
          <t>CHARRUA 220</t>
        </is>
      </c>
      <c r="U49" t="n">
        <v>0</v>
      </c>
      <c r="V49" t="n">
        <v>0</v>
      </c>
      <c r="W49" t="n">
        <v>5302.4825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Norvind y Enel_Distribucion (SIC 2013/03-2) BS4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BS4: Energía dic 2021</t>
        </is>
      </c>
      <c r="G50" t="inlineStr">
        <is>
          <t>2022-01-13 09:42:32</t>
        </is>
      </c>
      <c r="H50" t="n">
        <v>33</v>
      </c>
      <c r="I50" t="n">
        <v>21489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5</v>
      </c>
      <c r="R50" t="inlineStr">
        <is>
          <t>HUALPEN 220</t>
        </is>
      </c>
      <c r="S50" t="n">
        <v>0</v>
      </c>
      <c r="T50" t="n">
        <v>0</v>
      </c>
      <c r="W50" t="n">
        <v>81.383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Norvind y Enel_Distribucion (SIC 2013/03-2) BS4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BS4: Potencia dic 2021</t>
        </is>
      </c>
      <c r="G51" t="inlineStr">
        <is>
          <t>2022-01-13 09:42:32</t>
        </is>
      </c>
      <c r="H51" t="n">
        <v>33</v>
      </c>
      <c r="I51" t="n">
        <v>21489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5</v>
      </c>
      <c r="R51" t="inlineStr">
        <is>
          <t>HUALPEN 220</t>
        </is>
      </c>
      <c r="U51" t="n">
        <v>0</v>
      </c>
      <c r="V51" t="n">
        <v>0</v>
      </c>
      <c r="W51" t="n">
        <v>5392.4561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Norvind y Enel_Distribucion (SIC 2013/03-2) BS4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BS4: Potencia dic 2021</t>
        </is>
      </c>
      <c r="G52" t="inlineStr">
        <is>
          <t>2022-01-13 09:42:32</t>
        </is>
      </c>
      <c r="H52" t="n">
        <v>33</v>
      </c>
      <c r="I52" t="n">
        <v>21489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7</v>
      </c>
      <c r="R52" t="inlineStr">
        <is>
          <t>L.MAQUIS 220</t>
        </is>
      </c>
      <c r="U52" t="n">
        <v>1</v>
      </c>
      <c r="V52" t="n">
        <v>6112</v>
      </c>
      <c r="W52" t="n">
        <v>6112.2443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Norvind y Enel_Distribucion (SIC 2013/03-2) BS4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BS4: Energía dic 2021</t>
        </is>
      </c>
      <c r="G53" t="inlineStr">
        <is>
          <t>2022-01-13 09:42:32</t>
        </is>
      </c>
      <c r="H53" t="n">
        <v>33</v>
      </c>
      <c r="I53" t="n">
        <v>21489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7</v>
      </c>
      <c r="R53" t="inlineStr">
        <is>
          <t>L.MAQUIS 220</t>
        </is>
      </c>
      <c r="S53" t="n">
        <v>296</v>
      </c>
      <c r="T53" t="n">
        <v>27585</v>
      </c>
      <c r="W53" t="n">
        <v>93.194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Norvind y Enel_Distribucion (SIC 2013/03-2) BS4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BS4: Energía dic 2021</t>
        </is>
      </c>
      <c r="G54" t="inlineStr">
        <is>
          <t>2022-01-13 09:42:32</t>
        </is>
      </c>
      <c r="H54" t="n">
        <v>33</v>
      </c>
      <c r="I54" t="n">
        <v>21489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6</v>
      </c>
      <c r="R54" t="inlineStr">
        <is>
          <t>LAGUNILLAS 220</t>
        </is>
      </c>
      <c r="S54" t="n">
        <v>0</v>
      </c>
      <c r="T54" t="n">
        <v>0</v>
      </c>
      <c r="W54" t="n">
        <v>81.045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Norvind y Enel_Distribucion (SIC 2013/03-2) BS4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BS4: Potencia dic 2021</t>
        </is>
      </c>
      <c r="G55" t="inlineStr">
        <is>
          <t>2022-01-13 09:42:32</t>
        </is>
      </c>
      <c r="H55" t="n">
        <v>33</v>
      </c>
      <c r="I55" t="n">
        <v>21489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6</v>
      </c>
      <c r="R55" t="inlineStr">
        <is>
          <t>LAGUNILLAS 220</t>
        </is>
      </c>
      <c r="U55" t="n">
        <v>0</v>
      </c>
      <c r="V55" t="n">
        <v>0</v>
      </c>
      <c r="W55" t="n">
        <v>5363.2593</v>
      </c>
    </row>
    <row r="56">
      <c r="A56" t="inlineStr">
        <is>
          <t>2021-12-01</t>
        </is>
      </c>
      <c r="B56" t="inlineStr">
        <is>
          <t>01-12-2021</t>
        </is>
      </c>
      <c r="C56" t="inlineStr">
        <is>
          <t>Licitación Norvind y Enel_Distribucion (SIC 2013/03-2) BS4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BS4: Potencia dic 2021</t>
        </is>
      </c>
      <c r="G56" t="inlineStr">
        <is>
          <t>2022-01-13 09:42:32</t>
        </is>
      </c>
      <c r="H56" t="n">
        <v>33</v>
      </c>
      <c r="I56" t="n">
        <v>21489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8</v>
      </c>
      <c r="R56" t="inlineStr">
        <is>
          <t>NOGALES 220</t>
        </is>
      </c>
      <c r="U56" t="n">
        <v>0</v>
      </c>
      <c r="V56" t="n">
        <v>0</v>
      </c>
      <c r="W56" t="n">
        <v>5876.883</v>
      </c>
    </row>
    <row r="57">
      <c r="A57" t="inlineStr">
        <is>
          <t>2021-12-01</t>
        </is>
      </c>
      <c r="B57" t="inlineStr">
        <is>
          <t>01-12-2021</t>
        </is>
      </c>
      <c r="C57" t="inlineStr">
        <is>
          <t>Licitación Norvind y Enel_Distribucion (SIC 2013/03-2) BS4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BS4: Energía dic 2021</t>
        </is>
      </c>
      <c r="G57" t="inlineStr">
        <is>
          <t>2022-01-13 09:42:32</t>
        </is>
      </c>
      <c r="H57" t="n">
        <v>33</v>
      </c>
      <c r="I57" t="n">
        <v>21489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8</v>
      </c>
      <c r="R57" t="inlineStr">
        <is>
          <t>NOGALES 220</t>
        </is>
      </c>
      <c r="S57" t="n">
        <v>128</v>
      </c>
      <c r="T57" t="n">
        <v>10771</v>
      </c>
      <c r="W57" t="n">
        <v>84.151</v>
      </c>
    </row>
    <row r="58">
      <c r="A58" t="inlineStr">
        <is>
          <t>2021-12-01</t>
        </is>
      </c>
      <c r="B58" t="inlineStr">
        <is>
          <t>01-12-2021</t>
        </is>
      </c>
      <c r="C58" t="inlineStr">
        <is>
          <t>Licitación Norvind y Enel_Distribucion (SIC 2013/03-2) BS4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BS4: Potencia dic 2021</t>
        </is>
      </c>
      <c r="G58" t="inlineStr">
        <is>
          <t>2022-01-13 09:42:32</t>
        </is>
      </c>
      <c r="H58" t="n">
        <v>33</v>
      </c>
      <c r="I58" t="n">
        <v>21489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9</v>
      </c>
      <c r="R58" t="inlineStr">
        <is>
          <t>POLPAICO 220</t>
        </is>
      </c>
      <c r="U58" t="n">
        <v>242</v>
      </c>
      <c r="V58" t="n">
        <v>1441961</v>
      </c>
      <c r="W58" t="n">
        <v>5958.5146</v>
      </c>
    </row>
    <row r="59">
      <c r="A59" t="inlineStr">
        <is>
          <t>2021-12-01</t>
        </is>
      </c>
      <c r="B59" t="inlineStr">
        <is>
          <t>01-12-2021</t>
        </is>
      </c>
      <c r="C59" t="inlineStr">
        <is>
          <t>Licitación Norvind y Enel_Distribucion (SIC 2013/03-2) BS4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BS4: Energía dic 2021</t>
        </is>
      </c>
      <c r="G59" t="inlineStr">
        <is>
          <t>2022-01-13 09:42:32</t>
        </is>
      </c>
      <c r="H59" t="n">
        <v>33</v>
      </c>
      <c r="I59" t="n">
        <v>21489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9</v>
      </c>
      <c r="R59" t="inlineStr">
        <is>
          <t>POLPAICO 220</t>
        </is>
      </c>
      <c r="S59" t="n">
        <v>105585</v>
      </c>
      <c r="T59" t="n">
        <v>9397171</v>
      </c>
      <c r="W59" t="n">
        <v>89.001</v>
      </c>
    </row>
    <row r="60">
      <c r="A60" t="inlineStr">
        <is>
          <t>2021-12-01</t>
        </is>
      </c>
      <c r="B60" t="inlineStr">
        <is>
          <t>01-12-2021</t>
        </is>
      </c>
      <c r="C60" t="inlineStr">
        <is>
          <t>Licitación Norvind y Enel_Distribucion (SIC 2013/03-2) BS4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BS4: Potencia dic 2021</t>
        </is>
      </c>
      <c r="G60" t="inlineStr">
        <is>
          <t>2022-01-13 09:42:32</t>
        </is>
      </c>
      <c r="H60" t="n">
        <v>33</v>
      </c>
      <c r="I60" t="n">
        <v>21489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10</v>
      </c>
      <c r="R60" t="inlineStr">
        <is>
          <t>QUILLOTA 220</t>
        </is>
      </c>
      <c r="U60" t="n">
        <v>4</v>
      </c>
      <c r="V60" t="n">
        <v>23884</v>
      </c>
      <c r="W60" t="n">
        <v>5971.0275</v>
      </c>
    </row>
    <row r="61">
      <c r="A61" t="inlineStr">
        <is>
          <t>2021-12-01</t>
        </is>
      </c>
      <c r="B61" t="inlineStr">
        <is>
          <t>01-12-2021</t>
        </is>
      </c>
      <c r="C61" t="inlineStr">
        <is>
          <t>Licitación Norvind y Enel_Distribucion (SIC 2013/03-2) BS4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BS4: Energía dic 2021</t>
        </is>
      </c>
      <c r="G61" t="inlineStr">
        <is>
          <t>2022-01-13 09:42:32</t>
        </is>
      </c>
      <c r="H61" t="n">
        <v>33</v>
      </c>
      <c r="I61" t="n">
        <v>21489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S61" t="n">
        <v>1538</v>
      </c>
      <c r="T61" t="n">
        <v>138992</v>
      </c>
      <c r="W61" t="n">
        <v>90.372</v>
      </c>
    </row>
    <row r="62">
      <c r="A62" t="inlineStr">
        <is>
          <t>2022-01-01</t>
        </is>
      </c>
      <c r="B62" t="inlineStr">
        <is>
          <t>01-01-2022</t>
        </is>
      </c>
      <c r="C62" t="inlineStr">
        <is>
          <t>Licitación Norvind y Enel_Distribucion (SIC 2013/03-2) BS4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BS4: Energía ene 2022</t>
        </is>
      </c>
      <c r="G62" t="inlineStr">
        <is>
          <t>2022-02-16 17:09:12</t>
        </is>
      </c>
      <c r="H62" t="n">
        <v>33</v>
      </c>
      <c r="I62" t="n">
        <v>21779</v>
      </c>
      <c r="J62" t="inlineStr">
        <is>
          <t>s</t>
        </is>
      </c>
      <c r="K62" t="inlineStr">
        <is>
          <t>s</t>
        </is>
      </c>
      <c r="L62" t="inlineStr">
        <is>
          <t>BS4</t>
        </is>
      </c>
      <c r="M62" t="inlineStr">
        <is>
          <t>NORVIND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1</v>
      </c>
      <c r="R62" t="inlineStr">
        <is>
          <t>A.JAHUEL 220</t>
        </is>
      </c>
      <c r="S62" t="n">
        <v>0</v>
      </c>
      <c r="T62" t="n">
        <v>0</v>
      </c>
      <c r="W62" t="n">
        <v>90.05200000000001</v>
      </c>
    </row>
    <row r="63">
      <c r="A63" t="inlineStr">
        <is>
          <t>2022-01-01</t>
        </is>
      </c>
      <c r="B63" t="inlineStr">
        <is>
          <t>01-01-2022</t>
        </is>
      </c>
      <c r="C63" t="inlineStr">
        <is>
          <t>Licitación Norvind y Enel_Distribucion (SIC 2013/03-2) BS4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BS4: Potencia ene 2022</t>
        </is>
      </c>
      <c r="G63" t="inlineStr">
        <is>
          <t>2022-02-16 17:09:12</t>
        </is>
      </c>
      <c r="H63" t="n">
        <v>33</v>
      </c>
      <c r="I63" t="n">
        <v>21779</v>
      </c>
      <c r="J63" t="inlineStr">
        <is>
          <t>s</t>
        </is>
      </c>
      <c r="K63" t="inlineStr">
        <is>
          <t>s</t>
        </is>
      </c>
      <c r="L63" t="inlineStr">
        <is>
          <t>BS4</t>
        </is>
      </c>
      <c r="M63" t="inlineStr">
        <is>
          <t>NORVIND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1</v>
      </c>
      <c r="R63" t="inlineStr">
        <is>
          <t>A.JAHUEL 220</t>
        </is>
      </c>
      <c r="U63" t="n">
        <v>0</v>
      </c>
      <c r="V63" t="n">
        <v>0</v>
      </c>
      <c r="W63" t="n">
        <v>6041.9269</v>
      </c>
    </row>
    <row r="64">
      <c r="A64" t="inlineStr">
        <is>
          <t>2022-01-01</t>
        </is>
      </c>
      <c r="B64" t="inlineStr">
        <is>
          <t>01-01-2022</t>
        </is>
      </c>
      <c r="C64" t="inlineStr">
        <is>
          <t>Licitación Norvind y Enel_Distribucion (SIC 2013/03-2) BS4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BS4: Potencia ene 2022</t>
        </is>
      </c>
      <c r="G64" t="inlineStr">
        <is>
          <t>2022-02-11 18:21:06</t>
        </is>
      </c>
      <c r="H64" t="n">
        <v>33</v>
      </c>
      <c r="I64" t="n">
        <v>21701</v>
      </c>
      <c r="J64" t="inlineStr">
        <is>
          <t>s</t>
        </is>
      </c>
      <c r="K64" t="inlineStr">
        <is>
          <t>s</t>
        </is>
      </c>
      <c r="L64" t="inlineStr">
        <is>
          <t>BS4</t>
        </is>
      </c>
      <c r="M64" t="inlineStr">
        <is>
          <t>NORVIND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1</v>
      </c>
      <c r="R64" t="inlineStr">
        <is>
          <t>A.JAHUEL 220</t>
        </is>
      </c>
      <c r="U64" t="n">
        <v>375</v>
      </c>
      <c r="V64" t="n">
        <v>2265723</v>
      </c>
      <c r="W64" t="n">
        <v>6041.9269</v>
      </c>
    </row>
    <row r="65">
      <c r="A65" t="inlineStr">
        <is>
          <t>2022-01-01</t>
        </is>
      </c>
      <c r="B65" t="inlineStr">
        <is>
          <t>01-01-2022</t>
        </is>
      </c>
      <c r="C65" t="inlineStr">
        <is>
          <t>Licitación Norvind y Enel_Distribucion (SIC 2013/03-2) BS4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BS4: Energía ene 2022</t>
        </is>
      </c>
      <c r="G65" t="inlineStr">
        <is>
          <t>2022-02-11 18:21:06</t>
        </is>
      </c>
      <c r="H65" t="n">
        <v>33</v>
      </c>
      <c r="I65" t="n">
        <v>21701</v>
      </c>
      <c r="J65" t="inlineStr">
        <is>
          <t>s</t>
        </is>
      </c>
      <c r="K65" t="inlineStr">
        <is>
          <t>s</t>
        </is>
      </c>
      <c r="L65" t="inlineStr">
        <is>
          <t>BS4</t>
        </is>
      </c>
      <c r="M65" t="inlineStr">
        <is>
          <t>NORVIND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1</v>
      </c>
      <c r="R65" t="inlineStr">
        <is>
          <t>A.JAHUEL 220</t>
        </is>
      </c>
      <c r="S65" t="n">
        <v>160074</v>
      </c>
      <c r="T65" t="n">
        <v>14414984</v>
      </c>
      <c r="W65" t="n">
        <v>90.05200000000001</v>
      </c>
    </row>
    <row r="66">
      <c r="A66" t="inlineStr">
        <is>
          <t>2022-01-01</t>
        </is>
      </c>
      <c r="B66" t="inlineStr">
        <is>
          <t>01-01-2022</t>
        </is>
      </c>
      <c r="C66" t="inlineStr">
        <is>
          <t>Licitación Norvind y Enel_Distribucion (SIC 2013/03-2) BS4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BS4: Energía ene 2022</t>
        </is>
      </c>
      <c r="G66" t="inlineStr">
        <is>
          <t>2022-02-16 17:09:12</t>
        </is>
      </c>
      <c r="H66" t="n">
        <v>33</v>
      </c>
      <c r="I66" t="n">
        <v>21779</v>
      </c>
      <c r="J66" t="inlineStr">
        <is>
          <t>s</t>
        </is>
      </c>
      <c r="K66" t="inlineStr">
        <is>
          <t>s</t>
        </is>
      </c>
      <c r="L66" t="inlineStr">
        <is>
          <t>BS4</t>
        </is>
      </c>
      <c r="M66" t="inlineStr">
        <is>
          <t>NORVIND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2</v>
      </c>
      <c r="R66" t="inlineStr">
        <is>
          <t>C.CHENA 220</t>
        </is>
      </c>
      <c r="S66" t="n">
        <v>0</v>
      </c>
      <c r="T66" t="n">
        <v>0</v>
      </c>
      <c r="W66" t="n">
        <v>87.783</v>
      </c>
    </row>
    <row r="67">
      <c r="A67" t="inlineStr">
        <is>
          <t>2022-01-01</t>
        </is>
      </c>
      <c r="B67" t="inlineStr">
        <is>
          <t>01-01-2022</t>
        </is>
      </c>
      <c r="C67" t="inlineStr">
        <is>
          <t>Licitación Norvind y Enel_Distribucion (SIC 2013/03-2) BS4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BS4: Potencia ene 2022</t>
        </is>
      </c>
      <c r="G67" t="inlineStr">
        <is>
          <t>2022-02-16 17:09:12</t>
        </is>
      </c>
      <c r="H67" t="n">
        <v>33</v>
      </c>
      <c r="I67" t="n">
        <v>21779</v>
      </c>
      <c r="J67" t="inlineStr">
        <is>
          <t>s</t>
        </is>
      </c>
      <c r="K67" t="inlineStr">
        <is>
          <t>s</t>
        </is>
      </c>
      <c r="L67" t="inlineStr">
        <is>
          <t>BS4</t>
        </is>
      </c>
      <c r="M67" t="inlineStr">
        <is>
          <t>NORVIND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2</v>
      </c>
      <c r="R67" t="inlineStr">
        <is>
          <t>C.CHENA 220</t>
        </is>
      </c>
      <c r="U67" t="n">
        <v>0</v>
      </c>
      <c r="V67" t="n">
        <v>0</v>
      </c>
      <c r="W67" t="n">
        <v>6158.8792</v>
      </c>
    </row>
    <row r="68">
      <c r="A68" t="inlineStr">
        <is>
          <t>2022-01-01</t>
        </is>
      </c>
      <c r="B68" t="inlineStr">
        <is>
          <t>01-01-2022</t>
        </is>
      </c>
      <c r="C68" t="inlineStr">
        <is>
          <t>Licitación Norvind y Enel_Distribucion (SIC 2013/03-2) BS4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BS4: Potencia ene 2022</t>
        </is>
      </c>
      <c r="G68" t="inlineStr">
        <is>
          <t>2022-02-11 18:21:06</t>
        </is>
      </c>
      <c r="H68" t="n">
        <v>33</v>
      </c>
      <c r="I68" t="n">
        <v>21701</v>
      </c>
      <c r="J68" t="inlineStr">
        <is>
          <t>s</t>
        </is>
      </c>
      <c r="K68" t="inlineStr">
        <is>
          <t>s</t>
        </is>
      </c>
      <c r="L68" t="inlineStr">
        <is>
          <t>BS4</t>
        </is>
      </c>
      <c r="M68" t="inlineStr">
        <is>
          <t>NORVIND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2</v>
      </c>
      <c r="R68" t="inlineStr">
        <is>
          <t>C.CHENA 220</t>
        </is>
      </c>
      <c r="U68" t="n">
        <v>498</v>
      </c>
      <c r="V68" t="n">
        <v>3067122</v>
      </c>
      <c r="W68" t="n">
        <v>6158.8792</v>
      </c>
    </row>
    <row r="69">
      <c r="A69" t="inlineStr">
        <is>
          <t>2022-01-01</t>
        </is>
      </c>
      <c r="B69" t="inlineStr">
        <is>
          <t>01-01-2022</t>
        </is>
      </c>
      <c r="C69" t="inlineStr">
        <is>
          <t>Licitación Norvind y Enel_Distribucion (SIC 2013/03-2) BS4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BS4: Energía ene 2022</t>
        </is>
      </c>
      <c r="G69" t="inlineStr">
        <is>
          <t>2022-02-11 18:21:06</t>
        </is>
      </c>
      <c r="H69" t="n">
        <v>33</v>
      </c>
      <c r="I69" t="n">
        <v>21701</v>
      </c>
      <c r="J69" t="inlineStr">
        <is>
          <t>s</t>
        </is>
      </c>
      <c r="K69" t="inlineStr">
        <is>
          <t>s</t>
        </is>
      </c>
      <c r="L69" t="inlineStr">
        <is>
          <t>BS4</t>
        </is>
      </c>
      <c r="M69" t="inlineStr">
        <is>
          <t>NORVIND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2</v>
      </c>
      <c r="R69" t="inlineStr">
        <is>
          <t>C.CHENA 220</t>
        </is>
      </c>
      <c r="S69" t="n">
        <v>212983</v>
      </c>
      <c r="T69" t="n">
        <v>18696287</v>
      </c>
      <c r="W69" t="n">
        <v>87.783</v>
      </c>
    </row>
    <row r="70">
      <c r="A70" t="inlineStr">
        <is>
          <t>2022-01-01</t>
        </is>
      </c>
      <c r="B70" t="inlineStr">
        <is>
          <t>01-01-2022</t>
        </is>
      </c>
      <c r="C70" t="inlineStr">
        <is>
          <t>Licitación Norvind y Enel_Distribucion (SIC 2013/03-2) BS4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BS4: Energía ene 2022</t>
        </is>
      </c>
      <c r="G70" t="inlineStr">
        <is>
          <t>2022-02-16 17:09:12</t>
        </is>
      </c>
      <c r="H70" t="n">
        <v>33</v>
      </c>
      <c r="I70" t="n">
        <v>21779</v>
      </c>
      <c r="J70" t="inlineStr">
        <is>
          <t>s</t>
        </is>
      </c>
      <c r="K70" t="inlineStr">
        <is>
          <t>s</t>
        </is>
      </c>
      <c r="L70" t="inlineStr">
        <is>
          <t>BS4</t>
        </is>
      </c>
      <c r="M70" t="inlineStr">
        <is>
          <t>NORVIND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4</v>
      </c>
      <c r="R70" t="inlineStr">
        <is>
          <t>C.NAVIA 220</t>
        </is>
      </c>
      <c r="S70" t="n">
        <v>0</v>
      </c>
      <c r="T70" t="n">
        <v>0</v>
      </c>
      <c r="W70" t="n">
        <v>87.72199999999999</v>
      </c>
    </row>
    <row r="71">
      <c r="A71" t="inlineStr">
        <is>
          <t>2022-01-01</t>
        </is>
      </c>
      <c r="B71" t="inlineStr">
        <is>
          <t>01-01-2022</t>
        </is>
      </c>
      <c r="C71" t="inlineStr">
        <is>
          <t>Licitación Norvind y Enel_Distribucion (SIC 2013/03-2) BS4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BS4: Potencia ene 2022</t>
        </is>
      </c>
      <c r="G71" t="inlineStr">
        <is>
          <t>2022-02-16 17:09:12</t>
        </is>
      </c>
      <c r="H71" t="n">
        <v>33</v>
      </c>
      <c r="I71" t="n">
        <v>21779</v>
      </c>
      <c r="J71" t="inlineStr">
        <is>
          <t>s</t>
        </is>
      </c>
      <c r="K71" t="inlineStr">
        <is>
          <t>s</t>
        </is>
      </c>
      <c r="L71" t="inlineStr">
        <is>
          <t>BS4</t>
        </is>
      </c>
      <c r="M71" t="inlineStr">
        <is>
          <t>NORVIND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4</v>
      </c>
      <c r="R71" t="inlineStr">
        <is>
          <t>C.NAVIA 220</t>
        </is>
      </c>
      <c r="U71" t="n">
        <v>0</v>
      </c>
      <c r="V71" t="n">
        <v>0</v>
      </c>
      <c r="W71" t="n">
        <v>6152.7879</v>
      </c>
    </row>
    <row r="72">
      <c r="A72" t="inlineStr">
        <is>
          <t>2022-01-01</t>
        </is>
      </c>
      <c r="B72" t="inlineStr">
        <is>
          <t>01-01-2022</t>
        </is>
      </c>
      <c r="C72" t="inlineStr">
        <is>
          <t>Licitación Norvind y Enel_Distribucion (SIC 2013/03-2) BS4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BS4: Potencia ene 2022</t>
        </is>
      </c>
      <c r="G72" t="inlineStr">
        <is>
          <t>2022-02-11 18:21:06</t>
        </is>
      </c>
      <c r="H72" t="n">
        <v>33</v>
      </c>
      <c r="I72" t="n">
        <v>21701</v>
      </c>
      <c r="J72" t="inlineStr">
        <is>
          <t>s</t>
        </is>
      </c>
      <c r="K72" t="inlineStr">
        <is>
          <t>s</t>
        </is>
      </c>
      <c r="L72" t="inlineStr">
        <is>
          <t>BS4</t>
        </is>
      </c>
      <c r="M72" t="inlineStr">
        <is>
          <t>NORVIND</t>
        </is>
      </c>
      <c r="N72" t="inlineStr">
        <is>
          <t>ENEL_DISTRIBUCION</t>
        </is>
      </c>
      <c r="O72" t="inlineStr">
        <is>
          <t>2013/03-2</t>
        </is>
      </c>
      <c r="P72" t="inlineStr">
        <is>
          <t>ENEL_DISTRIBUCION</t>
        </is>
      </c>
      <c r="Q72" t="n">
        <v>4</v>
      </c>
      <c r="R72" t="inlineStr">
        <is>
          <t>C.NAVIA 220</t>
        </is>
      </c>
      <c r="U72" t="n">
        <v>543</v>
      </c>
      <c r="V72" t="n">
        <v>3340964</v>
      </c>
      <c r="W72" t="n">
        <v>6152.7879</v>
      </c>
    </row>
    <row r="73">
      <c r="A73" t="inlineStr">
        <is>
          <t>2022-01-01</t>
        </is>
      </c>
      <c r="B73" t="inlineStr">
        <is>
          <t>01-01-2022</t>
        </is>
      </c>
      <c r="C73" t="inlineStr">
        <is>
          <t>Licitación Norvind y Enel_Distribucion (SIC 2013/03-2) BS4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BS4: Energía ene 2022</t>
        </is>
      </c>
      <c r="G73" t="inlineStr">
        <is>
          <t>2022-02-11 18:21:06</t>
        </is>
      </c>
      <c r="H73" t="n">
        <v>33</v>
      </c>
      <c r="I73" t="n">
        <v>21701</v>
      </c>
      <c r="J73" t="inlineStr">
        <is>
          <t>s</t>
        </is>
      </c>
      <c r="K73" t="inlineStr">
        <is>
          <t>s</t>
        </is>
      </c>
      <c r="L73" t="inlineStr">
        <is>
          <t>BS4</t>
        </is>
      </c>
      <c r="M73" t="inlineStr">
        <is>
          <t>NORVIND</t>
        </is>
      </c>
      <c r="N73" t="inlineStr">
        <is>
          <t>ENEL_DISTRIBUCION</t>
        </is>
      </c>
      <c r="O73" t="inlineStr">
        <is>
          <t>2013/03-2</t>
        </is>
      </c>
      <c r="P73" t="inlineStr">
        <is>
          <t>ENEL_DISTRIBUCION</t>
        </is>
      </c>
      <c r="Q73" t="n">
        <v>4</v>
      </c>
      <c r="R73" t="inlineStr">
        <is>
          <t>C.NAVIA 220</t>
        </is>
      </c>
      <c r="S73" t="n">
        <v>232109</v>
      </c>
      <c r="T73" t="n">
        <v>20361066</v>
      </c>
      <c r="W73" t="n">
        <v>87.72199999999999</v>
      </c>
    </row>
    <row r="74">
      <c r="A74" t="inlineStr">
        <is>
          <t>2022-01-01</t>
        </is>
      </c>
      <c r="B74" t="inlineStr">
        <is>
          <t>01-01-2022</t>
        </is>
      </c>
      <c r="C74" t="inlineStr">
        <is>
          <t>Licitación Norvind y Enel_Distribucion (SIC 2013/03-2) BS4</t>
        </is>
      </c>
      <c r="D74" t="inlineStr">
        <is>
          <t>Energia Licitaciones</t>
        </is>
      </c>
      <c r="E74" t="inlineStr">
        <is>
          <t>Energía</t>
        </is>
      </c>
      <c r="F74" t="inlineStr">
        <is>
          <t>Lic. SIC 2013/03-2 bloques BS4: Energía ene 2022</t>
        </is>
      </c>
      <c r="G74" t="inlineStr">
        <is>
          <t>2022-02-11 18:21:06</t>
        </is>
      </c>
      <c r="H74" t="n">
        <v>33</v>
      </c>
      <c r="I74" t="n">
        <v>21701</v>
      </c>
      <c r="J74" t="inlineStr">
        <is>
          <t>s</t>
        </is>
      </c>
      <c r="K74" t="inlineStr">
        <is>
          <t>s</t>
        </is>
      </c>
      <c r="L74" t="inlineStr">
        <is>
          <t>BS4</t>
        </is>
      </c>
      <c r="M74" t="inlineStr">
        <is>
          <t>NORVIND</t>
        </is>
      </c>
      <c r="N74" t="inlineStr">
        <is>
          <t>ENEL_DISTRIBUCION</t>
        </is>
      </c>
      <c r="O74" t="inlineStr">
        <is>
          <t>2013/03-2</t>
        </is>
      </c>
      <c r="P74" t="inlineStr">
        <is>
          <t>ENEL_DISTRIBUCION</t>
        </is>
      </c>
      <c r="Q74" t="n">
        <v>3</v>
      </c>
      <c r="R74" t="inlineStr">
        <is>
          <t>CHARRUA 220</t>
        </is>
      </c>
      <c r="S74" t="n">
        <v>0</v>
      </c>
      <c r="T74" t="n">
        <v>0</v>
      </c>
      <c r="W74" t="n">
        <v>82.12</v>
      </c>
    </row>
    <row r="75">
      <c r="A75" t="inlineStr">
        <is>
          <t>2022-01-01</t>
        </is>
      </c>
      <c r="B75" t="inlineStr">
        <is>
          <t>01-01-2022</t>
        </is>
      </c>
      <c r="C75" t="inlineStr">
        <is>
          <t>Licitación Norvind y Enel_Distribucion (SIC 2013/03-2) BS4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BS4: Energía ene 2022</t>
        </is>
      </c>
      <c r="G75" t="inlineStr">
        <is>
          <t>2022-02-16 17:09:12</t>
        </is>
      </c>
      <c r="H75" t="n">
        <v>33</v>
      </c>
      <c r="I75" t="n">
        <v>21779</v>
      </c>
      <c r="J75" t="inlineStr">
        <is>
          <t>s</t>
        </is>
      </c>
      <c r="K75" t="inlineStr">
        <is>
          <t>s</t>
        </is>
      </c>
      <c r="L75" t="inlineStr">
        <is>
          <t>BS4</t>
        </is>
      </c>
      <c r="M75" t="inlineStr">
        <is>
          <t>NORVIND</t>
        </is>
      </c>
      <c r="N75" t="inlineStr">
        <is>
          <t>ENEL_DISTRIBUCION</t>
        </is>
      </c>
      <c r="O75" t="inlineStr">
        <is>
          <t>2013/03-2</t>
        </is>
      </c>
      <c r="P75" t="inlineStr">
        <is>
          <t>ENEL_DISTRIBUCION</t>
        </is>
      </c>
      <c r="Q75" t="n">
        <v>3</v>
      </c>
      <c r="R75" t="inlineStr">
        <is>
          <t>CHARRUA 220</t>
        </is>
      </c>
      <c r="S75" t="n">
        <v>0</v>
      </c>
      <c r="T75" t="n">
        <v>0</v>
      </c>
      <c r="W75" t="n">
        <v>82.12</v>
      </c>
    </row>
    <row r="76">
      <c r="A76" t="inlineStr">
        <is>
          <t>2022-01-01</t>
        </is>
      </c>
      <c r="B76" t="inlineStr">
        <is>
          <t>01-01-2022</t>
        </is>
      </c>
      <c r="C76" t="inlineStr">
        <is>
          <t>Licitación Norvind y Enel_Distribucion (SIC 2013/03-2) BS4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BS4: Potencia ene 2022</t>
        </is>
      </c>
      <c r="G76" t="inlineStr">
        <is>
          <t>2022-02-11 18:21:06</t>
        </is>
      </c>
      <c r="H76" t="n">
        <v>33</v>
      </c>
      <c r="I76" t="n">
        <v>21701</v>
      </c>
      <c r="J76" t="inlineStr">
        <is>
          <t>s</t>
        </is>
      </c>
      <c r="K76" t="inlineStr">
        <is>
          <t>s</t>
        </is>
      </c>
      <c r="L76" t="inlineStr">
        <is>
          <t>BS4</t>
        </is>
      </c>
      <c r="M76" t="inlineStr">
        <is>
          <t>NORVIND</t>
        </is>
      </c>
      <c r="N76" t="inlineStr">
        <is>
          <t>ENEL_DISTRIBUCION</t>
        </is>
      </c>
      <c r="O76" t="inlineStr">
        <is>
          <t>2013/03-2</t>
        </is>
      </c>
      <c r="P76" t="inlineStr">
        <is>
          <t>ENEL_DISTRIBUCION</t>
        </is>
      </c>
      <c r="Q76" t="n">
        <v>3</v>
      </c>
      <c r="R76" t="inlineStr">
        <is>
          <t>CHARRUA 220</t>
        </is>
      </c>
      <c r="U76" t="n">
        <v>0</v>
      </c>
      <c r="V76" t="n">
        <v>0</v>
      </c>
      <c r="W76" t="n">
        <v>5310.3657</v>
      </c>
    </row>
    <row r="77">
      <c r="A77" t="inlineStr">
        <is>
          <t>2022-01-01</t>
        </is>
      </c>
      <c r="B77" t="inlineStr">
        <is>
          <t>01-01-2022</t>
        </is>
      </c>
      <c r="C77" t="inlineStr">
        <is>
          <t>Licitación Norvind y Enel_Distribucion (SIC 2013/03-2) BS4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BS4: Potencia ene 2022</t>
        </is>
      </c>
      <c r="G77" t="inlineStr">
        <is>
          <t>2022-02-16 17:09:12</t>
        </is>
      </c>
      <c r="H77" t="n">
        <v>33</v>
      </c>
      <c r="I77" t="n">
        <v>21779</v>
      </c>
      <c r="J77" t="inlineStr">
        <is>
          <t>s</t>
        </is>
      </c>
      <c r="K77" t="inlineStr">
        <is>
          <t>s</t>
        </is>
      </c>
      <c r="L77" t="inlineStr">
        <is>
          <t>BS4</t>
        </is>
      </c>
      <c r="M77" t="inlineStr">
        <is>
          <t>NORVIND</t>
        </is>
      </c>
      <c r="N77" t="inlineStr">
        <is>
          <t>ENEL_DISTRIBUCION</t>
        </is>
      </c>
      <c r="O77" t="inlineStr">
        <is>
          <t>2013/03-2</t>
        </is>
      </c>
      <c r="P77" t="inlineStr">
        <is>
          <t>ENEL_DISTRIBUCION</t>
        </is>
      </c>
      <c r="Q77" t="n">
        <v>3</v>
      </c>
      <c r="R77" t="inlineStr">
        <is>
          <t>CHARRUA 220</t>
        </is>
      </c>
      <c r="U77" t="n">
        <v>0</v>
      </c>
      <c r="V77" t="n">
        <v>0</v>
      </c>
      <c r="W77" t="n">
        <v>5310.3657</v>
      </c>
    </row>
    <row r="78">
      <c r="A78" t="inlineStr">
        <is>
          <t>2022-01-01</t>
        </is>
      </c>
      <c r="B78" t="inlineStr">
        <is>
          <t>01-01-2022</t>
        </is>
      </c>
      <c r="C78" t="inlineStr">
        <is>
          <t>Licitación Norvind y Enel_Distribucion (SIC 2013/03-2) BS4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BS4: Energía ene 2022</t>
        </is>
      </c>
      <c r="G78" t="inlineStr">
        <is>
          <t>2022-02-11 18:21:06</t>
        </is>
      </c>
      <c r="H78" t="n">
        <v>33</v>
      </c>
      <c r="I78" t="n">
        <v>21701</v>
      </c>
      <c r="J78" t="inlineStr">
        <is>
          <t>s</t>
        </is>
      </c>
      <c r="K78" t="inlineStr">
        <is>
          <t>s</t>
        </is>
      </c>
      <c r="L78" t="inlineStr">
        <is>
          <t>BS4</t>
        </is>
      </c>
      <c r="M78" t="inlineStr">
        <is>
          <t>NORVIND</t>
        </is>
      </c>
      <c r="N78" t="inlineStr">
        <is>
          <t>ENEL_DISTRIBUCION</t>
        </is>
      </c>
      <c r="O78" t="inlineStr">
        <is>
          <t>2013/03-2</t>
        </is>
      </c>
      <c r="P78" t="inlineStr">
        <is>
          <t>ENEL_DISTRIBUCION</t>
        </is>
      </c>
      <c r="Q78" t="n">
        <v>5</v>
      </c>
      <c r="R78" t="inlineStr">
        <is>
          <t>HUALPEN 220</t>
        </is>
      </c>
      <c r="S78" t="n">
        <v>0</v>
      </c>
      <c r="T78" t="n">
        <v>0</v>
      </c>
      <c r="W78" t="n">
        <v>83.82599999999999</v>
      </c>
    </row>
    <row r="79">
      <c r="A79" t="inlineStr">
        <is>
          <t>2022-01-01</t>
        </is>
      </c>
      <c r="B79" t="inlineStr">
        <is>
          <t>01-01-2022</t>
        </is>
      </c>
      <c r="C79" t="inlineStr">
        <is>
          <t>Licitación Norvind y Enel_Distribucion (SIC 2013/03-2) BS4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BS4: Energía ene 2022</t>
        </is>
      </c>
      <c r="G79" t="inlineStr">
        <is>
          <t>2022-02-16 17:09:12</t>
        </is>
      </c>
      <c r="H79" t="n">
        <v>33</v>
      </c>
      <c r="I79" t="n">
        <v>21779</v>
      </c>
      <c r="J79" t="inlineStr">
        <is>
          <t>s</t>
        </is>
      </c>
      <c r="K79" t="inlineStr">
        <is>
          <t>s</t>
        </is>
      </c>
      <c r="L79" t="inlineStr">
        <is>
          <t>BS4</t>
        </is>
      </c>
      <c r="M79" t="inlineStr">
        <is>
          <t>NORVIND</t>
        </is>
      </c>
      <c r="N79" t="inlineStr">
        <is>
          <t>ENEL_DISTRIBUCION</t>
        </is>
      </c>
      <c r="O79" t="inlineStr">
        <is>
          <t>2013/03-2</t>
        </is>
      </c>
      <c r="P79" t="inlineStr">
        <is>
          <t>ENEL_DISTRIBUCION</t>
        </is>
      </c>
      <c r="Q79" t="n">
        <v>5</v>
      </c>
      <c r="R79" t="inlineStr">
        <is>
          <t>HUALPEN 220</t>
        </is>
      </c>
      <c r="S79" t="n">
        <v>0</v>
      </c>
      <c r="T79" t="n">
        <v>0</v>
      </c>
      <c r="W79" t="n">
        <v>83.82599999999999</v>
      </c>
    </row>
    <row r="80">
      <c r="A80" t="inlineStr">
        <is>
          <t>2022-01-01</t>
        </is>
      </c>
      <c r="B80" t="inlineStr">
        <is>
          <t>01-01-2022</t>
        </is>
      </c>
      <c r="C80" t="inlineStr">
        <is>
          <t>Licitación Norvind y Enel_Distribucion (SIC 2013/03-2) BS4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BS4: Potencia ene 2022</t>
        </is>
      </c>
      <c r="G80" t="inlineStr">
        <is>
          <t>2022-02-11 18:21:06</t>
        </is>
      </c>
      <c r="H80" t="n">
        <v>33</v>
      </c>
      <c r="I80" t="n">
        <v>21701</v>
      </c>
      <c r="J80" t="inlineStr">
        <is>
          <t>s</t>
        </is>
      </c>
      <c r="K80" t="inlineStr">
        <is>
          <t>s</t>
        </is>
      </c>
      <c r="L80" t="inlineStr">
        <is>
          <t>BS4</t>
        </is>
      </c>
      <c r="M80" t="inlineStr">
        <is>
          <t>NORVIND</t>
        </is>
      </c>
      <c r="N80" t="inlineStr">
        <is>
          <t>ENEL_DISTRIBUCION</t>
        </is>
      </c>
      <c r="O80" t="inlineStr">
        <is>
          <t>2013/03-2</t>
        </is>
      </c>
      <c r="P80" t="inlineStr">
        <is>
          <t>ENEL_DISTRIBUCION</t>
        </is>
      </c>
      <c r="Q80" t="n">
        <v>5</v>
      </c>
      <c r="R80" t="inlineStr">
        <is>
          <t>HUALPEN 220</t>
        </is>
      </c>
      <c r="U80" t="n">
        <v>0</v>
      </c>
      <c r="V80" t="n">
        <v>0</v>
      </c>
      <c r="W80" t="n">
        <v>5423.6632</v>
      </c>
    </row>
    <row r="81">
      <c r="A81" t="inlineStr">
        <is>
          <t>2022-01-01</t>
        </is>
      </c>
      <c r="B81" t="inlineStr">
        <is>
          <t>01-01-2022</t>
        </is>
      </c>
      <c r="C81" t="inlineStr">
        <is>
          <t>Licitación Norvind y Enel_Distribucion (SIC 2013/03-2) BS4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BS4: Potencia ene 2022</t>
        </is>
      </c>
      <c r="G81" t="inlineStr">
        <is>
          <t>2022-02-16 17:09:12</t>
        </is>
      </c>
      <c r="H81" t="n">
        <v>33</v>
      </c>
      <c r="I81" t="n">
        <v>21779</v>
      </c>
      <c r="J81" t="inlineStr">
        <is>
          <t>s</t>
        </is>
      </c>
      <c r="K81" t="inlineStr">
        <is>
          <t>s</t>
        </is>
      </c>
      <c r="L81" t="inlineStr">
        <is>
          <t>BS4</t>
        </is>
      </c>
      <c r="M81" t="inlineStr">
        <is>
          <t>NORVIND</t>
        </is>
      </c>
      <c r="N81" t="inlineStr">
        <is>
          <t>ENEL_DISTRIBUCION</t>
        </is>
      </c>
      <c r="O81" t="inlineStr">
        <is>
          <t>2013/03-2</t>
        </is>
      </c>
      <c r="P81" t="inlineStr">
        <is>
          <t>ENEL_DISTRIBUCION</t>
        </is>
      </c>
      <c r="Q81" t="n">
        <v>5</v>
      </c>
      <c r="R81" t="inlineStr">
        <is>
          <t>HUALPEN 220</t>
        </is>
      </c>
      <c r="U81" t="n">
        <v>0</v>
      </c>
      <c r="V81" t="n">
        <v>0</v>
      </c>
      <c r="W81" t="n">
        <v>5423.6632</v>
      </c>
    </row>
    <row r="82">
      <c r="A82" t="inlineStr">
        <is>
          <t>2022-01-01</t>
        </is>
      </c>
      <c r="B82" t="inlineStr">
        <is>
          <t>01-01-2022</t>
        </is>
      </c>
      <c r="C82" t="inlineStr">
        <is>
          <t>Licitación Norvind y Enel_Distribucion (SIC 2013/03-2) BS4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BS4: Energía ene 2022</t>
        </is>
      </c>
      <c r="G82" t="inlineStr">
        <is>
          <t>2022-02-16 17:09:12</t>
        </is>
      </c>
      <c r="H82" t="n">
        <v>33</v>
      </c>
      <c r="I82" t="n">
        <v>21779</v>
      </c>
      <c r="J82" t="inlineStr">
        <is>
          <t>s</t>
        </is>
      </c>
      <c r="K82" t="inlineStr">
        <is>
          <t>s</t>
        </is>
      </c>
      <c r="L82" t="inlineStr">
        <is>
          <t>BS4</t>
        </is>
      </c>
      <c r="M82" t="inlineStr">
        <is>
          <t>NORVIND</t>
        </is>
      </c>
      <c r="N82" t="inlineStr">
        <is>
          <t>ENEL_DISTRIBUCION</t>
        </is>
      </c>
      <c r="O82" t="inlineStr">
        <is>
          <t>2013/03-2</t>
        </is>
      </c>
      <c r="P82" t="inlineStr">
        <is>
          <t>ENEL_DISTRIBUCION</t>
        </is>
      </c>
      <c r="Q82" t="n">
        <v>7</v>
      </c>
      <c r="R82" t="inlineStr">
        <is>
          <t>L.MAQUIS 220</t>
        </is>
      </c>
      <c r="S82" t="n">
        <v>0</v>
      </c>
      <c r="T82" t="n">
        <v>0</v>
      </c>
      <c r="W82" t="n">
        <v>88.926</v>
      </c>
    </row>
    <row r="83">
      <c r="A83" t="inlineStr">
        <is>
          <t>2022-01-01</t>
        </is>
      </c>
      <c r="B83" t="inlineStr">
        <is>
          <t>01-01-2022</t>
        </is>
      </c>
      <c r="C83" t="inlineStr">
        <is>
          <t>Licitación Norvind y Enel_Distribucion (SIC 2013/03-2) BS4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BS4: Potencia ene 2022</t>
        </is>
      </c>
      <c r="G83" t="inlineStr">
        <is>
          <t>2022-02-16 17:09:12</t>
        </is>
      </c>
      <c r="H83" t="n">
        <v>33</v>
      </c>
      <c r="I83" t="n">
        <v>21779</v>
      </c>
      <c r="J83" t="inlineStr">
        <is>
          <t>s</t>
        </is>
      </c>
      <c r="K83" t="inlineStr">
        <is>
          <t>s</t>
        </is>
      </c>
      <c r="L83" t="inlineStr">
        <is>
          <t>BS4</t>
        </is>
      </c>
      <c r="M83" t="inlineStr">
        <is>
          <t>NORVIND</t>
        </is>
      </c>
      <c r="N83" t="inlineStr">
        <is>
          <t>ENEL_DISTRIBUCION</t>
        </is>
      </c>
      <c r="O83" t="inlineStr">
        <is>
          <t>2013/03-2</t>
        </is>
      </c>
      <c r="P83" t="inlineStr">
        <is>
          <t>ENEL_DISTRIBUCION</t>
        </is>
      </c>
      <c r="Q83" t="n">
        <v>7</v>
      </c>
      <c r="R83" t="inlineStr">
        <is>
          <t>L.MAQUIS 220</t>
        </is>
      </c>
      <c r="U83" t="n">
        <v>0</v>
      </c>
      <c r="V83" t="n">
        <v>0</v>
      </c>
      <c r="W83" t="n">
        <v>6167.4069</v>
      </c>
    </row>
    <row r="84">
      <c r="A84" t="inlineStr">
        <is>
          <t>2022-01-01</t>
        </is>
      </c>
      <c r="B84" t="inlineStr">
        <is>
          <t>01-01-2022</t>
        </is>
      </c>
      <c r="C84" t="inlineStr">
        <is>
          <t>Licitación Norvind y Enel_Distribucion (SIC 2013/03-2) BS4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BS4: Potencia ene 2022</t>
        </is>
      </c>
      <c r="G84" t="inlineStr">
        <is>
          <t>2022-02-11 18:21:06</t>
        </is>
      </c>
      <c r="H84" t="n">
        <v>33</v>
      </c>
      <c r="I84" t="n">
        <v>21701</v>
      </c>
      <c r="J84" t="inlineStr">
        <is>
          <t>s</t>
        </is>
      </c>
      <c r="K84" t="inlineStr">
        <is>
          <t>s</t>
        </is>
      </c>
      <c r="L84" t="inlineStr">
        <is>
          <t>BS4</t>
        </is>
      </c>
      <c r="M84" t="inlineStr">
        <is>
          <t>NORVIND</t>
        </is>
      </c>
      <c r="N84" t="inlineStr">
        <is>
          <t>ENEL_DISTRIBUCION</t>
        </is>
      </c>
      <c r="O84" t="inlineStr">
        <is>
          <t>2013/03-2</t>
        </is>
      </c>
      <c r="P84" t="inlineStr">
        <is>
          <t>ENEL_DISTRIBUCION</t>
        </is>
      </c>
      <c r="Q84" t="n">
        <v>7</v>
      </c>
      <c r="R84" t="inlineStr">
        <is>
          <t>L.MAQUIS 220</t>
        </is>
      </c>
      <c r="U84" t="n">
        <v>1</v>
      </c>
      <c r="V84" t="n">
        <v>6167</v>
      </c>
      <c r="W84" t="n">
        <v>6167.4069</v>
      </c>
    </row>
    <row r="85">
      <c r="A85" t="inlineStr">
        <is>
          <t>2022-01-01</t>
        </is>
      </c>
      <c r="B85" t="inlineStr">
        <is>
          <t>01-01-2022</t>
        </is>
      </c>
      <c r="C85" t="inlineStr">
        <is>
          <t>Licitación Norvind y Enel_Distribucion (SIC 2013/03-2) BS4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BS4: Energía ene 2022</t>
        </is>
      </c>
      <c r="G85" t="inlineStr">
        <is>
          <t>2022-02-11 18:21:06</t>
        </is>
      </c>
      <c r="H85" t="n">
        <v>33</v>
      </c>
      <c r="I85" t="n">
        <v>21701</v>
      </c>
      <c r="J85" t="inlineStr">
        <is>
          <t>s</t>
        </is>
      </c>
      <c r="K85" t="inlineStr">
        <is>
          <t>s</t>
        </is>
      </c>
      <c r="L85" t="inlineStr">
        <is>
          <t>BS4</t>
        </is>
      </c>
      <c r="M85" t="inlineStr">
        <is>
          <t>NORVIND</t>
        </is>
      </c>
      <c r="N85" t="inlineStr">
        <is>
          <t>ENEL_DISTRIBUCION</t>
        </is>
      </c>
      <c r="O85" t="inlineStr">
        <is>
          <t>2013/03-2</t>
        </is>
      </c>
      <c r="P85" t="inlineStr">
        <is>
          <t>ENEL_DISTRIBUCION</t>
        </is>
      </c>
      <c r="Q85" t="n">
        <v>7</v>
      </c>
      <c r="R85" t="inlineStr">
        <is>
          <t>L.MAQUIS 220</t>
        </is>
      </c>
      <c r="S85" t="n">
        <v>225</v>
      </c>
      <c r="T85" t="n">
        <v>20008</v>
      </c>
      <c r="W85" t="n">
        <v>88.926</v>
      </c>
    </row>
    <row r="86">
      <c r="A86" t="inlineStr">
        <is>
          <t>2022-01-01</t>
        </is>
      </c>
      <c r="B86" t="inlineStr">
        <is>
          <t>01-01-2022</t>
        </is>
      </c>
      <c r="C86" t="inlineStr">
        <is>
          <t>Licitación Norvind y Enel_Distribucion (SIC 2013/03-2) BS4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BS4: Energía ene 2022</t>
        </is>
      </c>
      <c r="G86" t="inlineStr">
        <is>
          <t>2022-02-11 18:21:06</t>
        </is>
      </c>
      <c r="H86" t="n">
        <v>33</v>
      </c>
      <c r="I86" t="n">
        <v>21701</v>
      </c>
      <c r="J86" t="inlineStr">
        <is>
          <t>s</t>
        </is>
      </c>
      <c r="K86" t="inlineStr">
        <is>
          <t>s</t>
        </is>
      </c>
      <c r="L86" t="inlineStr">
        <is>
          <t>BS4</t>
        </is>
      </c>
      <c r="M86" t="inlineStr">
        <is>
          <t>NORVIND</t>
        </is>
      </c>
      <c r="N86" t="inlineStr">
        <is>
          <t>ENEL_DISTRIBUCION</t>
        </is>
      </c>
      <c r="O86" t="inlineStr">
        <is>
          <t>2013/03-2</t>
        </is>
      </c>
      <c r="P86" t="inlineStr">
        <is>
          <t>ENEL_DISTRIBUCION</t>
        </is>
      </c>
      <c r="Q86" t="n">
        <v>6</v>
      </c>
      <c r="R86" t="inlineStr">
        <is>
          <t>LAGUNILLAS 220</t>
        </is>
      </c>
      <c r="S86" t="n">
        <v>0</v>
      </c>
      <c r="T86" t="n">
        <v>0</v>
      </c>
      <c r="W86" t="n">
        <v>83.315</v>
      </c>
    </row>
    <row r="87">
      <c r="A87" t="inlineStr">
        <is>
          <t>2022-01-01</t>
        </is>
      </c>
      <c r="B87" t="inlineStr">
        <is>
          <t>01-01-2022</t>
        </is>
      </c>
      <c r="C87" t="inlineStr">
        <is>
          <t>Licitación Norvind y Enel_Distribucion (SIC 2013/03-2) BS4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BS4: Energía ene 2022</t>
        </is>
      </c>
      <c r="G87" t="inlineStr">
        <is>
          <t>2022-02-16 17:09:12</t>
        </is>
      </c>
      <c r="H87" t="n">
        <v>33</v>
      </c>
      <c r="I87" t="n">
        <v>21779</v>
      </c>
      <c r="J87" t="inlineStr">
        <is>
          <t>s</t>
        </is>
      </c>
      <c r="K87" t="inlineStr">
        <is>
          <t>s</t>
        </is>
      </c>
      <c r="L87" t="inlineStr">
        <is>
          <t>BS4</t>
        </is>
      </c>
      <c r="M87" t="inlineStr">
        <is>
          <t>NORVIND</t>
        </is>
      </c>
      <c r="N87" t="inlineStr">
        <is>
          <t>ENEL_DISTRIBUCION</t>
        </is>
      </c>
      <c r="O87" t="inlineStr">
        <is>
          <t>2013/03-2</t>
        </is>
      </c>
      <c r="P87" t="inlineStr">
        <is>
          <t>ENEL_DISTRIBUCION</t>
        </is>
      </c>
      <c r="Q87" t="n">
        <v>6</v>
      </c>
      <c r="R87" t="inlineStr">
        <is>
          <t>LAGUNILLAS 220</t>
        </is>
      </c>
      <c r="S87" t="n">
        <v>0</v>
      </c>
      <c r="T87" t="n">
        <v>0</v>
      </c>
      <c r="W87" t="n">
        <v>83.315</v>
      </c>
    </row>
    <row r="88">
      <c r="A88" t="inlineStr">
        <is>
          <t>2022-01-01</t>
        </is>
      </c>
      <c r="B88" t="inlineStr">
        <is>
          <t>01-01-2022</t>
        </is>
      </c>
      <c r="C88" t="inlineStr">
        <is>
          <t>Licitación Norvind y Enel_Distribucion (SIC 2013/03-2) BS4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BS4: Potencia ene 2022</t>
        </is>
      </c>
      <c r="G88" t="inlineStr">
        <is>
          <t>2022-02-11 18:21:06</t>
        </is>
      </c>
      <c r="H88" t="n">
        <v>33</v>
      </c>
      <c r="I88" t="n">
        <v>21701</v>
      </c>
      <c r="J88" t="inlineStr">
        <is>
          <t>s</t>
        </is>
      </c>
      <c r="K88" t="inlineStr">
        <is>
          <t>s</t>
        </is>
      </c>
      <c r="L88" t="inlineStr">
        <is>
          <t>BS4</t>
        </is>
      </c>
      <c r="M88" t="inlineStr">
        <is>
          <t>NORVIND</t>
        </is>
      </c>
      <c r="N88" t="inlineStr">
        <is>
          <t>ENEL_DISTRIBUCION</t>
        </is>
      </c>
      <c r="O88" t="inlineStr">
        <is>
          <t>2013/03-2</t>
        </is>
      </c>
      <c r="P88" t="inlineStr">
        <is>
          <t>ENEL_DISTRIBUCION</t>
        </is>
      </c>
      <c r="Q88" t="n">
        <v>6</v>
      </c>
      <c r="R88" t="inlineStr">
        <is>
          <t>LAGUNILLAS 220</t>
        </is>
      </c>
      <c r="U88" t="n">
        <v>0</v>
      </c>
      <c r="V88" t="n">
        <v>0</v>
      </c>
      <c r="W88" t="n">
        <v>5389.5521</v>
      </c>
    </row>
    <row r="89">
      <c r="A89" t="inlineStr">
        <is>
          <t>2022-01-01</t>
        </is>
      </c>
      <c r="B89" t="inlineStr">
        <is>
          <t>01-01-2022</t>
        </is>
      </c>
      <c r="C89" t="inlineStr">
        <is>
          <t>Licitación Norvind y Enel_Distribucion (SIC 2013/03-2) BS4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BS4: Potencia ene 2022</t>
        </is>
      </c>
      <c r="G89" t="inlineStr">
        <is>
          <t>2022-02-16 17:09:12</t>
        </is>
      </c>
      <c r="H89" t="n">
        <v>33</v>
      </c>
      <c r="I89" t="n">
        <v>21779</v>
      </c>
      <c r="J89" t="inlineStr">
        <is>
          <t>s</t>
        </is>
      </c>
      <c r="K89" t="inlineStr">
        <is>
          <t>s</t>
        </is>
      </c>
      <c r="L89" t="inlineStr">
        <is>
          <t>BS4</t>
        </is>
      </c>
      <c r="M89" t="inlineStr">
        <is>
          <t>NORVIND</t>
        </is>
      </c>
      <c r="N89" t="inlineStr">
        <is>
          <t>ENEL_DISTRIBUCION</t>
        </is>
      </c>
      <c r="O89" t="inlineStr">
        <is>
          <t>2013/03-2</t>
        </is>
      </c>
      <c r="P89" t="inlineStr">
        <is>
          <t>ENEL_DISTRIBUCION</t>
        </is>
      </c>
      <c r="Q89" t="n">
        <v>6</v>
      </c>
      <c r="R89" t="inlineStr">
        <is>
          <t>LAGUNILLAS 220</t>
        </is>
      </c>
      <c r="U89" t="n">
        <v>0</v>
      </c>
      <c r="V89" t="n">
        <v>0</v>
      </c>
      <c r="W89" t="n">
        <v>5389.5521</v>
      </c>
    </row>
    <row r="90">
      <c r="A90" t="inlineStr">
        <is>
          <t>2022-01-01</t>
        </is>
      </c>
      <c r="B90" t="inlineStr">
        <is>
          <t>01-01-2022</t>
        </is>
      </c>
      <c r="C90" t="inlineStr">
        <is>
          <t>Licitación Norvind y Enel_Distribucion (SIC 2013/03-2) BS4</t>
        </is>
      </c>
      <c r="D90" t="inlineStr">
        <is>
          <t>Energia Licitaciones</t>
        </is>
      </c>
      <c r="E90" t="inlineStr">
        <is>
          <t>Energía</t>
        </is>
      </c>
      <c r="F90" t="inlineStr">
        <is>
          <t>Lic. SIC 2013/03-2 bloques BS4: Energía ene 2022</t>
        </is>
      </c>
      <c r="G90" t="inlineStr">
        <is>
          <t>2022-02-16 17:09:12</t>
        </is>
      </c>
      <c r="H90" t="n">
        <v>33</v>
      </c>
      <c r="I90" t="n">
        <v>21779</v>
      </c>
      <c r="J90" t="inlineStr">
        <is>
          <t>s</t>
        </is>
      </c>
      <c r="K90" t="inlineStr">
        <is>
          <t>s</t>
        </is>
      </c>
      <c r="L90" t="inlineStr">
        <is>
          <t>BS4</t>
        </is>
      </c>
      <c r="M90" t="inlineStr">
        <is>
          <t>NORVIND</t>
        </is>
      </c>
      <c r="N90" t="inlineStr">
        <is>
          <t>ENEL_DISTRIBUCION</t>
        </is>
      </c>
      <c r="O90" t="inlineStr">
        <is>
          <t>2013/03-2</t>
        </is>
      </c>
      <c r="P90" t="inlineStr">
        <is>
          <t>ENEL_DISTRIBUCION</t>
        </is>
      </c>
      <c r="Q90" t="n">
        <v>8</v>
      </c>
      <c r="R90" t="inlineStr">
        <is>
          <t>NOGALES 220</t>
        </is>
      </c>
      <c r="S90" t="n">
        <v>0</v>
      </c>
      <c r="T90" t="n">
        <v>0</v>
      </c>
      <c r="W90" t="n">
        <v>90.961</v>
      </c>
    </row>
    <row r="91">
      <c r="A91" t="inlineStr">
        <is>
          <t>2022-01-01</t>
        </is>
      </c>
      <c r="B91" t="inlineStr">
        <is>
          <t>01-01-2022</t>
        </is>
      </c>
      <c r="C91" t="inlineStr">
        <is>
          <t>Licitación Norvind y Enel_Distribucion (SIC 2013/03-2) BS4</t>
        </is>
      </c>
      <c r="D91" t="inlineStr">
        <is>
          <t>Potencia Licitaciones</t>
        </is>
      </c>
      <c r="E91" t="inlineStr">
        <is>
          <t>Potencia</t>
        </is>
      </c>
      <c r="F91" t="inlineStr">
        <is>
          <t>Lic. SIC 2013/03-2 bloques BS4: Potencia ene 2022</t>
        </is>
      </c>
      <c r="G91" t="inlineStr">
        <is>
          <t>2022-02-11 18:21:06</t>
        </is>
      </c>
      <c r="H91" t="n">
        <v>33</v>
      </c>
      <c r="I91" t="n">
        <v>21701</v>
      </c>
      <c r="J91" t="inlineStr">
        <is>
          <t>s</t>
        </is>
      </c>
      <c r="K91" t="inlineStr">
        <is>
          <t>s</t>
        </is>
      </c>
      <c r="L91" t="inlineStr">
        <is>
          <t>BS4</t>
        </is>
      </c>
      <c r="M91" t="inlineStr">
        <is>
          <t>NORVIND</t>
        </is>
      </c>
      <c r="N91" t="inlineStr">
        <is>
          <t>ENEL_DISTRIBUCION</t>
        </is>
      </c>
      <c r="O91" t="inlineStr">
        <is>
          <t>2013/03-2</t>
        </is>
      </c>
      <c r="P91" t="inlineStr">
        <is>
          <t>ENEL_DISTRIBUCION</t>
        </is>
      </c>
      <c r="Q91" t="n">
        <v>8</v>
      </c>
      <c r="R91" t="inlineStr">
        <is>
          <t>NOGALES 220</t>
        </is>
      </c>
      <c r="U91" t="n">
        <v>0</v>
      </c>
      <c r="V91" t="n">
        <v>0</v>
      </c>
      <c r="W91" t="n">
        <v>6030.3535</v>
      </c>
    </row>
    <row r="92">
      <c r="A92" t="inlineStr">
        <is>
          <t>2022-01-01</t>
        </is>
      </c>
      <c r="B92" t="inlineStr">
        <is>
          <t>01-01-2022</t>
        </is>
      </c>
      <c r="C92" t="inlineStr">
        <is>
          <t>Licitación Norvind y Enel_Distribucion (SIC 2013/03-2) BS4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BS4: Potencia ene 2022</t>
        </is>
      </c>
      <c r="G92" t="inlineStr">
        <is>
          <t>2022-02-16 17:09:12</t>
        </is>
      </c>
      <c r="H92" t="n">
        <v>33</v>
      </c>
      <c r="I92" t="n">
        <v>21779</v>
      </c>
      <c r="J92" t="inlineStr">
        <is>
          <t>s</t>
        </is>
      </c>
      <c r="K92" t="inlineStr">
        <is>
          <t>s</t>
        </is>
      </c>
      <c r="L92" t="inlineStr">
        <is>
          <t>BS4</t>
        </is>
      </c>
      <c r="M92" t="inlineStr">
        <is>
          <t>NORVIND</t>
        </is>
      </c>
      <c r="N92" t="inlineStr">
        <is>
          <t>ENEL_DISTRIBUCION</t>
        </is>
      </c>
      <c r="O92" t="inlineStr">
        <is>
          <t>2013/03-2</t>
        </is>
      </c>
      <c r="P92" t="inlineStr">
        <is>
          <t>ENEL_DISTRIBUCION</t>
        </is>
      </c>
      <c r="Q92" t="n">
        <v>8</v>
      </c>
      <c r="R92" t="inlineStr">
        <is>
          <t>NOGALES 220</t>
        </is>
      </c>
      <c r="U92" t="n">
        <v>0</v>
      </c>
      <c r="V92" t="n">
        <v>0</v>
      </c>
      <c r="W92" t="n">
        <v>6030.3535</v>
      </c>
    </row>
    <row r="93">
      <c r="A93" t="inlineStr">
        <is>
          <t>2022-01-01</t>
        </is>
      </c>
      <c r="B93" t="inlineStr">
        <is>
          <t>01-01-2022</t>
        </is>
      </c>
      <c r="C93" t="inlineStr">
        <is>
          <t>Licitación Norvind y Enel_Distribucion (SIC 2013/03-2) BS4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BS4: Energía ene 2022</t>
        </is>
      </c>
      <c r="G93" t="inlineStr">
        <is>
          <t>2022-02-11 18:21:06</t>
        </is>
      </c>
      <c r="H93" t="n">
        <v>33</v>
      </c>
      <c r="I93" t="n">
        <v>21701</v>
      </c>
      <c r="J93" t="inlineStr">
        <is>
          <t>s</t>
        </is>
      </c>
      <c r="K93" t="inlineStr">
        <is>
          <t>s</t>
        </is>
      </c>
      <c r="L93" t="inlineStr">
        <is>
          <t>BS4</t>
        </is>
      </c>
      <c r="M93" t="inlineStr">
        <is>
          <t>NORVIND</t>
        </is>
      </c>
      <c r="N93" t="inlineStr">
        <is>
          <t>ENEL_DISTRIBUCION</t>
        </is>
      </c>
      <c r="O93" t="inlineStr">
        <is>
          <t>2013/03-2</t>
        </is>
      </c>
      <c r="P93" t="inlineStr">
        <is>
          <t>ENEL_DISTRIBUCION</t>
        </is>
      </c>
      <c r="Q93" t="n">
        <v>8</v>
      </c>
      <c r="R93" t="inlineStr">
        <is>
          <t>NOGALES 220</t>
        </is>
      </c>
      <c r="S93" t="n">
        <v>72</v>
      </c>
      <c r="T93" t="n">
        <v>6549</v>
      </c>
      <c r="W93" t="n">
        <v>90.961</v>
      </c>
    </row>
    <row r="94">
      <c r="A94" t="inlineStr">
        <is>
          <t>2022-01-01</t>
        </is>
      </c>
      <c r="B94" t="inlineStr">
        <is>
          <t>01-01-2022</t>
        </is>
      </c>
      <c r="C94" t="inlineStr">
        <is>
          <t>Licitación Norvind y Enel_Distribucion (SIC 2013/03-2) BS4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BS4: Energía ene 2022</t>
        </is>
      </c>
      <c r="G94" t="inlineStr">
        <is>
          <t>2022-02-16 17:09:12</t>
        </is>
      </c>
      <c r="H94" t="n">
        <v>33</v>
      </c>
      <c r="I94" t="n">
        <v>21779</v>
      </c>
      <c r="J94" t="inlineStr">
        <is>
          <t>s</t>
        </is>
      </c>
      <c r="K94" t="inlineStr">
        <is>
          <t>s</t>
        </is>
      </c>
      <c r="L94" t="inlineStr">
        <is>
          <t>BS4</t>
        </is>
      </c>
      <c r="M94" t="inlineStr">
        <is>
          <t>NORVIND</t>
        </is>
      </c>
      <c r="N94" t="inlineStr">
        <is>
          <t>ENEL_DISTRIBUCION</t>
        </is>
      </c>
      <c r="O94" t="inlineStr">
        <is>
          <t>2013/03-2</t>
        </is>
      </c>
      <c r="P94" t="inlineStr">
        <is>
          <t>ENEL_DISTRIBUCION</t>
        </is>
      </c>
      <c r="Q94" t="n">
        <v>9</v>
      </c>
      <c r="R94" t="inlineStr">
        <is>
          <t>POLPAICO 220</t>
        </is>
      </c>
      <c r="S94" t="n">
        <v>0</v>
      </c>
      <c r="T94" t="n">
        <v>0</v>
      </c>
      <c r="W94" t="n">
        <v>86.59699999999999</v>
      </c>
    </row>
    <row r="95">
      <c r="A95" t="inlineStr">
        <is>
          <t>2022-01-01</t>
        </is>
      </c>
      <c r="B95" t="inlineStr">
        <is>
          <t>01-01-2022</t>
        </is>
      </c>
      <c r="C95" t="inlineStr">
        <is>
          <t>Licitación Norvind y Enel_Distribucion (SIC 2013/03-2) BS4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BS4: Potencia ene 2022</t>
        </is>
      </c>
      <c r="G95" t="inlineStr">
        <is>
          <t>2022-02-16 17:09:12</t>
        </is>
      </c>
      <c r="H95" t="n">
        <v>33</v>
      </c>
      <c r="I95" t="n">
        <v>21779</v>
      </c>
      <c r="J95" t="inlineStr">
        <is>
          <t>s</t>
        </is>
      </c>
      <c r="K95" t="inlineStr">
        <is>
          <t>s</t>
        </is>
      </c>
      <c r="L95" t="inlineStr">
        <is>
          <t>BS4</t>
        </is>
      </c>
      <c r="M95" t="inlineStr">
        <is>
          <t>NORVIND</t>
        </is>
      </c>
      <c r="N95" t="inlineStr">
        <is>
          <t>ENEL_DISTRIBUCION</t>
        </is>
      </c>
      <c r="O95" t="inlineStr">
        <is>
          <t>2013/03-2</t>
        </is>
      </c>
      <c r="P95" t="inlineStr">
        <is>
          <t>ENEL_DISTRIBUCION</t>
        </is>
      </c>
      <c r="Q95" t="n">
        <v>9</v>
      </c>
      <c r="R95" t="inlineStr">
        <is>
          <t>POLPAICO 220</t>
        </is>
      </c>
      <c r="U95" t="n">
        <v>0</v>
      </c>
      <c r="V95" t="n">
        <v>0</v>
      </c>
      <c r="W95" t="n">
        <v>6091.2661</v>
      </c>
    </row>
    <row r="96">
      <c r="A96" t="inlineStr">
        <is>
          <t>2022-01-01</t>
        </is>
      </c>
      <c r="B96" t="inlineStr">
        <is>
          <t>01-01-2022</t>
        </is>
      </c>
      <c r="C96" t="inlineStr">
        <is>
          <t>Licitación Norvind y Enel_Distribucion (SIC 2013/03-2) BS4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BS4: Potencia ene 2022</t>
        </is>
      </c>
      <c r="G96" t="inlineStr">
        <is>
          <t>2022-02-11 18:21:06</t>
        </is>
      </c>
      <c r="H96" t="n">
        <v>33</v>
      </c>
      <c r="I96" t="n">
        <v>21701</v>
      </c>
      <c r="J96" t="inlineStr">
        <is>
          <t>s</t>
        </is>
      </c>
      <c r="K96" t="inlineStr">
        <is>
          <t>s</t>
        </is>
      </c>
      <c r="L96" t="inlineStr">
        <is>
          <t>BS4</t>
        </is>
      </c>
      <c r="M96" t="inlineStr">
        <is>
          <t>NORVIND</t>
        </is>
      </c>
      <c r="N96" t="inlineStr">
        <is>
          <t>ENEL_DISTRIBUCION</t>
        </is>
      </c>
      <c r="O96" t="inlineStr">
        <is>
          <t>2013/03-2</t>
        </is>
      </c>
      <c r="P96" t="inlineStr">
        <is>
          <t>ENEL_DISTRIBUCION</t>
        </is>
      </c>
      <c r="Q96" t="n">
        <v>9</v>
      </c>
      <c r="R96" t="inlineStr">
        <is>
          <t>POLPAICO 220</t>
        </is>
      </c>
      <c r="U96" t="n">
        <v>220</v>
      </c>
      <c r="V96" t="n">
        <v>1340079</v>
      </c>
      <c r="W96" t="n">
        <v>6091.2661</v>
      </c>
    </row>
    <row r="97">
      <c r="A97" t="inlineStr">
        <is>
          <t>2022-01-01</t>
        </is>
      </c>
      <c r="B97" t="inlineStr">
        <is>
          <t>01-01-2022</t>
        </is>
      </c>
      <c r="C97" t="inlineStr">
        <is>
          <t>Licitación Norvind y Enel_Distribucion (SIC 2013/03-2) BS4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BS4: Energía ene 2022</t>
        </is>
      </c>
      <c r="G97" t="inlineStr">
        <is>
          <t>2022-02-11 18:21:06</t>
        </is>
      </c>
      <c r="H97" t="n">
        <v>33</v>
      </c>
      <c r="I97" t="n">
        <v>21701</v>
      </c>
      <c r="J97" t="inlineStr">
        <is>
          <t>s</t>
        </is>
      </c>
      <c r="K97" t="inlineStr">
        <is>
          <t>s</t>
        </is>
      </c>
      <c r="L97" t="inlineStr">
        <is>
          <t>BS4</t>
        </is>
      </c>
      <c r="M97" t="inlineStr">
        <is>
          <t>NORVIND</t>
        </is>
      </c>
      <c r="N97" t="inlineStr">
        <is>
          <t>ENEL_DISTRIBUCION</t>
        </is>
      </c>
      <c r="O97" t="inlineStr">
        <is>
          <t>2013/03-2</t>
        </is>
      </c>
      <c r="P97" t="inlineStr">
        <is>
          <t>ENEL_DISTRIBUCION</t>
        </is>
      </c>
      <c r="Q97" t="n">
        <v>9</v>
      </c>
      <c r="R97" t="inlineStr">
        <is>
          <t>POLPAICO 220</t>
        </is>
      </c>
      <c r="S97" t="n">
        <v>93962</v>
      </c>
      <c r="T97" t="n">
        <v>8136827</v>
      </c>
      <c r="W97" t="n">
        <v>86.59699999999999</v>
      </c>
    </row>
    <row r="98">
      <c r="A98" t="inlineStr">
        <is>
          <t>2022-01-01</t>
        </is>
      </c>
      <c r="B98" t="inlineStr">
        <is>
          <t>01-01-2022</t>
        </is>
      </c>
      <c r="C98" t="inlineStr">
        <is>
          <t>Licitación Norvind y Enel_Distribucion (SIC 2013/03-2) BS4</t>
        </is>
      </c>
      <c r="D98" t="inlineStr">
        <is>
          <t>Energia Licitaciones</t>
        </is>
      </c>
      <c r="E98" t="inlineStr">
        <is>
          <t>Energía</t>
        </is>
      </c>
      <c r="F98" t="inlineStr">
        <is>
          <t>Lic. SIC 2013/03-2 bloques BS4: Energía ene 2022</t>
        </is>
      </c>
      <c r="G98" t="inlineStr">
        <is>
          <t>2022-02-16 17:09:12</t>
        </is>
      </c>
      <c r="H98" t="n">
        <v>33</v>
      </c>
      <c r="I98" t="n">
        <v>21779</v>
      </c>
      <c r="J98" t="inlineStr">
        <is>
          <t>s</t>
        </is>
      </c>
      <c r="K98" t="inlineStr">
        <is>
          <t>s</t>
        </is>
      </c>
      <c r="L98" t="inlineStr">
        <is>
          <t>BS4</t>
        </is>
      </c>
      <c r="M98" t="inlineStr">
        <is>
          <t>NORVIND</t>
        </is>
      </c>
      <c r="N98" t="inlineStr">
        <is>
          <t>ENEL_DISTRIBUCION</t>
        </is>
      </c>
      <c r="O98" t="inlineStr">
        <is>
          <t>2013/03-2</t>
        </is>
      </c>
      <c r="P98" t="inlineStr">
        <is>
          <t>ENEL_DISTRIBUCION</t>
        </is>
      </c>
      <c r="Q98" t="n">
        <v>10</v>
      </c>
      <c r="R98" t="inlineStr">
        <is>
          <t>QUILLOTA 220</t>
        </is>
      </c>
      <c r="S98" t="n">
        <v>0</v>
      </c>
      <c r="T98" t="n">
        <v>0</v>
      </c>
      <c r="W98" t="n">
        <v>88.926</v>
      </c>
    </row>
    <row r="99">
      <c r="A99" t="inlineStr">
        <is>
          <t>2022-01-01</t>
        </is>
      </c>
      <c r="B99" t="inlineStr">
        <is>
          <t>01-01-2022</t>
        </is>
      </c>
      <c r="C99" t="inlineStr">
        <is>
          <t>Licitación Norvind y Enel_Distribucion (SIC 2013/03-2) BS4</t>
        </is>
      </c>
      <c r="D99" t="inlineStr">
        <is>
          <t>Potencia Licitaciones</t>
        </is>
      </c>
      <c r="E99" t="inlineStr">
        <is>
          <t>Potencia</t>
        </is>
      </c>
      <c r="F99" t="inlineStr">
        <is>
          <t>Lic. SIC 2013/03-2 bloques BS4: Potencia ene 2022</t>
        </is>
      </c>
      <c r="G99" t="inlineStr">
        <is>
          <t>2022-02-16 17:09:12</t>
        </is>
      </c>
      <c r="H99" t="n">
        <v>33</v>
      </c>
      <c r="I99" t="n">
        <v>21779</v>
      </c>
      <c r="J99" t="inlineStr">
        <is>
          <t>s</t>
        </is>
      </c>
      <c r="K99" t="inlineStr">
        <is>
          <t>s</t>
        </is>
      </c>
      <c r="L99" t="inlineStr">
        <is>
          <t>BS4</t>
        </is>
      </c>
      <c r="M99" t="inlineStr">
        <is>
          <t>NORVIND</t>
        </is>
      </c>
      <c r="N99" t="inlineStr">
        <is>
          <t>ENEL_DISTRIBUCION</t>
        </is>
      </c>
      <c r="O99" t="inlineStr">
        <is>
          <t>2013/03-2</t>
        </is>
      </c>
      <c r="P99" t="inlineStr">
        <is>
          <t>ENEL_DISTRIBUCION</t>
        </is>
      </c>
      <c r="Q99" t="n">
        <v>10</v>
      </c>
      <c r="R99" t="inlineStr">
        <is>
          <t>QUILLOTA 220</t>
        </is>
      </c>
      <c r="U99" t="n">
        <v>0</v>
      </c>
      <c r="V99" t="n">
        <v>0</v>
      </c>
      <c r="W99" t="n">
        <v>6093.7026</v>
      </c>
    </row>
    <row r="100">
      <c r="A100" t="inlineStr">
        <is>
          <t>2022-01-01</t>
        </is>
      </c>
      <c r="B100" t="inlineStr">
        <is>
          <t>01-01-2022</t>
        </is>
      </c>
      <c r="C100" t="inlineStr">
        <is>
          <t>Licitación Norvind y Enel_Distribucion (SIC 2013/03-2) BS4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BS4: Potencia ene 2022</t>
        </is>
      </c>
      <c r="G100" t="inlineStr">
        <is>
          <t>2022-02-11 18:21:06</t>
        </is>
      </c>
      <c r="H100" t="n">
        <v>33</v>
      </c>
      <c r="I100" t="n">
        <v>21701</v>
      </c>
      <c r="J100" t="inlineStr">
        <is>
          <t>s</t>
        </is>
      </c>
      <c r="K100" t="inlineStr">
        <is>
          <t>s</t>
        </is>
      </c>
      <c r="L100" t="inlineStr">
        <is>
          <t>BS4</t>
        </is>
      </c>
      <c r="M100" t="inlineStr">
        <is>
          <t>NORVIND</t>
        </is>
      </c>
      <c r="N100" t="inlineStr">
        <is>
          <t>ENEL_DISTRIBUCION</t>
        </is>
      </c>
      <c r="O100" t="inlineStr">
        <is>
          <t>2013/03-2</t>
        </is>
      </c>
      <c r="P100" t="inlineStr">
        <is>
          <t>ENEL_DISTRIBUCION</t>
        </is>
      </c>
      <c r="Q100" t="n">
        <v>10</v>
      </c>
      <c r="R100" t="inlineStr">
        <is>
          <t>QUILLOTA 220</t>
        </is>
      </c>
      <c r="U100" t="n">
        <v>2</v>
      </c>
      <c r="V100" t="n">
        <v>12187</v>
      </c>
      <c r="W100" t="n">
        <v>6093.7026</v>
      </c>
    </row>
    <row r="101">
      <c r="A101" t="inlineStr">
        <is>
          <t>2022-01-01</t>
        </is>
      </c>
      <c r="B101" t="inlineStr">
        <is>
          <t>01-01-2022</t>
        </is>
      </c>
      <c r="C101" t="inlineStr">
        <is>
          <t>Licitación Norvind y Enel_Distribucion (SIC 2013/03-2) BS4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BS4: Energía ene 2022</t>
        </is>
      </c>
      <c r="G101" t="inlineStr">
        <is>
          <t>2022-02-11 18:21:06</t>
        </is>
      </c>
      <c r="H101" t="n">
        <v>33</v>
      </c>
      <c r="I101" t="n">
        <v>21701</v>
      </c>
      <c r="J101" t="inlineStr">
        <is>
          <t>s</t>
        </is>
      </c>
      <c r="K101" t="inlineStr">
        <is>
          <t>s</t>
        </is>
      </c>
      <c r="L101" t="inlineStr">
        <is>
          <t>BS4</t>
        </is>
      </c>
      <c r="M101" t="inlineStr">
        <is>
          <t>NORVIND</t>
        </is>
      </c>
      <c r="N101" t="inlineStr">
        <is>
          <t>ENEL_DISTRIBUCION</t>
        </is>
      </c>
      <c r="O101" t="inlineStr">
        <is>
          <t>2013/03-2</t>
        </is>
      </c>
      <c r="P101" t="inlineStr">
        <is>
          <t>ENEL_DISTRIBUCION</t>
        </is>
      </c>
      <c r="Q101" t="n">
        <v>10</v>
      </c>
      <c r="R101" t="inlineStr">
        <is>
          <t>QUILLOTA 220</t>
        </is>
      </c>
      <c r="S101" t="n">
        <v>788</v>
      </c>
      <c r="T101" t="n">
        <v>70074</v>
      </c>
      <c r="W101" t="n">
        <v>88.926</v>
      </c>
    </row>
    <row r="102">
      <c r="A102" t="inlineStr">
        <is>
          <t>2022-02-01</t>
        </is>
      </c>
      <c r="B102" t="inlineStr">
        <is>
          <t>01-02-2022</t>
        </is>
      </c>
      <c r="C102" t="inlineStr">
        <is>
          <t>Licitación Norvind y Enel_Distribucion (SIC 2013/03-2) BS4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BS4: Potencia feb 2022</t>
        </is>
      </c>
      <c r="G102" t="inlineStr">
        <is>
          <t>2022-03-10 16:14:48</t>
        </is>
      </c>
      <c r="H102" t="n">
        <v>33</v>
      </c>
      <c r="I102" t="n">
        <v>22036</v>
      </c>
      <c r="J102" t="inlineStr">
        <is>
          <t>s</t>
        </is>
      </c>
      <c r="K102" t="inlineStr">
        <is>
          <t>s</t>
        </is>
      </c>
      <c r="L102" t="inlineStr">
        <is>
          <t>BS4</t>
        </is>
      </c>
      <c r="M102" t="inlineStr">
        <is>
          <t>NORVIND</t>
        </is>
      </c>
      <c r="N102" t="inlineStr">
        <is>
          <t>ENEL_DISTRIBUCION</t>
        </is>
      </c>
      <c r="O102" t="inlineStr">
        <is>
          <t>2013/03-2</t>
        </is>
      </c>
      <c r="P102" t="inlineStr">
        <is>
          <t>ENEL_DISTRIBUCION</t>
        </is>
      </c>
      <c r="Q102" t="n">
        <v>1</v>
      </c>
      <c r="R102" t="inlineStr">
        <is>
          <t>A.JAHUEL 220</t>
        </is>
      </c>
      <c r="U102" t="n">
        <v>371</v>
      </c>
      <c r="V102" t="n">
        <v>2241555</v>
      </c>
      <c r="W102" t="n">
        <v>6041.9269</v>
      </c>
    </row>
    <row r="103">
      <c r="A103" t="inlineStr">
        <is>
          <t>2022-02-01</t>
        </is>
      </c>
      <c r="B103" t="inlineStr">
        <is>
          <t>01-02-2022</t>
        </is>
      </c>
      <c r="C103" t="inlineStr">
        <is>
          <t>Licitación Norvind y Enel_Distribucion (SIC 2013/03-2) BS4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BS4: Energía feb 2022</t>
        </is>
      </c>
      <c r="G103" t="inlineStr">
        <is>
          <t>2022-03-10 16:14:48</t>
        </is>
      </c>
      <c r="H103" t="n">
        <v>33</v>
      </c>
      <c r="I103" t="n">
        <v>22036</v>
      </c>
      <c r="J103" t="inlineStr">
        <is>
          <t>s</t>
        </is>
      </c>
      <c r="K103" t="inlineStr">
        <is>
          <t>s</t>
        </is>
      </c>
      <c r="L103" t="inlineStr">
        <is>
          <t>BS4</t>
        </is>
      </c>
      <c r="M103" t="inlineStr">
        <is>
          <t>NORVIND</t>
        </is>
      </c>
      <c r="N103" t="inlineStr">
        <is>
          <t>ENEL_DISTRIBUCION</t>
        </is>
      </c>
      <c r="O103" t="inlineStr">
        <is>
          <t>2013/03-2</t>
        </is>
      </c>
      <c r="P103" t="inlineStr">
        <is>
          <t>ENEL_DISTRIBUCION</t>
        </is>
      </c>
      <c r="Q103" t="n">
        <v>1</v>
      </c>
      <c r="R103" t="inlineStr">
        <is>
          <t>A.JAHUEL 220</t>
        </is>
      </c>
      <c r="S103" t="n">
        <v>139630</v>
      </c>
      <c r="T103" t="n">
        <v>12573961</v>
      </c>
      <c r="W103" t="n">
        <v>90.05200000000001</v>
      </c>
    </row>
    <row r="104">
      <c r="A104" t="inlineStr">
        <is>
          <t>2022-02-01</t>
        </is>
      </c>
      <c r="B104" t="inlineStr">
        <is>
          <t>01-02-2022</t>
        </is>
      </c>
      <c r="C104" t="inlineStr">
        <is>
          <t>Licitación Norvind y Enel_Distribucion (SIC 2013/03-2) BS4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BS4: Potencia feb 2022</t>
        </is>
      </c>
      <c r="G104" t="inlineStr">
        <is>
          <t>2022-03-10 16:14:48</t>
        </is>
      </c>
      <c r="H104" t="n">
        <v>33</v>
      </c>
      <c r="I104" t="n">
        <v>22036</v>
      </c>
      <c r="J104" t="inlineStr">
        <is>
          <t>s</t>
        </is>
      </c>
      <c r="K104" t="inlineStr">
        <is>
          <t>s</t>
        </is>
      </c>
      <c r="L104" t="inlineStr">
        <is>
          <t>BS4</t>
        </is>
      </c>
      <c r="M104" t="inlineStr">
        <is>
          <t>NORVIND</t>
        </is>
      </c>
      <c r="N104" t="inlineStr">
        <is>
          <t>ENEL_DISTRIBUCION</t>
        </is>
      </c>
      <c r="O104" t="inlineStr">
        <is>
          <t>2013/03-2</t>
        </is>
      </c>
      <c r="P104" t="inlineStr">
        <is>
          <t>ENEL_DISTRIBUCION</t>
        </is>
      </c>
      <c r="Q104" t="n">
        <v>2</v>
      </c>
      <c r="R104" t="inlineStr">
        <is>
          <t>C.CHENA 220</t>
        </is>
      </c>
      <c r="U104" t="n">
        <v>495</v>
      </c>
      <c r="V104" t="n">
        <v>3048645</v>
      </c>
      <c r="W104" t="n">
        <v>6158.8792</v>
      </c>
    </row>
    <row r="105">
      <c r="A105" t="inlineStr">
        <is>
          <t>2022-02-01</t>
        </is>
      </c>
      <c r="B105" t="inlineStr">
        <is>
          <t>01-02-2022</t>
        </is>
      </c>
      <c r="C105" t="inlineStr">
        <is>
          <t>Licitación Norvind y Enel_Distribucion (SIC 2013/03-2) BS4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BS4: Energía feb 2022</t>
        </is>
      </c>
      <c r="G105" t="inlineStr">
        <is>
          <t>2022-03-10 16:14:48</t>
        </is>
      </c>
      <c r="H105" t="n">
        <v>33</v>
      </c>
      <c r="I105" t="n">
        <v>22036</v>
      </c>
      <c r="J105" t="inlineStr">
        <is>
          <t>s</t>
        </is>
      </c>
      <c r="K105" t="inlineStr">
        <is>
          <t>s</t>
        </is>
      </c>
      <c r="L105" t="inlineStr">
        <is>
          <t>BS4</t>
        </is>
      </c>
      <c r="M105" t="inlineStr">
        <is>
          <t>NORVIND</t>
        </is>
      </c>
      <c r="N105" t="inlineStr">
        <is>
          <t>ENEL_DISTRIBUCION</t>
        </is>
      </c>
      <c r="O105" t="inlineStr">
        <is>
          <t>2013/03-2</t>
        </is>
      </c>
      <c r="P105" t="inlineStr">
        <is>
          <t>ENEL_DISTRIBUCION</t>
        </is>
      </c>
      <c r="Q105" t="n">
        <v>2</v>
      </c>
      <c r="R105" t="inlineStr">
        <is>
          <t>C.CHENA 220</t>
        </is>
      </c>
      <c r="S105" t="n">
        <v>186488</v>
      </c>
      <c r="T105" t="n">
        <v>16370476</v>
      </c>
      <c r="W105" t="n">
        <v>87.783</v>
      </c>
    </row>
    <row r="106">
      <c r="A106" t="inlineStr">
        <is>
          <t>2022-02-01</t>
        </is>
      </c>
      <c r="B106" t="inlineStr">
        <is>
          <t>01-02-2022</t>
        </is>
      </c>
      <c r="C106" t="inlineStr">
        <is>
          <t>Licitación Norvind y Enel_Distribucion (SIC 2013/03-2) BS4</t>
        </is>
      </c>
      <c r="D106" t="inlineStr">
        <is>
          <t>Potencia Licitaciones</t>
        </is>
      </c>
      <c r="E106" t="inlineStr">
        <is>
          <t>Potencia</t>
        </is>
      </c>
      <c r="F106" t="inlineStr">
        <is>
          <t>Lic. SIC 2013/03-2 bloques BS4: Potencia feb 2022</t>
        </is>
      </c>
      <c r="G106" t="inlineStr">
        <is>
          <t>2022-03-10 16:14:48</t>
        </is>
      </c>
      <c r="H106" t="n">
        <v>33</v>
      </c>
      <c r="I106" t="n">
        <v>22036</v>
      </c>
      <c r="J106" t="inlineStr">
        <is>
          <t>s</t>
        </is>
      </c>
      <c r="K106" t="inlineStr">
        <is>
          <t>s</t>
        </is>
      </c>
      <c r="L106" t="inlineStr">
        <is>
          <t>BS4</t>
        </is>
      </c>
      <c r="M106" t="inlineStr">
        <is>
          <t>NORVIND</t>
        </is>
      </c>
      <c r="N106" t="inlineStr">
        <is>
          <t>ENEL_DISTRIBUCION</t>
        </is>
      </c>
      <c r="O106" t="inlineStr">
        <is>
          <t>2013/03-2</t>
        </is>
      </c>
      <c r="P106" t="inlineStr">
        <is>
          <t>ENEL_DISTRIBUCION</t>
        </is>
      </c>
      <c r="Q106" t="n">
        <v>4</v>
      </c>
      <c r="R106" t="inlineStr">
        <is>
          <t>C.NAVIA 220</t>
        </is>
      </c>
      <c r="U106" t="n">
        <v>533</v>
      </c>
      <c r="V106" t="n">
        <v>3279436</v>
      </c>
      <c r="W106" t="n">
        <v>6152.7879</v>
      </c>
    </row>
    <row r="107">
      <c r="A107" t="inlineStr">
        <is>
          <t>2022-02-01</t>
        </is>
      </c>
      <c r="B107" t="inlineStr">
        <is>
          <t>01-02-2022</t>
        </is>
      </c>
      <c r="C107" t="inlineStr">
        <is>
          <t>Licitación Norvind y Enel_Distribucion (SIC 2013/03-2) BS4</t>
        </is>
      </c>
      <c r="D107" t="inlineStr">
        <is>
          <t>Energia Licitaciones</t>
        </is>
      </c>
      <c r="E107" t="inlineStr">
        <is>
          <t>Energía</t>
        </is>
      </c>
      <c r="F107" t="inlineStr">
        <is>
          <t>Lic. SIC 2013/03-2 bloques BS4: Energía feb 2022</t>
        </is>
      </c>
      <c r="G107" t="inlineStr">
        <is>
          <t>2022-03-10 16:14:48</t>
        </is>
      </c>
      <c r="H107" t="n">
        <v>33</v>
      </c>
      <c r="I107" t="n">
        <v>22036</v>
      </c>
      <c r="J107" t="inlineStr">
        <is>
          <t>s</t>
        </is>
      </c>
      <c r="K107" t="inlineStr">
        <is>
          <t>s</t>
        </is>
      </c>
      <c r="L107" t="inlineStr">
        <is>
          <t>BS4</t>
        </is>
      </c>
      <c r="M107" t="inlineStr">
        <is>
          <t>NORVIND</t>
        </is>
      </c>
      <c r="N107" t="inlineStr">
        <is>
          <t>ENEL_DISTRIBUCION</t>
        </is>
      </c>
      <c r="O107" t="inlineStr">
        <is>
          <t>2013/03-2</t>
        </is>
      </c>
      <c r="P107" t="inlineStr">
        <is>
          <t>ENEL_DISTRIBUCION</t>
        </is>
      </c>
      <c r="Q107" t="n">
        <v>4</v>
      </c>
      <c r="R107" t="inlineStr">
        <is>
          <t>C.NAVIA 220</t>
        </is>
      </c>
      <c r="S107" t="n">
        <v>200844</v>
      </c>
      <c r="T107" t="n">
        <v>17618437</v>
      </c>
      <c r="W107" t="n">
        <v>87.72199999999999</v>
      </c>
    </row>
    <row r="108">
      <c r="A108" t="inlineStr">
        <is>
          <t>2022-02-01</t>
        </is>
      </c>
      <c r="B108" t="inlineStr">
        <is>
          <t>01-02-2022</t>
        </is>
      </c>
      <c r="C108" t="inlineStr">
        <is>
          <t>Licitación Norvind y Enel_Distribucion (SIC 2013/03-2) BS4</t>
        </is>
      </c>
      <c r="D108" t="inlineStr">
        <is>
          <t>Energia Licitaciones</t>
        </is>
      </c>
      <c r="E108" t="inlineStr">
        <is>
          <t>Energía</t>
        </is>
      </c>
      <c r="F108" t="inlineStr">
        <is>
          <t>Lic. SIC 2013/03-2 bloques BS4: Energía feb 2022</t>
        </is>
      </c>
      <c r="G108" t="inlineStr">
        <is>
          <t>2022-03-10 16:14:48</t>
        </is>
      </c>
      <c r="H108" t="n">
        <v>33</v>
      </c>
      <c r="I108" t="n">
        <v>22036</v>
      </c>
      <c r="J108" t="inlineStr">
        <is>
          <t>s</t>
        </is>
      </c>
      <c r="K108" t="inlineStr">
        <is>
          <t>s</t>
        </is>
      </c>
      <c r="L108" t="inlineStr">
        <is>
          <t>BS4</t>
        </is>
      </c>
      <c r="M108" t="inlineStr">
        <is>
          <t>NORVIND</t>
        </is>
      </c>
      <c r="N108" t="inlineStr">
        <is>
          <t>ENEL_DISTRIBUCION</t>
        </is>
      </c>
      <c r="O108" t="inlineStr">
        <is>
          <t>2013/03-2</t>
        </is>
      </c>
      <c r="P108" t="inlineStr">
        <is>
          <t>ENEL_DISTRIBUCION</t>
        </is>
      </c>
      <c r="Q108" t="n">
        <v>3</v>
      </c>
      <c r="R108" t="inlineStr">
        <is>
          <t>CHARRUA 220</t>
        </is>
      </c>
      <c r="S108" t="n">
        <v>0</v>
      </c>
      <c r="T108" t="n">
        <v>0</v>
      </c>
      <c r="W108" t="n">
        <v>82.12</v>
      </c>
    </row>
    <row r="109">
      <c r="A109" t="inlineStr">
        <is>
          <t>2022-02-01</t>
        </is>
      </c>
      <c r="B109" t="inlineStr">
        <is>
          <t>01-02-2022</t>
        </is>
      </c>
      <c r="C109" t="inlineStr">
        <is>
          <t>Licitación Norvind y Enel_Distribucion (SIC 2013/03-2) BS4</t>
        </is>
      </c>
      <c r="D109" t="inlineStr">
        <is>
          <t>Potencia Licitaciones</t>
        </is>
      </c>
      <c r="E109" t="inlineStr">
        <is>
          <t>Potencia</t>
        </is>
      </c>
      <c r="F109" t="inlineStr">
        <is>
          <t>Lic. SIC 2013/03-2 bloques BS4: Potencia feb 2022</t>
        </is>
      </c>
      <c r="G109" t="inlineStr">
        <is>
          <t>2022-03-10 16:14:48</t>
        </is>
      </c>
      <c r="H109" t="n">
        <v>33</v>
      </c>
      <c r="I109" t="n">
        <v>22036</v>
      </c>
      <c r="J109" t="inlineStr">
        <is>
          <t>s</t>
        </is>
      </c>
      <c r="K109" t="inlineStr">
        <is>
          <t>s</t>
        </is>
      </c>
      <c r="L109" t="inlineStr">
        <is>
          <t>BS4</t>
        </is>
      </c>
      <c r="M109" t="inlineStr">
        <is>
          <t>NORVIND</t>
        </is>
      </c>
      <c r="N109" t="inlineStr">
        <is>
          <t>ENEL_DISTRIBUCION</t>
        </is>
      </c>
      <c r="O109" t="inlineStr">
        <is>
          <t>2013/03-2</t>
        </is>
      </c>
      <c r="P109" t="inlineStr">
        <is>
          <t>ENEL_DISTRIBUCION</t>
        </is>
      </c>
      <c r="Q109" t="n">
        <v>3</v>
      </c>
      <c r="R109" t="inlineStr">
        <is>
          <t>CHARRUA 220</t>
        </is>
      </c>
      <c r="U109" t="n">
        <v>0</v>
      </c>
      <c r="V109" t="n">
        <v>0</v>
      </c>
      <c r="W109" t="n">
        <v>5310.3657</v>
      </c>
    </row>
    <row r="110">
      <c r="A110" t="inlineStr">
        <is>
          <t>2022-02-01</t>
        </is>
      </c>
      <c r="B110" t="inlineStr">
        <is>
          <t>01-02-2022</t>
        </is>
      </c>
      <c r="C110" t="inlineStr">
        <is>
          <t>Licitación Norvind y Enel_Distribucion (SIC 2013/03-2) BS4</t>
        </is>
      </c>
      <c r="D110" t="inlineStr">
        <is>
          <t>Energia Licitaciones</t>
        </is>
      </c>
      <c r="E110" t="inlineStr">
        <is>
          <t>Energía</t>
        </is>
      </c>
      <c r="F110" t="inlineStr">
        <is>
          <t>Lic. SIC 2013/03-2 bloques BS4: Energía feb 2022</t>
        </is>
      </c>
      <c r="G110" t="inlineStr">
        <is>
          <t>2022-03-10 16:14:48</t>
        </is>
      </c>
      <c r="H110" t="n">
        <v>33</v>
      </c>
      <c r="I110" t="n">
        <v>22036</v>
      </c>
      <c r="J110" t="inlineStr">
        <is>
          <t>s</t>
        </is>
      </c>
      <c r="K110" t="inlineStr">
        <is>
          <t>s</t>
        </is>
      </c>
      <c r="L110" t="inlineStr">
        <is>
          <t>BS4</t>
        </is>
      </c>
      <c r="M110" t="inlineStr">
        <is>
          <t>NORVIND</t>
        </is>
      </c>
      <c r="N110" t="inlineStr">
        <is>
          <t>ENEL_DISTRIBUCION</t>
        </is>
      </c>
      <c r="O110" t="inlineStr">
        <is>
          <t>2013/03-2</t>
        </is>
      </c>
      <c r="P110" t="inlineStr">
        <is>
          <t>ENEL_DISTRIBUCION</t>
        </is>
      </c>
      <c r="Q110" t="n">
        <v>5</v>
      </c>
      <c r="R110" t="inlineStr">
        <is>
          <t>HUALPEN 220</t>
        </is>
      </c>
      <c r="S110" t="n">
        <v>0</v>
      </c>
      <c r="T110" t="n">
        <v>0</v>
      </c>
      <c r="W110" t="n">
        <v>83.82599999999999</v>
      </c>
    </row>
    <row r="111">
      <c r="A111" t="inlineStr">
        <is>
          <t>2022-02-01</t>
        </is>
      </c>
      <c r="B111" t="inlineStr">
        <is>
          <t>01-02-2022</t>
        </is>
      </c>
      <c r="C111" t="inlineStr">
        <is>
          <t>Licitación Norvind y Enel_Distribucion (SIC 2013/03-2) BS4</t>
        </is>
      </c>
      <c r="D111" t="inlineStr">
        <is>
          <t>Potencia Licitaciones</t>
        </is>
      </c>
      <c r="E111" t="inlineStr">
        <is>
          <t>Potencia</t>
        </is>
      </c>
      <c r="F111" t="inlineStr">
        <is>
          <t>Lic. SIC 2013/03-2 bloques BS4: Potencia feb 2022</t>
        </is>
      </c>
      <c r="G111" t="inlineStr">
        <is>
          <t>2022-03-10 16:14:48</t>
        </is>
      </c>
      <c r="H111" t="n">
        <v>33</v>
      </c>
      <c r="I111" t="n">
        <v>22036</v>
      </c>
      <c r="J111" t="inlineStr">
        <is>
          <t>s</t>
        </is>
      </c>
      <c r="K111" t="inlineStr">
        <is>
          <t>s</t>
        </is>
      </c>
      <c r="L111" t="inlineStr">
        <is>
          <t>BS4</t>
        </is>
      </c>
      <c r="M111" t="inlineStr">
        <is>
          <t>NORVIND</t>
        </is>
      </c>
      <c r="N111" t="inlineStr">
        <is>
          <t>ENEL_DISTRIBUCION</t>
        </is>
      </c>
      <c r="O111" t="inlineStr">
        <is>
          <t>2013/03-2</t>
        </is>
      </c>
      <c r="P111" t="inlineStr">
        <is>
          <t>ENEL_DISTRIBUCION</t>
        </is>
      </c>
      <c r="Q111" t="n">
        <v>5</v>
      </c>
      <c r="R111" t="inlineStr">
        <is>
          <t>HUALPEN 220</t>
        </is>
      </c>
      <c r="U111" t="n">
        <v>0</v>
      </c>
      <c r="V111" t="n">
        <v>0</v>
      </c>
      <c r="W111" t="n">
        <v>5423.6632</v>
      </c>
    </row>
    <row r="112">
      <c r="A112" t="inlineStr">
        <is>
          <t>2022-02-01</t>
        </is>
      </c>
      <c r="B112" t="inlineStr">
        <is>
          <t>01-02-2022</t>
        </is>
      </c>
      <c r="C112" t="inlineStr">
        <is>
          <t>Licitación Norvind y Enel_Distribucion (SIC 2013/03-2) BS4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BS4: Potencia feb 2022</t>
        </is>
      </c>
      <c r="G112" t="inlineStr">
        <is>
          <t>2022-03-10 16:14:48</t>
        </is>
      </c>
      <c r="H112" t="n">
        <v>33</v>
      </c>
      <c r="I112" t="n">
        <v>22036</v>
      </c>
      <c r="J112" t="inlineStr">
        <is>
          <t>s</t>
        </is>
      </c>
      <c r="K112" t="inlineStr">
        <is>
          <t>s</t>
        </is>
      </c>
      <c r="L112" t="inlineStr">
        <is>
          <t>BS4</t>
        </is>
      </c>
      <c r="M112" t="inlineStr">
        <is>
          <t>NORVIND</t>
        </is>
      </c>
      <c r="N112" t="inlineStr">
        <is>
          <t>ENEL_DISTRIBUCION</t>
        </is>
      </c>
      <c r="O112" t="inlineStr">
        <is>
          <t>2013/03-2</t>
        </is>
      </c>
      <c r="P112" t="inlineStr">
        <is>
          <t>ENEL_DISTRIBUCION</t>
        </is>
      </c>
      <c r="Q112" t="n">
        <v>7</v>
      </c>
      <c r="R112" t="inlineStr">
        <is>
          <t>L.MAQUIS 220</t>
        </is>
      </c>
      <c r="U112" t="n">
        <v>1</v>
      </c>
      <c r="V112" t="n">
        <v>6167</v>
      </c>
      <c r="W112" t="n">
        <v>6167.4069</v>
      </c>
    </row>
    <row r="113">
      <c r="A113" t="inlineStr">
        <is>
          <t>2022-02-01</t>
        </is>
      </c>
      <c r="B113" t="inlineStr">
        <is>
          <t>01-02-2022</t>
        </is>
      </c>
      <c r="C113" t="inlineStr">
        <is>
          <t>Licitación Norvind y Enel_Distribucion (SIC 2013/03-2) BS4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BS4: Energía feb 2022</t>
        </is>
      </c>
      <c r="G113" t="inlineStr">
        <is>
          <t>2022-03-10 16:14:48</t>
        </is>
      </c>
      <c r="H113" t="n">
        <v>33</v>
      </c>
      <c r="I113" t="n">
        <v>22036</v>
      </c>
      <c r="J113" t="inlineStr">
        <is>
          <t>s</t>
        </is>
      </c>
      <c r="K113" t="inlineStr">
        <is>
          <t>s</t>
        </is>
      </c>
      <c r="L113" t="inlineStr">
        <is>
          <t>BS4</t>
        </is>
      </c>
      <c r="M113" t="inlineStr">
        <is>
          <t>NORVIND</t>
        </is>
      </c>
      <c r="N113" t="inlineStr">
        <is>
          <t>ENEL_DISTRIBUCION</t>
        </is>
      </c>
      <c r="O113" t="inlineStr">
        <is>
          <t>2013/03-2</t>
        </is>
      </c>
      <c r="P113" t="inlineStr">
        <is>
          <t>ENEL_DISTRIBUCION</t>
        </is>
      </c>
      <c r="Q113" t="n">
        <v>7</v>
      </c>
      <c r="R113" t="inlineStr">
        <is>
          <t>L.MAQUIS 220</t>
        </is>
      </c>
      <c r="S113" t="n">
        <v>215</v>
      </c>
      <c r="T113" t="n">
        <v>19119</v>
      </c>
      <c r="W113" t="n">
        <v>88.926</v>
      </c>
    </row>
    <row r="114">
      <c r="A114" t="inlineStr">
        <is>
          <t>2022-02-01</t>
        </is>
      </c>
      <c r="B114" t="inlineStr">
        <is>
          <t>01-02-2022</t>
        </is>
      </c>
      <c r="C114" t="inlineStr">
        <is>
          <t>Licitación Norvind y Enel_Distribucion (SIC 2013/03-2) BS4</t>
        </is>
      </c>
      <c r="D114" t="inlineStr">
        <is>
          <t>Energia Licitaciones</t>
        </is>
      </c>
      <c r="E114" t="inlineStr">
        <is>
          <t>Energía</t>
        </is>
      </c>
      <c r="F114" t="inlineStr">
        <is>
          <t>Lic. SIC 2013/03-2 bloques BS4: Energía feb 2022</t>
        </is>
      </c>
      <c r="G114" t="inlineStr">
        <is>
          <t>2022-03-10 16:14:48</t>
        </is>
      </c>
      <c r="H114" t="n">
        <v>33</v>
      </c>
      <c r="I114" t="n">
        <v>22036</v>
      </c>
      <c r="J114" t="inlineStr">
        <is>
          <t>s</t>
        </is>
      </c>
      <c r="K114" t="inlineStr">
        <is>
          <t>s</t>
        </is>
      </c>
      <c r="L114" t="inlineStr">
        <is>
          <t>BS4</t>
        </is>
      </c>
      <c r="M114" t="inlineStr">
        <is>
          <t>NORVIND</t>
        </is>
      </c>
      <c r="N114" t="inlineStr">
        <is>
          <t>ENEL_DISTRIBUCION</t>
        </is>
      </c>
      <c r="O114" t="inlineStr">
        <is>
          <t>2013/03-2</t>
        </is>
      </c>
      <c r="P114" t="inlineStr">
        <is>
          <t>ENEL_DISTRIBUCION</t>
        </is>
      </c>
      <c r="Q114" t="n">
        <v>6</v>
      </c>
      <c r="R114" t="inlineStr">
        <is>
          <t>LAGUNILLAS 220</t>
        </is>
      </c>
      <c r="S114" t="n">
        <v>0</v>
      </c>
      <c r="T114" t="n">
        <v>0</v>
      </c>
      <c r="W114" t="n">
        <v>83.315</v>
      </c>
    </row>
    <row r="115">
      <c r="A115" t="inlineStr">
        <is>
          <t>2022-02-01</t>
        </is>
      </c>
      <c r="B115" t="inlineStr">
        <is>
          <t>01-02-2022</t>
        </is>
      </c>
      <c r="C115" t="inlineStr">
        <is>
          <t>Licitación Norvind y Enel_Distribucion (SIC 2013/03-2) BS4</t>
        </is>
      </c>
      <c r="D115" t="inlineStr">
        <is>
          <t>Potencia Licitaciones</t>
        </is>
      </c>
      <c r="E115" t="inlineStr">
        <is>
          <t>Potencia</t>
        </is>
      </c>
      <c r="F115" t="inlineStr">
        <is>
          <t>Lic. SIC 2013/03-2 bloques BS4: Potencia feb 2022</t>
        </is>
      </c>
      <c r="G115" t="inlineStr">
        <is>
          <t>2022-03-10 16:14:48</t>
        </is>
      </c>
      <c r="H115" t="n">
        <v>33</v>
      </c>
      <c r="I115" t="n">
        <v>22036</v>
      </c>
      <c r="J115" t="inlineStr">
        <is>
          <t>s</t>
        </is>
      </c>
      <c r="K115" t="inlineStr">
        <is>
          <t>s</t>
        </is>
      </c>
      <c r="L115" t="inlineStr">
        <is>
          <t>BS4</t>
        </is>
      </c>
      <c r="M115" t="inlineStr">
        <is>
          <t>NORVIND</t>
        </is>
      </c>
      <c r="N115" t="inlineStr">
        <is>
          <t>ENEL_DISTRIBUCION</t>
        </is>
      </c>
      <c r="O115" t="inlineStr">
        <is>
          <t>2013/03-2</t>
        </is>
      </c>
      <c r="P115" t="inlineStr">
        <is>
          <t>ENEL_DISTRIBUCION</t>
        </is>
      </c>
      <c r="Q115" t="n">
        <v>6</v>
      </c>
      <c r="R115" t="inlineStr">
        <is>
          <t>LAGUNILLAS 220</t>
        </is>
      </c>
      <c r="U115" t="n">
        <v>0</v>
      </c>
      <c r="V115" t="n">
        <v>0</v>
      </c>
      <c r="W115" t="n">
        <v>5389.5521</v>
      </c>
    </row>
    <row r="116">
      <c r="A116" t="inlineStr">
        <is>
          <t>2022-02-01</t>
        </is>
      </c>
      <c r="B116" t="inlineStr">
        <is>
          <t>01-02-2022</t>
        </is>
      </c>
      <c r="C116" t="inlineStr">
        <is>
          <t>Licitación Norvind y Enel_Distribucion (SIC 2013/03-2) BS4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BS4: Potencia feb 2022</t>
        </is>
      </c>
      <c r="G116" t="inlineStr">
        <is>
          <t>2022-03-10 16:14:48</t>
        </is>
      </c>
      <c r="H116" t="n">
        <v>33</v>
      </c>
      <c r="I116" t="n">
        <v>22036</v>
      </c>
      <c r="J116" t="inlineStr">
        <is>
          <t>s</t>
        </is>
      </c>
      <c r="K116" t="inlineStr">
        <is>
          <t>s</t>
        </is>
      </c>
      <c r="L116" t="inlineStr">
        <is>
          <t>BS4</t>
        </is>
      </c>
      <c r="M116" t="inlineStr">
        <is>
          <t>NORVIND</t>
        </is>
      </c>
      <c r="N116" t="inlineStr">
        <is>
          <t>ENEL_DISTRIBUCION</t>
        </is>
      </c>
      <c r="O116" t="inlineStr">
        <is>
          <t>2013/03-2</t>
        </is>
      </c>
      <c r="P116" t="inlineStr">
        <is>
          <t>ENEL_DISTRIBUCION</t>
        </is>
      </c>
      <c r="Q116" t="n">
        <v>8</v>
      </c>
      <c r="R116" t="inlineStr">
        <is>
          <t>NOGALES 220</t>
        </is>
      </c>
      <c r="U116" t="n">
        <v>0</v>
      </c>
      <c r="V116" t="n">
        <v>0</v>
      </c>
      <c r="W116" t="n">
        <v>6030.3535</v>
      </c>
    </row>
    <row r="117">
      <c r="A117" t="inlineStr">
        <is>
          <t>2022-02-01</t>
        </is>
      </c>
      <c r="B117" t="inlineStr">
        <is>
          <t>01-02-2022</t>
        </is>
      </c>
      <c r="C117" t="inlineStr">
        <is>
          <t>Licitación Norvind y Enel_Distribucion (SIC 2013/03-2) BS4</t>
        </is>
      </c>
      <c r="D117" t="inlineStr">
        <is>
          <t>Energia Licitaciones</t>
        </is>
      </c>
      <c r="E117" t="inlineStr">
        <is>
          <t>Energía</t>
        </is>
      </c>
      <c r="F117" t="inlineStr">
        <is>
          <t>Lic. SIC 2013/03-2 bloques BS4: Energía feb 2022</t>
        </is>
      </c>
      <c r="G117" t="inlineStr">
        <is>
          <t>2022-03-10 16:14:48</t>
        </is>
      </c>
      <c r="H117" t="n">
        <v>33</v>
      </c>
      <c r="I117" t="n">
        <v>22036</v>
      </c>
      <c r="J117" t="inlineStr">
        <is>
          <t>s</t>
        </is>
      </c>
      <c r="K117" t="inlineStr">
        <is>
          <t>s</t>
        </is>
      </c>
      <c r="L117" t="inlineStr">
        <is>
          <t>BS4</t>
        </is>
      </c>
      <c r="M117" t="inlineStr">
        <is>
          <t>NORVIND</t>
        </is>
      </c>
      <c r="N117" t="inlineStr">
        <is>
          <t>ENEL_DISTRIBUCION</t>
        </is>
      </c>
      <c r="O117" t="inlineStr">
        <is>
          <t>2013/03-2</t>
        </is>
      </c>
      <c r="P117" t="inlineStr">
        <is>
          <t>ENEL_DISTRIBUCION</t>
        </is>
      </c>
      <c r="Q117" t="n">
        <v>8</v>
      </c>
      <c r="R117" t="inlineStr">
        <is>
          <t>NOGALES 220</t>
        </is>
      </c>
      <c r="S117" t="n">
        <v>69</v>
      </c>
      <c r="T117" t="n">
        <v>6276</v>
      </c>
      <c r="W117" t="n">
        <v>90.961</v>
      </c>
    </row>
    <row r="118">
      <c r="A118" t="inlineStr">
        <is>
          <t>2022-02-01</t>
        </is>
      </c>
      <c r="B118" t="inlineStr">
        <is>
          <t>01-02-2022</t>
        </is>
      </c>
      <c r="C118" t="inlineStr">
        <is>
          <t>Licitación Norvind y Enel_Distribucion (SIC 2013/03-2) BS4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BS4: Potencia feb 2022</t>
        </is>
      </c>
      <c r="G118" t="inlineStr">
        <is>
          <t>2022-03-10 16:14:48</t>
        </is>
      </c>
      <c r="H118" t="n">
        <v>33</v>
      </c>
      <c r="I118" t="n">
        <v>22036</v>
      </c>
      <c r="J118" t="inlineStr">
        <is>
          <t>s</t>
        </is>
      </c>
      <c r="K118" t="inlineStr">
        <is>
          <t>s</t>
        </is>
      </c>
      <c r="L118" t="inlineStr">
        <is>
          <t>BS4</t>
        </is>
      </c>
      <c r="M118" t="inlineStr">
        <is>
          <t>NORVIND</t>
        </is>
      </c>
      <c r="N118" t="inlineStr">
        <is>
          <t>ENEL_DISTRIBUCION</t>
        </is>
      </c>
      <c r="O118" t="inlineStr">
        <is>
          <t>2013/03-2</t>
        </is>
      </c>
      <c r="P118" t="inlineStr">
        <is>
          <t>ENEL_DISTRIBUCION</t>
        </is>
      </c>
      <c r="Q118" t="n">
        <v>9</v>
      </c>
      <c r="R118" t="inlineStr">
        <is>
          <t>POLPAICO 220</t>
        </is>
      </c>
      <c r="U118" t="n">
        <v>237</v>
      </c>
      <c r="V118" t="n">
        <v>1443630</v>
      </c>
      <c r="W118" t="n">
        <v>6091.2661</v>
      </c>
    </row>
    <row r="119">
      <c r="A119" t="inlineStr">
        <is>
          <t>2022-02-01</t>
        </is>
      </c>
      <c r="B119" t="inlineStr">
        <is>
          <t>01-02-2022</t>
        </is>
      </c>
      <c r="C119" t="inlineStr">
        <is>
          <t>Licitación Norvind y Enel_Distribucion (SIC 2013/03-2) BS4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BS4: Energía feb 2022</t>
        </is>
      </c>
      <c r="G119" t="inlineStr">
        <is>
          <t>2022-03-10 16:14:48</t>
        </is>
      </c>
      <c r="H119" t="n">
        <v>33</v>
      </c>
      <c r="I119" t="n">
        <v>22036</v>
      </c>
      <c r="J119" t="inlineStr">
        <is>
          <t>s</t>
        </is>
      </c>
      <c r="K119" t="inlineStr">
        <is>
          <t>s</t>
        </is>
      </c>
      <c r="L119" t="inlineStr">
        <is>
          <t>BS4</t>
        </is>
      </c>
      <c r="M119" t="inlineStr">
        <is>
          <t>NORVIND</t>
        </is>
      </c>
      <c r="N119" t="inlineStr">
        <is>
          <t>ENEL_DISTRIBUCION</t>
        </is>
      </c>
      <c r="O119" t="inlineStr">
        <is>
          <t>2013/03-2</t>
        </is>
      </c>
      <c r="P119" t="inlineStr">
        <is>
          <t>ENEL_DISTRIBUCION</t>
        </is>
      </c>
      <c r="Q119" t="n">
        <v>9</v>
      </c>
      <c r="R119" t="inlineStr">
        <is>
          <t>POLPAICO 220</t>
        </is>
      </c>
      <c r="S119" t="n">
        <v>89240</v>
      </c>
      <c r="T119" t="n">
        <v>7727916</v>
      </c>
      <c r="W119" t="n">
        <v>86.59699999999999</v>
      </c>
    </row>
    <row r="120">
      <c r="A120" t="inlineStr">
        <is>
          <t>2022-02-01</t>
        </is>
      </c>
      <c r="B120" t="inlineStr">
        <is>
          <t>01-02-2022</t>
        </is>
      </c>
      <c r="C120" t="inlineStr">
        <is>
          <t>Licitación Norvind y Enel_Distribucion (SIC 2013/03-2) BS4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BS4: Potencia feb 2022</t>
        </is>
      </c>
      <c r="G120" t="inlineStr">
        <is>
          <t>2022-03-10 16:14:48</t>
        </is>
      </c>
      <c r="H120" t="n">
        <v>33</v>
      </c>
      <c r="I120" t="n">
        <v>22036</v>
      </c>
      <c r="J120" t="inlineStr">
        <is>
          <t>s</t>
        </is>
      </c>
      <c r="K120" t="inlineStr">
        <is>
          <t>s</t>
        </is>
      </c>
      <c r="L120" t="inlineStr">
        <is>
          <t>BS4</t>
        </is>
      </c>
      <c r="M120" t="inlineStr">
        <is>
          <t>NORVIND</t>
        </is>
      </c>
      <c r="N120" t="inlineStr">
        <is>
          <t>ENEL_DISTRIBUCION</t>
        </is>
      </c>
      <c r="O120" t="inlineStr">
        <is>
          <t>2013/03-2</t>
        </is>
      </c>
      <c r="P120" t="inlineStr">
        <is>
          <t>ENEL_DISTRIBUCION</t>
        </is>
      </c>
      <c r="Q120" t="n">
        <v>10</v>
      </c>
      <c r="R120" t="inlineStr">
        <is>
          <t>QUILLOTA 220</t>
        </is>
      </c>
      <c r="U120" t="n">
        <v>2</v>
      </c>
      <c r="V120" t="n">
        <v>12187</v>
      </c>
      <c r="W120" t="n">
        <v>6093.7026</v>
      </c>
    </row>
    <row r="121">
      <c r="A121" t="inlineStr">
        <is>
          <t>2022-02-01</t>
        </is>
      </c>
      <c r="B121" t="inlineStr">
        <is>
          <t>01-02-2022</t>
        </is>
      </c>
      <c r="C121" t="inlineStr">
        <is>
          <t>Licitación Norvind y Enel_Distribucion (SIC 2013/03-2) BS4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BS4: Energía feb 2022</t>
        </is>
      </c>
      <c r="G121" t="inlineStr">
        <is>
          <t>2022-03-10 16:14:48</t>
        </is>
      </c>
      <c r="H121" t="n">
        <v>33</v>
      </c>
      <c r="I121" t="n">
        <v>22036</v>
      </c>
      <c r="J121" t="inlineStr">
        <is>
          <t>s</t>
        </is>
      </c>
      <c r="K121" t="inlineStr">
        <is>
          <t>s</t>
        </is>
      </c>
      <c r="L121" t="inlineStr">
        <is>
          <t>BS4</t>
        </is>
      </c>
      <c r="M121" t="inlineStr">
        <is>
          <t>NORVIND</t>
        </is>
      </c>
      <c r="N121" t="inlineStr">
        <is>
          <t>ENEL_DISTRIBUCION</t>
        </is>
      </c>
      <c r="O121" t="inlineStr">
        <is>
          <t>2013/03-2</t>
        </is>
      </c>
      <c r="P121" t="inlineStr">
        <is>
          <t>ENEL_DISTRIBUCION</t>
        </is>
      </c>
      <c r="Q121" t="n">
        <v>10</v>
      </c>
      <c r="R121" t="inlineStr">
        <is>
          <t>QUILLOTA 220</t>
        </is>
      </c>
      <c r="S121" t="n">
        <v>671</v>
      </c>
      <c r="T121" t="n">
        <v>59669</v>
      </c>
      <c r="W121" t="n">
        <v>88.926</v>
      </c>
    </row>
    <row r="122">
      <c r="A122" t="inlineStr">
        <is>
          <t>2022-03-01</t>
        </is>
      </c>
      <c r="B122" t="inlineStr">
        <is>
          <t>01-03-2022</t>
        </is>
      </c>
      <c r="C122" t="inlineStr">
        <is>
          <t>Licitación Norvind y Enel_Distribucion (SIC 2013/03-2) BS4</t>
        </is>
      </c>
      <c r="D122" t="inlineStr">
        <is>
          <t>Potencia Licitaciones</t>
        </is>
      </c>
      <c r="E122" t="inlineStr">
        <is>
          <t>Potencia</t>
        </is>
      </c>
      <c r="F122" t="inlineStr">
        <is>
          <t>Lic. SIC 2013/03-2 bloques BS4: Potencia mar 2022</t>
        </is>
      </c>
      <c r="G122" t="inlineStr">
        <is>
          <t>2022-04-11 17:07:25</t>
        </is>
      </c>
      <c r="H122" t="n">
        <v>33</v>
      </c>
      <c r="I122" t="n">
        <v>22348</v>
      </c>
      <c r="J122" t="inlineStr">
        <is>
          <t>s</t>
        </is>
      </c>
      <c r="K122" t="inlineStr">
        <is>
          <t>s</t>
        </is>
      </c>
      <c r="L122" t="inlineStr">
        <is>
          <t>BS4</t>
        </is>
      </c>
      <c r="M122" t="inlineStr">
        <is>
          <t>NORVIND</t>
        </is>
      </c>
      <c r="N122" t="inlineStr">
        <is>
          <t>ENEL_DISTRIBUCION</t>
        </is>
      </c>
      <c r="O122" t="inlineStr">
        <is>
          <t>2013/03-2</t>
        </is>
      </c>
      <c r="P122" t="inlineStr">
        <is>
          <t>ENEL_DISTRIBUCION</t>
        </is>
      </c>
      <c r="Q122" t="n">
        <v>1</v>
      </c>
      <c r="R122" t="inlineStr">
        <is>
          <t>A.JAHUEL 220</t>
        </is>
      </c>
      <c r="U122" t="n">
        <v>372</v>
      </c>
      <c r="V122" t="n">
        <v>2247597</v>
      </c>
      <c r="W122" t="n">
        <v>6041.9269</v>
      </c>
    </row>
    <row r="123">
      <c r="A123" t="inlineStr">
        <is>
          <t>2022-03-01</t>
        </is>
      </c>
      <c r="B123" t="inlineStr">
        <is>
          <t>01-03-2022</t>
        </is>
      </c>
      <c r="C123" t="inlineStr">
        <is>
          <t>Licitación Norvind y Enel_Distribucion (SIC 2013/03-2) BS4</t>
        </is>
      </c>
      <c r="D123" t="inlineStr">
        <is>
          <t>Energia Licitaciones</t>
        </is>
      </c>
      <c r="E123" t="inlineStr">
        <is>
          <t>Energía</t>
        </is>
      </c>
      <c r="F123" t="inlineStr">
        <is>
          <t>Lic. SIC 2013/03-2 bloques BS4: Energía mar 2022</t>
        </is>
      </c>
      <c r="G123" t="inlineStr">
        <is>
          <t>2022-04-11 17:07:25</t>
        </is>
      </c>
      <c r="H123" t="n">
        <v>33</v>
      </c>
      <c r="I123" t="n">
        <v>22348</v>
      </c>
      <c r="J123" t="inlineStr">
        <is>
          <t>s</t>
        </is>
      </c>
      <c r="K123" t="inlineStr">
        <is>
          <t>s</t>
        </is>
      </c>
      <c r="L123" t="inlineStr">
        <is>
          <t>BS4</t>
        </is>
      </c>
      <c r="M123" t="inlineStr">
        <is>
          <t>NORVIND</t>
        </is>
      </c>
      <c r="N123" t="inlineStr">
        <is>
          <t>ENEL_DISTRIBUCION</t>
        </is>
      </c>
      <c r="O123" t="inlineStr">
        <is>
          <t>2013/03-2</t>
        </is>
      </c>
      <c r="P123" t="inlineStr">
        <is>
          <t>ENEL_DISTRIBUCION</t>
        </is>
      </c>
      <c r="Q123" t="n">
        <v>1</v>
      </c>
      <c r="R123" t="inlineStr">
        <is>
          <t>A.JAHUEL 220</t>
        </is>
      </c>
      <c r="S123" t="n">
        <v>160690</v>
      </c>
      <c r="T123" t="n">
        <v>14470456</v>
      </c>
      <c r="W123" t="n">
        <v>90.05200000000001</v>
      </c>
    </row>
    <row r="124">
      <c r="A124" t="inlineStr">
        <is>
          <t>2022-03-01</t>
        </is>
      </c>
      <c r="B124" t="inlineStr">
        <is>
          <t>01-03-2022</t>
        </is>
      </c>
      <c r="C124" t="inlineStr">
        <is>
          <t>Licitación Norvind y Enel_Distribucion (SIC 2013/03-2) BS4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BS4: Potencia mar 2022</t>
        </is>
      </c>
      <c r="G124" t="inlineStr">
        <is>
          <t>2022-04-11 17:07:25</t>
        </is>
      </c>
      <c r="H124" t="n">
        <v>33</v>
      </c>
      <c r="I124" t="n">
        <v>22348</v>
      </c>
      <c r="J124" t="inlineStr">
        <is>
          <t>s</t>
        </is>
      </c>
      <c r="K124" t="inlineStr">
        <is>
          <t>s</t>
        </is>
      </c>
      <c r="L124" t="inlineStr">
        <is>
          <t>BS4</t>
        </is>
      </c>
      <c r="M124" t="inlineStr">
        <is>
          <t>NORVIND</t>
        </is>
      </c>
      <c r="N124" t="inlineStr">
        <is>
          <t>ENEL_DISTRIBUCION</t>
        </is>
      </c>
      <c r="O124" t="inlineStr">
        <is>
          <t>2013/03-2</t>
        </is>
      </c>
      <c r="P124" t="inlineStr">
        <is>
          <t>ENEL_DISTRIBUCION</t>
        </is>
      </c>
      <c r="Q124" t="n">
        <v>2</v>
      </c>
      <c r="R124" t="inlineStr">
        <is>
          <t>C.CHENA 220</t>
        </is>
      </c>
      <c r="U124" t="n">
        <v>494</v>
      </c>
      <c r="V124" t="n">
        <v>3042486</v>
      </c>
      <c r="W124" t="n">
        <v>6158.8792</v>
      </c>
    </row>
    <row r="125">
      <c r="A125" t="inlineStr">
        <is>
          <t>2022-03-01</t>
        </is>
      </c>
      <c r="B125" t="inlineStr">
        <is>
          <t>01-03-2022</t>
        </is>
      </c>
      <c r="C125" t="inlineStr">
        <is>
          <t>Licitación Norvind y Enel_Distribucion (SIC 2013/03-2) BS4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BS4: Energía mar 2022</t>
        </is>
      </c>
      <c r="G125" t="inlineStr">
        <is>
          <t>2022-04-11 17:07:25</t>
        </is>
      </c>
      <c r="H125" t="n">
        <v>33</v>
      </c>
      <c r="I125" t="n">
        <v>22348</v>
      </c>
      <c r="J125" t="inlineStr">
        <is>
          <t>s</t>
        </is>
      </c>
      <c r="K125" t="inlineStr">
        <is>
          <t>s</t>
        </is>
      </c>
      <c r="L125" t="inlineStr">
        <is>
          <t>BS4</t>
        </is>
      </c>
      <c r="M125" t="inlineStr">
        <is>
          <t>NORVIND</t>
        </is>
      </c>
      <c r="N125" t="inlineStr">
        <is>
          <t>ENEL_DISTRIBUCION</t>
        </is>
      </c>
      <c r="O125" t="inlineStr">
        <is>
          <t>2013/03-2</t>
        </is>
      </c>
      <c r="P125" t="inlineStr">
        <is>
          <t>ENEL_DISTRIBUCION</t>
        </is>
      </c>
      <c r="Q125" t="n">
        <v>2</v>
      </c>
      <c r="R125" t="inlineStr">
        <is>
          <t>C.CHENA 220</t>
        </is>
      </c>
      <c r="S125" t="n">
        <v>213237</v>
      </c>
      <c r="T125" t="n">
        <v>18718584</v>
      </c>
      <c r="W125" t="n">
        <v>87.783</v>
      </c>
    </row>
    <row r="126">
      <c r="A126" t="inlineStr">
        <is>
          <t>2022-03-01</t>
        </is>
      </c>
      <c r="B126" t="inlineStr">
        <is>
          <t>01-03-2022</t>
        </is>
      </c>
      <c r="C126" t="inlineStr">
        <is>
          <t>Licitación Norvind y Enel_Distribucion (SIC 2013/03-2) BS4</t>
        </is>
      </c>
      <c r="D126" t="inlineStr">
        <is>
          <t>Potencia Licitaciones</t>
        </is>
      </c>
      <c r="E126" t="inlineStr">
        <is>
          <t>Potencia</t>
        </is>
      </c>
      <c r="F126" t="inlineStr">
        <is>
          <t>Lic. SIC 2013/03-2 bloques BS4: Potencia mar 2022</t>
        </is>
      </c>
      <c r="G126" t="inlineStr">
        <is>
          <t>2022-04-11 17:07:25</t>
        </is>
      </c>
      <c r="H126" t="n">
        <v>33</v>
      </c>
      <c r="I126" t="n">
        <v>22348</v>
      </c>
      <c r="J126" t="inlineStr">
        <is>
          <t>s</t>
        </is>
      </c>
      <c r="K126" t="inlineStr">
        <is>
          <t>s</t>
        </is>
      </c>
      <c r="L126" t="inlineStr">
        <is>
          <t>BS4</t>
        </is>
      </c>
      <c r="M126" t="inlineStr">
        <is>
          <t>NORVIND</t>
        </is>
      </c>
      <c r="N126" t="inlineStr">
        <is>
          <t>ENEL_DISTRIBUCION</t>
        </is>
      </c>
      <c r="O126" t="inlineStr">
        <is>
          <t>2013/03-2</t>
        </is>
      </c>
      <c r="P126" t="inlineStr">
        <is>
          <t>ENEL_DISTRIBUCION</t>
        </is>
      </c>
      <c r="Q126" t="n">
        <v>4</v>
      </c>
      <c r="R126" t="inlineStr">
        <is>
          <t>C.NAVIA 220</t>
        </is>
      </c>
      <c r="U126" t="n">
        <v>530</v>
      </c>
      <c r="V126" t="n">
        <v>3260978</v>
      </c>
      <c r="W126" t="n">
        <v>6152.7879</v>
      </c>
    </row>
    <row r="127">
      <c r="A127" t="inlineStr">
        <is>
          <t>2022-03-01</t>
        </is>
      </c>
      <c r="B127" t="inlineStr">
        <is>
          <t>01-03-2022</t>
        </is>
      </c>
      <c r="C127" t="inlineStr">
        <is>
          <t>Licitación Norvind y Enel_Distribucion (SIC 2013/03-2) BS4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BS4: Energía mar 2022</t>
        </is>
      </c>
      <c r="G127" t="inlineStr">
        <is>
          <t>2022-04-11 17:07:25</t>
        </is>
      </c>
      <c r="H127" t="n">
        <v>33</v>
      </c>
      <c r="I127" t="n">
        <v>22348</v>
      </c>
      <c r="J127" t="inlineStr">
        <is>
          <t>s</t>
        </is>
      </c>
      <c r="K127" t="inlineStr">
        <is>
          <t>s</t>
        </is>
      </c>
      <c r="L127" t="inlineStr">
        <is>
          <t>BS4</t>
        </is>
      </c>
      <c r="M127" t="inlineStr">
        <is>
          <t>NORVIND</t>
        </is>
      </c>
      <c r="N127" t="inlineStr">
        <is>
          <t>ENEL_DISTRIBUCION</t>
        </is>
      </c>
      <c r="O127" t="inlineStr">
        <is>
          <t>2013/03-2</t>
        </is>
      </c>
      <c r="P127" t="inlineStr">
        <is>
          <t>ENEL_DISTRIBUCION</t>
        </is>
      </c>
      <c r="Q127" t="n">
        <v>4</v>
      </c>
      <c r="R127" t="inlineStr">
        <is>
          <t>C.NAVIA 220</t>
        </is>
      </c>
      <c r="S127" t="n">
        <v>228610</v>
      </c>
      <c r="T127" t="n">
        <v>20054126</v>
      </c>
      <c r="W127" t="n">
        <v>87.72199999999999</v>
      </c>
    </row>
    <row r="128">
      <c r="A128" t="inlineStr">
        <is>
          <t>2022-03-01</t>
        </is>
      </c>
      <c r="B128" t="inlineStr">
        <is>
          <t>01-03-2022</t>
        </is>
      </c>
      <c r="C128" t="inlineStr">
        <is>
          <t>Licitación Norvind y Enel_Distribucion (SIC 2013/03-2) BS4</t>
        </is>
      </c>
      <c r="D128" t="inlineStr">
        <is>
          <t>Energia Licitaciones</t>
        </is>
      </c>
      <c r="E128" t="inlineStr">
        <is>
          <t>Energía</t>
        </is>
      </c>
      <c r="F128" t="inlineStr">
        <is>
          <t>Lic. SIC 2013/03-2 bloques BS4: Energía mar 2022</t>
        </is>
      </c>
      <c r="G128" t="inlineStr">
        <is>
          <t>2022-04-11 17:07:25</t>
        </is>
      </c>
      <c r="H128" t="n">
        <v>33</v>
      </c>
      <c r="I128" t="n">
        <v>22348</v>
      </c>
      <c r="J128" t="inlineStr">
        <is>
          <t>s</t>
        </is>
      </c>
      <c r="K128" t="inlineStr">
        <is>
          <t>s</t>
        </is>
      </c>
      <c r="L128" t="inlineStr">
        <is>
          <t>BS4</t>
        </is>
      </c>
      <c r="M128" t="inlineStr">
        <is>
          <t>NORVIND</t>
        </is>
      </c>
      <c r="N128" t="inlineStr">
        <is>
          <t>ENEL_DISTRIBUCION</t>
        </is>
      </c>
      <c r="O128" t="inlineStr">
        <is>
          <t>2013/03-2</t>
        </is>
      </c>
      <c r="P128" t="inlineStr">
        <is>
          <t>ENEL_DISTRIBUCION</t>
        </is>
      </c>
      <c r="Q128" t="n">
        <v>3</v>
      </c>
      <c r="R128" t="inlineStr">
        <is>
          <t>CHARRUA 220</t>
        </is>
      </c>
      <c r="S128" t="n">
        <v>0</v>
      </c>
      <c r="T128" t="n">
        <v>0</v>
      </c>
      <c r="W128" t="n">
        <v>82.12</v>
      </c>
    </row>
    <row r="129">
      <c r="A129" t="inlineStr">
        <is>
          <t>2022-03-01</t>
        </is>
      </c>
      <c r="B129" t="inlineStr">
        <is>
          <t>01-03-2022</t>
        </is>
      </c>
      <c r="C129" t="inlineStr">
        <is>
          <t>Licitación Norvind y Enel_Distribucion (SIC 2013/03-2) BS4</t>
        </is>
      </c>
      <c r="D129" t="inlineStr">
        <is>
          <t>Potencia Licitaciones</t>
        </is>
      </c>
      <c r="E129" t="inlineStr">
        <is>
          <t>Potencia</t>
        </is>
      </c>
      <c r="F129" t="inlineStr">
        <is>
          <t>Lic. SIC 2013/03-2 bloques BS4: Potencia mar 2022</t>
        </is>
      </c>
      <c r="G129" t="inlineStr">
        <is>
          <t>2022-04-11 17:07:25</t>
        </is>
      </c>
      <c r="H129" t="n">
        <v>33</v>
      </c>
      <c r="I129" t="n">
        <v>22348</v>
      </c>
      <c r="J129" t="inlineStr">
        <is>
          <t>s</t>
        </is>
      </c>
      <c r="K129" t="inlineStr">
        <is>
          <t>s</t>
        </is>
      </c>
      <c r="L129" t="inlineStr">
        <is>
          <t>BS4</t>
        </is>
      </c>
      <c r="M129" t="inlineStr">
        <is>
          <t>NORVIND</t>
        </is>
      </c>
      <c r="N129" t="inlineStr">
        <is>
          <t>ENEL_DISTRIBUCION</t>
        </is>
      </c>
      <c r="O129" t="inlineStr">
        <is>
          <t>2013/03-2</t>
        </is>
      </c>
      <c r="P129" t="inlineStr">
        <is>
          <t>ENEL_DISTRIBUCION</t>
        </is>
      </c>
      <c r="Q129" t="n">
        <v>3</v>
      </c>
      <c r="R129" t="inlineStr">
        <is>
          <t>CHARRUA 220</t>
        </is>
      </c>
      <c r="U129" t="n">
        <v>0</v>
      </c>
      <c r="V129" t="n">
        <v>0</v>
      </c>
      <c r="W129" t="n">
        <v>5310.3657</v>
      </c>
    </row>
    <row r="130">
      <c r="A130" t="inlineStr">
        <is>
          <t>2022-03-01</t>
        </is>
      </c>
      <c r="B130" t="inlineStr">
        <is>
          <t>01-03-2022</t>
        </is>
      </c>
      <c r="C130" t="inlineStr">
        <is>
          <t>Licitación Norvind y Enel_Distribucion (SIC 2013/03-2) BS4</t>
        </is>
      </c>
      <c r="D130" t="inlineStr">
        <is>
          <t>Energia Licitaciones</t>
        </is>
      </c>
      <c r="E130" t="inlineStr">
        <is>
          <t>Energía</t>
        </is>
      </c>
      <c r="F130" t="inlineStr">
        <is>
          <t>Lic. SIC 2013/03-2 bloques BS4: Energía mar 2022</t>
        </is>
      </c>
      <c r="G130" t="inlineStr">
        <is>
          <t>2022-04-11 17:07:25</t>
        </is>
      </c>
      <c r="H130" t="n">
        <v>33</v>
      </c>
      <c r="I130" t="n">
        <v>22348</v>
      </c>
      <c r="J130" t="inlineStr">
        <is>
          <t>s</t>
        </is>
      </c>
      <c r="K130" t="inlineStr">
        <is>
          <t>s</t>
        </is>
      </c>
      <c r="L130" t="inlineStr">
        <is>
          <t>BS4</t>
        </is>
      </c>
      <c r="M130" t="inlineStr">
        <is>
          <t>NORVIND</t>
        </is>
      </c>
      <c r="N130" t="inlineStr">
        <is>
          <t>ENEL_DISTRIBUCION</t>
        </is>
      </c>
      <c r="O130" t="inlineStr">
        <is>
          <t>2013/03-2</t>
        </is>
      </c>
      <c r="P130" t="inlineStr">
        <is>
          <t>ENEL_DISTRIBUCION</t>
        </is>
      </c>
      <c r="Q130" t="n">
        <v>5</v>
      </c>
      <c r="R130" t="inlineStr">
        <is>
          <t>HUALPEN 220</t>
        </is>
      </c>
      <c r="S130" t="n">
        <v>0</v>
      </c>
      <c r="T130" t="n">
        <v>0</v>
      </c>
      <c r="W130" t="n">
        <v>83.82599999999999</v>
      </c>
    </row>
    <row r="131">
      <c r="A131" t="inlineStr">
        <is>
          <t>2022-03-01</t>
        </is>
      </c>
      <c r="B131" t="inlineStr">
        <is>
          <t>01-03-2022</t>
        </is>
      </c>
      <c r="C131" t="inlineStr">
        <is>
          <t>Licitación Norvind y Enel_Distribucion (SIC 2013/03-2) BS4</t>
        </is>
      </c>
      <c r="D131" t="inlineStr">
        <is>
          <t>Potencia Licitaciones</t>
        </is>
      </c>
      <c r="E131" t="inlineStr">
        <is>
          <t>Potencia</t>
        </is>
      </c>
      <c r="F131" t="inlineStr">
        <is>
          <t>Lic. SIC 2013/03-2 bloques BS4: Potencia mar 2022</t>
        </is>
      </c>
      <c r="G131" t="inlineStr">
        <is>
          <t>2022-04-11 17:07:25</t>
        </is>
      </c>
      <c r="H131" t="n">
        <v>33</v>
      </c>
      <c r="I131" t="n">
        <v>22348</v>
      </c>
      <c r="J131" t="inlineStr">
        <is>
          <t>s</t>
        </is>
      </c>
      <c r="K131" t="inlineStr">
        <is>
          <t>s</t>
        </is>
      </c>
      <c r="L131" t="inlineStr">
        <is>
          <t>BS4</t>
        </is>
      </c>
      <c r="M131" t="inlineStr">
        <is>
          <t>NORVIND</t>
        </is>
      </c>
      <c r="N131" t="inlineStr">
        <is>
          <t>ENEL_DISTRIBUCION</t>
        </is>
      </c>
      <c r="O131" t="inlineStr">
        <is>
          <t>2013/03-2</t>
        </is>
      </c>
      <c r="P131" t="inlineStr">
        <is>
          <t>ENEL_DISTRIBUCION</t>
        </is>
      </c>
      <c r="Q131" t="n">
        <v>5</v>
      </c>
      <c r="R131" t="inlineStr">
        <is>
          <t>HUALPEN 220</t>
        </is>
      </c>
      <c r="U131" t="n">
        <v>0</v>
      </c>
      <c r="V131" t="n">
        <v>0</v>
      </c>
      <c r="W131" t="n">
        <v>5423.6632</v>
      </c>
    </row>
    <row r="132">
      <c r="A132" t="inlineStr">
        <is>
          <t>2022-03-01</t>
        </is>
      </c>
      <c r="B132" t="inlineStr">
        <is>
          <t>01-03-2022</t>
        </is>
      </c>
      <c r="C132" t="inlineStr">
        <is>
          <t>Licitación Norvind y Enel_Distribucion (SIC 2013/03-2) BS4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BS4: Potencia mar 2022</t>
        </is>
      </c>
      <c r="G132" t="inlineStr">
        <is>
          <t>2022-04-11 17:07:25</t>
        </is>
      </c>
      <c r="H132" t="n">
        <v>33</v>
      </c>
      <c r="I132" t="n">
        <v>22348</v>
      </c>
      <c r="J132" t="inlineStr">
        <is>
          <t>s</t>
        </is>
      </c>
      <c r="K132" t="inlineStr">
        <is>
          <t>s</t>
        </is>
      </c>
      <c r="L132" t="inlineStr">
        <is>
          <t>BS4</t>
        </is>
      </c>
      <c r="M132" t="inlineStr">
        <is>
          <t>NORVIND</t>
        </is>
      </c>
      <c r="N132" t="inlineStr">
        <is>
          <t>ENEL_DISTRIBUCION</t>
        </is>
      </c>
      <c r="O132" t="inlineStr">
        <is>
          <t>2013/03-2</t>
        </is>
      </c>
      <c r="P132" t="inlineStr">
        <is>
          <t>ENEL_DISTRIBUCION</t>
        </is>
      </c>
      <c r="Q132" t="n">
        <v>7</v>
      </c>
      <c r="R132" t="inlineStr">
        <is>
          <t>L.MAQUIS 220</t>
        </is>
      </c>
      <c r="U132" t="n">
        <v>1</v>
      </c>
      <c r="V132" t="n">
        <v>6167</v>
      </c>
      <c r="W132" t="n">
        <v>6167.4069</v>
      </c>
    </row>
    <row r="133">
      <c r="A133" t="inlineStr">
        <is>
          <t>2022-03-01</t>
        </is>
      </c>
      <c r="B133" t="inlineStr">
        <is>
          <t>01-03-2022</t>
        </is>
      </c>
      <c r="C133" t="inlineStr">
        <is>
          <t>Licitación Norvind y Enel_Distribucion (SIC 2013/03-2) BS4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BS4: Energía mar 2022</t>
        </is>
      </c>
      <c r="G133" t="inlineStr">
        <is>
          <t>2022-04-11 17:07:25</t>
        </is>
      </c>
      <c r="H133" t="n">
        <v>33</v>
      </c>
      <c r="I133" t="n">
        <v>22348</v>
      </c>
      <c r="J133" t="inlineStr">
        <is>
          <t>s</t>
        </is>
      </c>
      <c r="K133" t="inlineStr">
        <is>
          <t>s</t>
        </is>
      </c>
      <c r="L133" t="inlineStr">
        <is>
          <t>BS4</t>
        </is>
      </c>
      <c r="M133" t="inlineStr">
        <is>
          <t>NORVIND</t>
        </is>
      </c>
      <c r="N133" t="inlineStr">
        <is>
          <t>ENEL_DISTRIBUCION</t>
        </is>
      </c>
      <c r="O133" t="inlineStr">
        <is>
          <t>2013/03-2</t>
        </is>
      </c>
      <c r="P133" t="inlineStr">
        <is>
          <t>ENEL_DISTRIBUCION</t>
        </is>
      </c>
      <c r="Q133" t="n">
        <v>7</v>
      </c>
      <c r="R133" t="inlineStr">
        <is>
          <t>L.MAQUIS 220</t>
        </is>
      </c>
      <c r="S133" t="n">
        <v>230</v>
      </c>
      <c r="T133" t="n">
        <v>20453</v>
      </c>
      <c r="W133" t="n">
        <v>88.926</v>
      </c>
    </row>
    <row r="134">
      <c r="A134" t="inlineStr">
        <is>
          <t>2022-03-01</t>
        </is>
      </c>
      <c r="B134" t="inlineStr">
        <is>
          <t>01-03-2022</t>
        </is>
      </c>
      <c r="C134" t="inlineStr">
        <is>
          <t>Licitación Norvind y Enel_Distribucion (SIC 2013/03-2) BS4</t>
        </is>
      </c>
      <c r="D134" t="inlineStr">
        <is>
          <t>Energia Licitaciones</t>
        </is>
      </c>
      <c r="E134" t="inlineStr">
        <is>
          <t>Energía</t>
        </is>
      </c>
      <c r="F134" t="inlineStr">
        <is>
          <t>Lic. SIC 2013/03-2 bloques BS4: Energía mar 2022</t>
        </is>
      </c>
      <c r="G134" t="inlineStr">
        <is>
          <t>2022-04-11 17:07:25</t>
        </is>
      </c>
      <c r="H134" t="n">
        <v>33</v>
      </c>
      <c r="I134" t="n">
        <v>22348</v>
      </c>
      <c r="J134" t="inlineStr">
        <is>
          <t>s</t>
        </is>
      </c>
      <c r="K134" t="inlineStr">
        <is>
          <t>s</t>
        </is>
      </c>
      <c r="L134" t="inlineStr">
        <is>
          <t>BS4</t>
        </is>
      </c>
      <c r="M134" t="inlineStr">
        <is>
          <t>NORVIND</t>
        </is>
      </c>
      <c r="N134" t="inlineStr">
        <is>
          <t>ENEL_DISTRIBUCION</t>
        </is>
      </c>
      <c r="O134" t="inlineStr">
        <is>
          <t>2013/03-2</t>
        </is>
      </c>
      <c r="P134" t="inlineStr">
        <is>
          <t>ENEL_DISTRIBUCION</t>
        </is>
      </c>
      <c r="Q134" t="n">
        <v>6</v>
      </c>
      <c r="R134" t="inlineStr">
        <is>
          <t>LAGUNILLAS 220</t>
        </is>
      </c>
      <c r="S134" t="n">
        <v>0</v>
      </c>
      <c r="T134" t="n">
        <v>0</v>
      </c>
      <c r="W134" t="n">
        <v>83.315</v>
      </c>
    </row>
    <row r="135">
      <c r="A135" t="inlineStr">
        <is>
          <t>2022-03-01</t>
        </is>
      </c>
      <c r="B135" t="inlineStr">
        <is>
          <t>01-03-2022</t>
        </is>
      </c>
      <c r="C135" t="inlineStr">
        <is>
          <t>Licitación Norvind y Enel_Distribucion (SIC 2013/03-2) BS4</t>
        </is>
      </c>
      <c r="D135" t="inlineStr">
        <is>
          <t>Potencia Licitaciones</t>
        </is>
      </c>
      <c r="E135" t="inlineStr">
        <is>
          <t>Potencia</t>
        </is>
      </c>
      <c r="F135" t="inlineStr">
        <is>
          <t>Lic. SIC 2013/03-2 bloques BS4: Potencia mar 2022</t>
        </is>
      </c>
      <c r="G135" t="inlineStr">
        <is>
          <t>2022-04-11 17:07:25</t>
        </is>
      </c>
      <c r="H135" t="n">
        <v>33</v>
      </c>
      <c r="I135" t="n">
        <v>22348</v>
      </c>
      <c r="J135" t="inlineStr">
        <is>
          <t>s</t>
        </is>
      </c>
      <c r="K135" t="inlineStr">
        <is>
          <t>s</t>
        </is>
      </c>
      <c r="L135" t="inlineStr">
        <is>
          <t>BS4</t>
        </is>
      </c>
      <c r="M135" t="inlineStr">
        <is>
          <t>NORVIND</t>
        </is>
      </c>
      <c r="N135" t="inlineStr">
        <is>
          <t>ENEL_DISTRIBUCION</t>
        </is>
      </c>
      <c r="O135" t="inlineStr">
        <is>
          <t>2013/03-2</t>
        </is>
      </c>
      <c r="P135" t="inlineStr">
        <is>
          <t>ENEL_DISTRIBUCION</t>
        </is>
      </c>
      <c r="Q135" t="n">
        <v>6</v>
      </c>
      <c r="R135" t="inlineStr">
        <is>
          <t>LAGUNILLAS 220</t>
        </is>
      </c>
      <c r="U135" t="n">
        <v>0</v>
      </c>
      <c r="V135" t="n">
        <v>0</v>
      </c>
      <c r="W135" t="n">
        <v>5389.5521</v>
      </c>
    </row>
    <row r="136">
      <c r="A136" t="inlineStr">
        <is>
          <t>2022-03-01</t>
        </is>
      </c>
      <c r="B136" t="inlineStr">
        <is>
          <t>01-03-2022</t>
        </is>
      </c>
      <c r="C136" t="inlineStr">
        <is>
          <t>Licitación Norvind y Enel_Distribucion (SIC 2013/03-2) BS4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BS4: Potencia mar 2022</t>
        </is>
      </c>
      <c r="G136" t="inlineStr">
        <is>
          <t>2022-04-11 17:07:25</t>
        </is>
      </c>
      <c r="H136" t="n">
        <v>33</v>
      </c>
      <c r="I136" t="n">
        <v>22348</v>
      </c>
      <c r="J136" t="inlineStr">
        <is>
          <t>s</t>
        </is>
      </c>
      <c r="K136" t="inlineStr">
        <is>
          <t>s</t>
        </is>
      </c>
      <c r="L136" t="inlineStr">
        <is>
          <t>BS4</t>
        </is>
      </c>
      <c r="M136" t="inlineStr">
        <is>
          <t>NORVIND</t>
        </is>
      </c>
      <c r="N136" t="inlineStr">
        <is>
          <t>ENEL_DISTRIBUCION</t>
        </is>
      </c>
      <c r="O136" t="inlineStr">
        <is>
          <t>2013/03-2</t>
        </is>
      </c>
      <c r="P136" t="inlineStr">
        <is>
          <t>ENEL_DISTRIBUCION</t>
        </is>
      </c>
      <c r="Q136" t="n">
        <v>8</v>
      </c>
      <c r="R136" t="inlineStr">
        <is>
          <t>NOGALES 220</t>
        </is>
      </c>
      <c r="U136" t="n">
        <v>0</v>
      </c>
      <c r="V136" t="n">
        <v>0</v>
      </c>
      <c r="W136" t="n">
        <v>6030.3535</v>
      </c>
    </row>
    <row r="137">
      <c r="A137" t="inlineStr">
        <is>
          <t>2022-03-01</t>
        </is>
      </c>
      <c r="B137" t="inlineStr">
        <is>
          <t>01-03-2022</t>
        </is>
      </c>
      <c r="C137" t="inlineStr">
        <is>
          <t>Licitación Norvind y Enel_Distribucion (SIC 2013/03-2) BS4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BS4: Energía mar 2022</t>
        </is>
      </c>
      <c r="G137" t="inlineStr">
        <is>
          <t>2022-04-11 17:07:25</t>
        </is>
      </c>
      <c r="H137" t="n">
        <v>33</v>
      </c>
      <c r="I137" t="n">
        <v>22348</v>
      </c>
      <c r="J137" t="inlineStr">
        <is>
          <t>s</t>
        </is>
      </c>
      <c r="K137" t="inlineStr">
        <is>
          <t>s</t>
        </is>
      </c>
      <c r="L137" t="inlineStr">
        <is>
          <t>BS4</t>
        </is>
      </c>
      <c r="M137" t="inlineStr">
        <is>
          <t>NORVIND</t>
        </is>
      </c>
      <c r="N137" t="inlineStr">
        <is>
          <t>ENEL_DISTRIBUCION</t>
        </is>
      </c>
      <c r="O137" t="inlineStr">
        <is>
          <t>2013/03-2</t>
        </is>
      </c>
      <c r="P137" t="inlineStr">
        <is>
          <t>ENEL_DISTRIBUCION</t>
        </is>
      </c>
      <c r="Q137" t="n">
        <v>8</v>
      </c>
      <c r="R137" t="inlineStr">
        <is>
          <t>NOGALES 220</t>
        </is>
      </c>
      <c r="S137" t="n">
        <v>73</v>
      </c>
      <c r="T137" t="n">
        <v>6640</v>
      </c>
      <c r="W137" t="n">
        <v>90.961</v>
      </c>
    </row>
    <row r="138">
      <c r="A138" t="inlineStr">
        <is>
          <t>2022-03-01</t>
        </is>
      </c>
      <c r="B138" t="inlineStr">
        <is>
          <t>01-03-2022</t>
        </is>
      </c>
      <c r="C138" t="inlineStr">
        <is>
          <t>Licitación Norvind y Enel_Distribucion (SIC 2013/03-2) BS4</t>
        </is>
      </c>
      <c r="D138" t="inlineStr">
        <is>
          <t>Potencia Licitaciones</t>
        </is>
      </c>
      <c r="E138" t="inlineStr">
        <is>
          <t>Potencia</t>
        </is>
      </c>
      <c r="F138" t="inlineStr">
        <is>
          <t>Lic. SIC 2013/03-2 bloques BS4: Potencia mar 2022</t>
        </is>
      </c>
      <c r="G138" t="inlineStr">
        <is>
          <t>2022-04-11 17:07:25</t>
        </is>
      </c>
      <c r="H138" t="n">
        <v>33</v>
      </c>
      <c r="I138" t="n">
        <v>22348</v>
      </c>
      <c r="J138" t="inlineStr">
        <is>
          <t>s</t>
        </is>
      </c>
      <c r="K138" t="inlineStr">
        <is>
          <t>s</t>
        </is>
      </c>
      <c r="L138" t="inlineStr">
        <is>
          <t>BS4</t>
        </is>
      </c>
      <c r="M138" t="inlineStr">
        <is>
          <t>NORVIND</t>
        </is>
      </c>
      <c r="N138" t="inlineStr">
        <is>
          <t>ENEL_DISTRIBUCION</t>
        </is>
      </c>
      <c r="O138" t="inlineStr">
        <is>
          <t>2013/03-2</t>
        </is>
      </c>
      <c r="P138" t="inlineStr">
        <is>
          <t>ENEL_DISTRIBUCION</t>
        </is>
      </c>
      <c r="Q138" t="n">
        <v>9</v>
      </c>
      <c r="R138" t="inlineStr">
        <is>
          <t>POLPAICO 220</t>
        </is>
      </c>
      <c r="U138" t="n">
        <v>236</v>
      </c>
      <c r="V138" t="n">
        <v>1437539</v>
      </c>
      <c r="W138" t="n">
        <v>6091.2661</v>
      </c>
    </row>
    <row r="139">
      <c r="A139" t="inlineStr">
        <is>
          <t>2022-03-01</t>
        </is>
      </c>
      <c r="B139" t="inlineStr">
        <is>
          <t>01-03-2022</t>
        </is>
      </c>
      <c r="C139" t="inlineStr">
        <is>
          <t>Licitación Norvind y Enel_Distribucion (SIC 2013/03-2) BS4</t>
        </is>
      </c>
      <c r="D139" t="inlineStr">
        <is>
          <t>Energia Licitaciones</t>
        </is>
      </c>
      <c r="E139" t="inlineStr">
        <is>
          <t>Energía</t>
        </is>
      </c>
      <c r="F139" t="inlineStr">
        <is>
          <t>Lic. SIC 2013/03-2 bloques BS4: Energía mar 2022</t>
        </is>
      </c>
      <c r="G139" t="inlineStr">
        <is>
          <t>2022-04-11 17:07:25</t>
        </is>
      </c>
      <c r="H139" t="n">
        <v>33</v>
      </c>
      <c r="I139" t="n">
        <v>22348</v>
      </c>
      <c r="J139" t="inlineStr">
        <is>
          <t>s</t>
        </is>
      </c>
      <c r="K139" t="inlineStr">
        <is>
          <t>s</t>
        </is>
      </c>
      <c r="L139" t="inlineStr">
        <is>
          <t>BS4</t>
        </is>
      </c>
      <c r="M139" t="inlineStr">
        <is>
          <t>NORVIND</t>
        </is>
      </c>
      <c r="N139" t="inlineStr">
        <is>
          <t>ENEL_DISTRIBUCION</t>
        </is>
      </c>
      <c r="O139" t="inlineStr">
        <is>
          <t>2013/03-2</t>
        </is>
      </c>
      <c r="P139" t="inlineStr">
        <is>
          <t>ENEL_DISTRIBUCION</t>
        </is>
      </c>
      <c r="Q139" t="n">
        <v>9</v>
      </c>
      <c r="R139" t="inlineStr">
        <is>
          <t>POLPAICO 220</t>
        </is>
      </c>
      <c r="S139" t="n">
        <v>102016</v>
      </c>
      <c r="T139" t="n">
        <v>8834280</v>
      </c>
      <c r="W139" t="n">
        <v>86.59699999999999</v>
      </c>
    </row>
    <row r="140">
      <c r="A140" t="inlineStr">
        <is>
          <t>2022-03-01</t>
        </is>
      </c>
      <c r="B140" t="inlineStr">
        <is>
          <t>01-03-2022</t>
        </is>
      </c>
      <c r="C140" t="inlineStr">
        <is>
          <t>Licitación Norvind y Enel_Distribucion (SIC 2013/03-2) BS4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BS4: Potencia mar 2022</t>
        </is>
      </c>
      <c r="G140" t="inlineStr">
        <is>
          <t>2022-04-11 17:07:25</t>
        </is>
      </c>
      <c r="H140" t="n">
        <v>33</v>
      </c>
      <c r="I140" t="n">
        <v>22348</v>
      </c>
      <c r="J140" t="inlineStr">
        <is>
          <t>s</t>
        </is>
      </c>
      <c r="K140" t="inlineStr">
        <is>
          <t>s</t>
        </is>
      </c>
      <c r="L140" t="inlineStr">
        <is>
          <t>BS4</t>
        </is>
      </c>
      <c r="M140" t="inlineStr">
        <is>
          <t>NORVIND</t>
        </is>
      </c>
      <c r="N140" t="inlineStr">
        <is>
          <t>ENEL_DISTRIBUCION</t>
        </is>
      </c>
      <c r="O140" t="inlineStr">
        <is>
          <t>2013/03-2</t>
        </is>
      </c>
      <c r="P140" t="inlineStr">
        <is>
          <t>ENEL_DISTRIBUCION</t>
        </is>
      </c>
      <c r="Q140" t="n">
        <v>10</v>
      </c>
      <c r="R140" t="inlineStr">
        <is>
          <t>QUILLOTA 220</t>
        </is>
      </c>
      <c r="U140" t="n">
        <v>2</v>
      </c>
      <c r="V140" t="n">
        <v>12187</v>
      </c>
      <c r="W140" t="n">
        <v>6093.7026</v>
      </c>
    </row>
    <row r="141">
      <c r="A141" t="inlineStr">
        <is>
          <t>2022-03-01</t>
        </is>
      </c>
      <c r="B141" t="inlineStr">
        <is>
          <t>01-03-2022</t>
        </is>
      </c>
      <c r="C141" t="inlineStr">
        <is>
          <t>Licitación Norvind y Enel_Distribucion (SIC 2013/03-2) BS4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BS4: Energía mar 2022</t>
        </is>
      </c>
      <c r="G141" t="inlineStr">
        <is>
          <t>2022-04-11 17:07:25</t>
        </is>
      </c>
      <c r="H141" t="n">
        <v>33</v>
      </c>
      <c r="I141" t="n">
        <v>22348</v>
      </c>
      <c r="J141" t="inlineStr">
        <is>
          <t>s</t>
        </is>
      </c>
      <c r="K141" t="inlineStr">
        <is>
          <t>s</t>
        </is>
      </c>
      <c r="L141" t="inlineStr">
        <is>
          <t>BS4</t>
        </is>
      </c>
      <c r="M141" t="inlineStr">
        <is>
          <t>NORVIND</t>
        </is>
      </c>
      <c r="N141" t="inlineStr">
        <is>
          <t>ENEL_DISTRIBUCION</t>
        </is>
      </c>
      <c r="O141" t="inlineStr">
        <is>
          <t>2013/03-2</t>
        </is>
      </c>
      <c r="P141" t="inlineStr">
        <is>
          <t>ENEL_DISTRIBUCION</t>
        </is>
      </c>
      <c r="Q141" t="n">
        <v>10</v>
      </c>
      <c r="R141" t="inlineStr">
        <is>
          <t>QUILLOTA 220</t>
        </is>
      </c>
      <c r="S141" t="n">
        <v>716</v>
      </c>
      <c r="T141" t="n">
        <v>63671</v>
      </c>
      <c r="W141" t="n">
        <v>88.926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Enel_Distribucion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2021-11-10 19:48:56</t>
        </is>
      </c>
      <c r="H2" t="n">
        <v>33</v>
      </c>
      <c r="I2" t="n">
        <v>20863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S2" t="n">
        <v>129940</v>
      </c>
      <c r="T2" t="n">
        <v>11279182</v>
      </c>
      <c r="W2" t="n">
        <v>86.803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Enel_Distribucion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2021-11-10 19:48:56</t>
        </is>
      </c>
      <c r="H3" t="n">
        <v>33</v>
      </c>
      <c r="I3" t="n">
        <v>20863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S3" t="n">
        <v>257698</v>
      </c>
      <c r="T3" t="n">
        <v>22690051</v>
      </c>
      <c r="W3" t="n">
        <v>88.04900000000001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Enel_Distribucion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2021-11-10 19:48:56</t>
        </is>
      </c>
      <c r="H4" t="n">
        <v>33</v>
      </c>
      <c r="I4" t="n">
        <v>20863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S4" t="n">
        <v>120458</v>
      </c>
      <c r="T4" t="n">
        <v>10670531</v>
      </c>
      <c r="W4" t="n">
        <v>88.583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Enel_Distribucion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2021-11-10 19:48:56</t>
        </is>
      </c>
      <c r="H5" t="n">
        <v>33</v>
      </c>
      <c r="I5" t="n">
        <v>20863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S5" t="n">
        <v>0</v>
      </c>
      <c r="T5" t="n">
        <v>0</v>
      </c>
      <c r="W5" t="n">
        <v>80.074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Enel_Distribucion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2021</t>
        </is>
      </c>
      <c r="G6" t="inlineStr">
        <is>
          <t>2021-11-10 19:48:56</t>
        </is>
      </c>
      <c r="H6" t="n">
        <v>33</v>
      </c>
      <c r="I6" t="n">
        <v>20863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S6" t="n">
        <v>0</v>
      </c>
      <c r="T6" t="n">
        <v>0</v>
      </c>
      <c r="W6" t="n">
        <v>81.383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Enel_Distribucion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2021-11-10 19:48:56</t>
        </is>
      </c>
      <c r="H7" t="n">
        <v>33</v>
      </c>
      <c r="I7" t="n">
        <v>20863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S7" t="n">
        <v>418</v>
      </c>
      <c r="T7" t="n">
        <v>38955</v>
      </c>
      <c r="W7" t="n">
        <v>93.194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Enel_Distribucion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oct 2021</t>
        </is>
      </c>
      <c r="G8" t="inlineStr">
        <is>
          <t>2021-11-10 19:48:56</t>
        </is>
      </c>
      <c r="H8" t="n">
        <v>33</v>
      </c>
      <c r="I8" t="n">
        <v>20863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S8" t="n">
        <v>0</v>
      </c>
      <c r="T8" t="n">
        <v>0</v>
      </c>
      <c r="W8" t="n">
        <v>81.045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Enel_Distribucion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2021-11-10 19:48:56</t>
        </is>
      </c>
      <c r="H9" t="n">
        <v>33</v>
      </c>
      <c r="I9" t="n">
        <v>20863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S9" t="n">
        <v>181</v>
      </c>
      <c r="T9" t="n">
        <v>15231</v>
      </c>
      <c r="W9" t="n">
        <v>84.151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Enel_Distribucion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oct 2021</t>
        </is>
      </c>
      <c r="G10" t="inlineStr">
        <is>
          <t>2021-11-10 19:48:56</t>
        </is>
      </c>
      <c r="H10" t="n">
        <v>33</v>
      </c>
      <c r="I10" t="n">
        <v>20863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S10" t="n">
        <v>98646</v>
      </c>
      <c r="T10" t="n">
        <v>8779593</v>
      </c>
      <c r="W10" t="n">
        <v>89.001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Norvind y Enel_Distribucion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2021</t>
        </is>
      </c>
      <c r="G11" t="inlineStr">
        <is>
          <t>2021-11-10 19:48:56</t>
        </is>
      </c>
      <c r="H11" t="n">
        <v>33</v>
      </c>
      <c r="I11" t="n">
        <v>20863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S11" t="n">
        <v>1443</v>
      </c>
      <c r="T11" t="n">
        <v>130407</v>
      </c>
      <c r="W11" t="n">
        <v>90.372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Enel_Distribucion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nov 2021</t>
        </is>
      </c>
      <c r="G12" t="inlineStr">
        <is>
          <t>2021-12-14 15:15:49</t>
        </is>
      </c>
      <c r="H12" t="n">
        <v>33</v>
      </c>
      <c r="I12" t="n">
        <v>21165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S12" t="n">
        <v>125070</v>
      </c>
      <c r="T12" t="n">
        <v>10856451</v>
      </c>
      <c r="W12" t="n">
        <v>86.803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Enel_Distribucion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2021</t>
        </is>
      </c>
      <c r="G13" t="inlineStr">
        <is>
          <t>2021-12-14 15:15:49</t>
        </is>
      </c>
      <c r="H13" t="n">
        <v>33</v>
      </c>
      <c r="I13" t="n">
        <v>21165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S13" t="n">
        <v>252394</v>
      </c>
      <c r="T13" t="n">
        <v>22223039</v>
      </c>
      <c r="W13" t="n">
        <v>88.04900000000001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Enel_Distribucion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nov 2021</t>
        </is>
      </c>
      <c r="G14" t="inlineStr">
        <is>
          <t>2021-12-14 15:15:49</t>
        </is>
      </c>
      <c r="H14" t="n">
        <v>33</v>
      </c>
      <c r="I14" t="n">
        <v>21165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S14" t="n">
        <v>118715</v>
      </c>
      <c r="T14" t="n">
        <v>10516131</v>
      </c>
      <c r="W14" t="n">
        <v>88.583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Enel_Distribucion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2021</t>
        </is>
      </c>
      <c r="G15" t="inlineStr">
        <is>
          <t>2021-12-14 15:15:49</t>
        </is>
      </c>
      <c r="H15" t="n">
        <v>33</v>
      </c>
      <c r="I15" t="n">
        <v>21165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S15" t="n">
        <v>0</v>
      </c>
      <c r="T15" t="n">
        <v>0</v>
      </c>
      <c r="W15" t="n">
        <v>80.074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Enel_Distribucion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nov 2021</t>
        </is>
      </c>
      <c r="G16" t="inlineStr">
        <is>
          <t>2021-12-14 15:15:49</t>
        </is>
      </c>
      <c r="H16" t="n">
        <v>33</v>
      </c>
      <c r="I16" t="n">
        <v>21165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S16" t="n">
        <v>0</v>
      </c>
      <c r="T16" t="n">
        <v>0</v>
      </c>
      <c r="W16" t="n">
        <v>81.383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Enel_Distribucion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2021</t>
        </is>
      </c>
      <c r="G17" t="inlineStr">
        <is>
          <t>2021-12-14 15:15:49</t>
        </is>
      </c>
      <c r="H17" t="n">
        <v>33</v>
      </c>
      <c r="I17" t="n">
        <v>21165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S17" t="n">
        <v>282</v>
      </c>
      <c r="T17" t="n">
        <v>26281</v>
      </c>
      <c r="W17" t="n">
        <v>93.194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Norvind y Enel_Distribucion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nov 2021</t>
        </is>
      </c>
      <c r="G18" t="inlineStr">
        <is>
          <t>2021-12-14 15:15:49</t>
        </is>
      </c>
      <c r="H18" t="n">
        <v>33</v>
      </c>
      <c r="I18" t="n">
        <v>21165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S18" t="n">
        <v>0</v>
      </c>
      <c r="T18" t="n">
        <v>0</v>
      </c>
      <c r="W18" t="n">
        <v>81.045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Norvind y Enel_Distribucion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nov 2021</t>
        </is>
      </c>
      <c r="G19" t="inlineStr">
        <is>
          <t>2021-12-14 15:15:49</t>
        </is>
      </c>
      <c r="H19" t="n">
        <v>33</v>
      </c>
      <c r="I19" t="n">
        <v>21165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S19" t="n">
        <v>121</v>
      </c>
      <c r="T19" t="n">
        <v>10182</v>
      </c>
      <c r="W19" t="n">
        <v>84.151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Norvind y Enel_Distribucion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nov 2021</t>
        </is>
      </c>
      <c r="G20" t="inlineStr">
        <is>
          <t>2021-12-14 15:15:49</t>
        </is>
      </c>
      <c r="H20" t="n">
        <v>33</v>
      </c>
      <c r="I20" t="n">
        <v>21165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S20" t="n">
        <v>96875</v>
      </c>
      <c r="T20" t="n">
        <v>8621972</v>
      </c>
      <c r="W20" t="n">
        <v>89.001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Norvind y Enel_Distribucion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nov 2021</t>
        </is>
      </c>
      <c r="G21" t="inlineStr">
        <is>
          <t>2021-12-14 15:15:49</t>
        </is>
      </c>
      <c r="H21" t="n">
        <v>33</v>
      </c>
      <c r="I21" t="n">
        <v>21165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1406</v>
      </c>
      <c r="T21" t="n">
        <v>127063</v>
      </c>
      <c r="W21" t="n">
        <v>90.372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Norvind y Enel_Distribucion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dic 2021</t>
        </is>
      </c>
      <c r="G22" t="inlineStr">
        <is>
          <t>2022-01-13 09:42:32</t>
        </is>
      </c>
      <c r="H22" t="n">
        <v>33</v>
      </c>
      <c r="I22" t="n">
        <v>21489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S22" t="n">
        <v>138275</v>
      </c>
      <c r="T22" t="n">
        <v>12002685</v>
      </c>
      <c r="W22" t="n">
        <v>86.803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Norvind y Enel_Distribucion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dic 2021</t>
        </is>
      </c>
      <c r="G23" t="inlineStr">
        <is>
          <t>2022-01-13 09:42:32</t>
        </is>
      </c>
      <c r="H23" t="n">
        <v>33</v>
      </c>
      <c r="I23" t="n">
        <v>21489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S23" t="n">
        <v>274814</v>
      </c>
      <c r="T23" t="n">
        <v>24197098</v>
      </c>
      <c r="W23" t="n">
        <v>88.04900000000001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Norvind y Enel_Distribucion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dic 2021</t>
        </is>
      </c>
      <c r="G24" t="inlineStr">
        <is>
          <t>2022-01-13 09:42:32</t>
        </is>
      </c>
      <c r="H24" t="n">
        <v>33</v>
      </c>
      <c r="I24" t="n">
        <v>21489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S24" t="n">
        <v>129351</v>
      </c>
      <c r="T24" t="n">
        <v>11458300</v>
      </c>
      <c r="W24" t="n">
        <v>88.583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Norvind y Enel_Distribucion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2021</t>
        </is>
      </c>
      <c r="G25" t="inlineStr">
        <is>
          <t>2022-01-13 09:42:32</t>
        </is>
      </c>
      <c r="H25" t="n">
        <v>33</v>
      </c>
      <c r="I25" t="n">
        <v>21489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S25" t="n">
        <v>0</v>
      </c>
      <c r="T25" t="n">
        <v>0</v>
      </c>
      <c r="W25" t="n">
        <v>80.074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Norvind y Enel_Distribucion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dic 2021</t>
        </is>
      </c>
      <c r="G26" t="inlineStr">
        <is>
          <t>2022-01-13 09:42:32</t>
        </is>
      </c>
      <c r="H26" t="n">
        <v>33</v>
      </c>
      <c r="I26" t="n">
        <v>21489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S26" t="n">
        <v>0</v>
      </c>
      <c r="T26" t="n">
        <v>0</v>
      </c>
      <c r="W26" t="n">
        <v>81.383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Norvind y Enel_Distribucion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dic 2021</t>
        </is>
      </c>
      <c r="G27" t="inlineStr">
        <is>
          <t>2022-01-13 09:42:32</t>
        </is>
      </c>
      <c r="H27" t="n">
        <v>33</v>
      </c>
      <c r="I27" t="n">
        <v>21489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S27" t="n">
        <v>296</v>
      </c>
      <c r="T27" t="n">
        <v>27585</v>
      </c>
      <c r="W27" t="n">
        <v>93.194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Norvind y Enel_Distribucion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dic 2021</t>
        </is>
      </c>
      <c r="G28" t="inlineStr">
        <is>
          <t>2022-01-13 09:42:32</t>
        </is>
      </c>
      <c r="H28" t="n">
        <v>33</v>
      </c>
      <c r="I28" t="n">
        <v>21489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S28" t="n">
        <v>0</v>
      </c>
      <c r="T28" t="n">
        <v>0</v>
      </c>
      <c r="W28" t="n">
        <v>81.045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Norvind y Enel_Distribucion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dic 2021</t>
        </is>
      </c>
      <c r="G29" t="inlineStr">
        <is>
          <t>2022-01-13 09:42:32</t>
        </is>
      </c>
      <c r="H29" t="n">
        <v>33</v>
      </c>
      <c r="I29" t="n">
        <v>21489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S29" t="n">
        <v>128</v>
      </c>
      <c r="T29" t="n">
        <v>10771</v>
      </c>
      <c r="W29" t="n">
        <v>84.151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Norvind y Enel_Distribucion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dic 2021</t>
        </is>
      </c>
      <c r="G30" t="inlineStr">
        <is>
          <t>2022-01-13 09:42:32</t>
        </is>
      </c>
      <c r="H30" t="n">
        <v>33</v>
      </c>
      <c r="I30" t="n">
        <v>21489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S30" t="n">
        <v>105585</v>
      </c>
      <c r="T30" t="n">
        <v>9397171</v>
      </c>
      <c r="W30" t="n">
        <v>89.001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Norvind y Enel_Distribucion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dic 2021</t>
        </is>
      </c>
      <c r="G31" t="inlineStr">
        <is>
          <t>2022-01-13 09:42:32</t>
        </is>
      </c>
      <c r="H31" t="n">
        <v>33</v>
      </c>
      <c r="I31" t="n">
        <v>21489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S31" t="n">
        <v>1538</v>
      </c>
      <c r="T31" t="n">
        <v>138992</v>
      </c>
      <c r="W31" t="n">
        <v>90.372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Norvind y Enel_Distribucion (SIC 2013/03-2) BS4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BS4: Energía ene 2022</t>
        </is>
      </c>
      <c r="G32" t="inlineStr">
        <is>
          <t>2022-02-16 17:09:12</t>
        </is>
      </c>
      <c r="H32" t="n">
        <v>33</v>
      </c>
      <c r="I32" t="n">
        <v>21779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S32" t="n">
        <v>0</v>
      </c>
      <c r="T32" t="n">
        <v>0</v>
      </c>
      <c r="W32" t="n">
        <v>90.05200000000001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Norvind y Enel_Distribucion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ene 2022</t>
        </is>
      </c>
      <c r="G33" t="inlineStr">
        <is>
          <t>2022-02-11 18:21:06</t>
        </is>
      </c>
      <c r="H33" t="n">
        <v>33</v>
      </c>
      <c r="I33" t="n">
        <v>21701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1</v>
      </c>
      <c r="R33" t="inlineStr">
        <is>
          <t>A.JAHUEL 220</t>
        </is>
      </c>
      <c r="S33" t="n">
        <v>160074</v>
      </c>
      <c r="T33" t="n">
        <v>14414984</v>
      </c>
      <c r="W33" t="n">
        <v>90.05200000000001</v>
      </c>
    </row>
    <row r="34">
      <c r="A34" t="inlineStr">
        <is>
          <t>2022-01-01</t>
        </is>
      </c>
      <c r="B34" t="inlineStr">
        <is>
          <t>01-01-2022</t>
        </is>
      </c>
      <c r="C34" t="inlineStr">
        <is>
          <t>Licitación Norvind y Enel_Distribucion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ene 2022</t>
        </is>
      </c>
      <c r="G34" t="inlineStr">
        <is>
          <t>2022-02-16 17:09:12</t>
        </is>
      </c>
      <c r="H34" t="n">
        <v>33</v>
      </c>
      <c r="I34" t="n">
        <v>21779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2</v>
      </c>
      <c r="R34" t="inlineStr">
        <is>
          <t>C.CHENA 220</t>
        </is>
      </c>
      <c r="S34" t="n">
        <v>0</v>
      </c>
      <c r="T34" t="n">
        <v>0</v>
      </c>
      <c r="W34" t="n">
        <v>87.783</v>
      </c>
    </row>
    <row r="35">
      <c r="A35" t="inlineStr">
        <is>
          <t>2022-01-01</t>
        </is>
      </c>
      <c r="B35" t="inlineStr">
        <is>
          <t>01-01-2022</t>
        </is>
      </c>
      <c r="C35" t="inlineStr">
        <is>
          <t>Licitación Norvind y Enel_Distribucion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ene 2022</t>
        </is>
      </c>
      <c r="G35" t="inlineStr">
        <is>
          <t>2022-02-11 18:21:06</t>
        </is>
      </c>
      <c r="H35" t="n">
        <v>33</v>
      </c>
      <c r="I35" t="n">
        <v>21701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2</v>
      </c>
      <c r="R35" t="inlineStr">
        <is>
          <t>C.CHENA 220</t>
        </is>
      </c>
      <c r="S35" t="n">
        <v>212983</v>
      </c>
      <c r="T35" t="n">
        <v>18696287</v>
      </c>
      <c r="W35" t="n">
        <v>87.783</v>
      </c>
    </row>
    <row r="36">
      <c r="A36" t="inlineStr">
        <is>
          <t>2022-01-01</t>
        </is>
      </c>
      <c r="B36" t="inlineStr">
        <is>
          <t>01-01-2022</t>
        </is>
      </c>
      <c r="C36" t="inlineStr">
        <is>
          <t>Licitación Norvind y Enel_Distribucion (SIC 2013/03-2) BS4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BS4: Energía ene 2022</t>
        </is>
      </c>
      <c r="G36" t="inlineStr">
        <is>
          <t>2022-02-16 17:09:12</t>
        </is>
      </c>
      <c r="H36" t="n">
        <v>33</v>
      </c>
      <c r="I36" t="n">
        <v>21779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4</v>
      </c>
      <c r="R36" t="inlineStr">
        <is>
          <t>C.NAVIA 220</t>
        </is>
      </c>
      <c r="S36" t="n">
        <v>0</v>
      </c>
      <c r="T36" t="n">
        <v>0</v>
      </c>
      <c r="W36" t="n">
        <v>87.72199999999999</v>
      </c>
    </row>
    <row r="37">
      <c r="A37" t="inlineStr">
        <is>
          <t>2022-01-01</t>
        </is>
      </c>
      <c r="B37" t="inlineStr">
        <is>
          <t>01-01-2022</t>
        </is>
      </c>
      <c r="C37" t="inlineStr">
        <is>
          <t>Licitación Norvind y Enel_Distribucion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ene 2022</t>
        </is>
      </c>
      <c r="G37" t="inlineStr">
        <is>
          <t>2022-02-11 18:21:06</t>
        </is>
      </c>
      <c r="H37" t="n">
        <v>33</v>
      </c>
      <c r="I37" t="n">
        <v>21701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4</v>
      </c>
      <c r="R37" t="inlineStr">
        <is>
          <t>C.NAVIA 220</t>
        </is>
      </c>
      <c r="S37" t="n">
        <v>232109</v>
      </c>
      <c r="T37" t="n">
        <v>20361066</v>
      </c>
      <c r="W37" t="n">
        <v>87.72199999999999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Norvind y Enel_Distribucion (SIC 2013/03-2) BS4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BS4: Energía ene 2022</t>
        </is>
      </c>
      <c r="G38" t="inlineStr">
        <is>
          <t>2022-02-11 18:21:06</t>
        </is>
      </c>
      <c r="H38" t="n">
        <v>33</v>
      </c>
      <c r="I38" t="n">
        <v>21701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3</v>
      </c>
      <c r="R38" t="inlineStr">
        <is>
          <t>CHARRUA 220</t>
        </is>
      </c>
      <c r="S38" t="n">
        <v>0</v>
      </c>
      <c r="T38" t="n">
        <v>0</v>
      </c>
      <c r="W38" t="n">
        <v>82.12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Norvind y Enel_Distribucion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ene 2022</t>
        </is>
      </c>
      <c r="G39" t="inlineStr">
        <is>
          <t>2022-02-16 17:09:12</t>
        </is>
      </c>
      <c r="H39" t="n">
        <v>33</v>
      </c>
      <c r="I39" t="n">
        <v>21779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3</v>
      </c>
      <c r="R39" t="inlineStr">
        <is>
          <t>CHARRUA 220</t>
        </is>
      </c>
      <c r="S39" t="n">
        <v>0</v>
      </c>
      <c r="T39" t="n">
        <v>0</v>
      </c>
      <c r="W39" t="n">
        <v>82.12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Norvind y Enel_Distribucion (SIC 2013/03-2) BS4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BS4: Energía ene 2022</t>
        </is>
      </c>
      <c r="G40" t="inlineStr">
        <is>
          <t>2022-02-11 18:21:06</t>
        </is>
      </c>
      <c r="H40" t="n">
        <v>33</v>
      </c>
      <c r="I40" t="n">
        <v>21701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5</v>
      </c>
      <c r="R40" t="inlineStr">
        <is>
          <t>HUALPEN 220</t>
        </is>
      </c>
      <c r="S40" t="n">
        <v>0</v>
      </c>
      <c r="T40" t="n">
        <v>0</v>
      </c>
      <c r="W40" t="n">
        <v>83.82599999999999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Norvind y Enel_Distribucion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ene 2022</t>
        </is>
      </c>
      <c r="G41" t="inlineStr">
        <is>
          <t>2022-02-16 17:09:12</t>
        </is>
      </c>
      <c r="H41" t="n">
        <v>33</v>
      </c>
      <c r="I41" t="n">
        <v>21779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5</v>
      </c>
      <c r="R41" t="inlineStr">
        <is>
          <t>HUALPEN 220</t>
        </is>
      </c>
      <c r="S41" t="n">
        <v>0</v>
      </c>
      <c r="T41" t="n">
        <v>0</v>
      </c>
      <c r="W41" t="n">
        <v>83.82599999999999</v>
      </c>
    </row>
    <row r="42">
      <c r="A42" t="inlineStr">
        <is>
          <t>2022-01-01</t>
        </is>
      </c>
      <c r="B42" t="inlineStr">
        <is>
          <t>01-01-2022</t>
        </is>
      </c>
      <c r="C42" t="inlineStr">
        <is>
          <t>Licitación Norvind y Enel_Distribucion (SIC 2013/03-2) BS4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BS4: Energía ene 2022</t>
        </is>
      </c>
      <c r="G42" t="inlineStr">
        <is>
          <t>2022-02-16 17:09:12</t>
        </is>
      </c>
      <c r="H42" t="n">
        <v>33</v>
      </c>
      <c r="I42" t="n">
        <v>21779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7</v>
      </c>
      <c r="R42" t="inlineStr">
        <is>
          <t>L.MAQUIS 220</t>
        </is>
      </c>
      <c r="S42" t="n">
        <v>0</v>
      </c>
      <c r="T42" t="n">
        <v>0</v>
      </c>
      <c r="W42" t="n">
        <v>88.926</v>
      </c>
    </row>
    <row r="43">
      <c r="A43" t="inlineStr">
        <is>
          <t>2022-01-01</t>
        </is>
      </c>
      <c r="B43" t="inlineStr">
        <is>
          <t>01-01-2022</t>
        </is>
      </c>
      <c r="C43" t="inlineStr">
        <is>
          <t>Licitación Norvind y Enel_Distribucion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ene 2022</t>
        </is>
      </c>
      <c r="G43" t="inlineStr">
        <is>
          <t>2022-02-11 18:21:06</t>
        </is>
      </c>
      <c r="H43" t="n">
        <v>33</v>
      </c>
      <c r="I43" t="n">
        <v>21701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7</v>
      </c>
      <c r="R43" t="inlineStr">
        <is>
          <t>L.MAQUIS 220</t>
        </is>
      </c>
      <c r="S43" t="n">
        <v>225</v>
      </c>
      <c r="T43" t="n">
        <v>20008</v>
      </c>
      <c r="W43" t="n">
        <v>88.926</v>
      </c>
    </row>
    <row r="44">
      <c r="A44" t="inlineStr">
        <is>
          <t>2022-01-01</t>
        </is>
      </c>
      <c r="B44" t="inlineStr">
        <is>
          <t>01-01-2022</t>
        </is>
      </c>
      <c r="C44" t="inlineStr">
        <is>
          <t>Licitación Norvind y Enel_Distribucion (SIC 2013/03-2) BS4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BS4: Energía ene 2022</t>
        </is>
      </c>
      <c r="G44" t="inlineStr">
        <is>
          <t>2022-02-11 18:21:06</t>
        </is>
      </c>
      <c r="H44" t="n">
        <v>33</v>
      </c>
      <c r="I44" t="n">
        <v>21701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6</v>
      </c>
      <c r="R44" t="inlineStr">
        <is>
          <t>LAGUNILLAS 220</t>
        </is>
      </c>
      <c r="S44" t="n">
        <v>0</v>
      </c>
      <c r="T44" t="n">
        <v>0</v>
      </c>
      <c r="W44" t="n">
        <v>83.315</v>
      </c>
    </row>
    <row r="45">
      <c r="A45" t="inlineStr">
        <is>
          <t>2022-01-01</t>
        </is>
      </c>
      <c r="B45" t="inlineStr">
        <is>
          <t>01-01-2022</t>
        </is>
      </c>
      <c r="C45" t="inlineStr">
        <is>
          <t>Licitación Norvind y Enel_Distribucion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ene 2022</t>
        </is>
      </c>
      <c r="G45" t="inlineStr">
        <is>
          <t>2022-02-16 17:09:12</t>
        </is>
      </c>
      <c r="H45" t="n">
        <v>33</v>
      </c>
      <c r="I45" t="n">
        <v>21779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6</v>
      </c>
      <c r="R45" t="inlineStr">
        <is>
          <t>LAGUNILLAS 220</t>
        </is>
      </c>
      <c r="S45" t="n">
        <v>0</v>
      </c>
      <c r="T45" t="n">
        <v>0</v>
      </c>
      <c r="W45" t="n">
        <v>83.315</v>
      </c>
    </row>
    <row r="46">
      <c r="A46" t="inlineStr">
        <is>
          <t>2022-01-01</t>
        </is>
      </c>
      <c r="B46" t="inlineStr">
        <is>
          <t>01-01-2022</t>
        </is>
      </c>
      <c r="C46" t="inlineStr">
        <is>
          <t>Licitación Norvind y Enel_Distribucion (SIC 2013/03-2) BS4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BS4: Energía ene 2022</t>
        </is>
      </c>
      <c r="G46" t="inlineStr">
        <is>
          <t>2022-02-16 17:09:12</t>
        </is>
      </c>
      <c r="H46" t="n">
        <v>33</v>
      </c>
      <c r="I46" t="n">
        <v>21779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8</v>
      </c>
      <c r="R46" t="inlineStr">
        <is>
          <t>NOGALES 220</t>
        </is>
      </c>
      <c r="S46" t="n">
        <v>0</v>
      </c>
      <c r="T46" t="n">
        <v>0</v>
      </c>
      <c r="W46" t="n">
        <v>90.961</v>
      </c>
    </row>
    <row r="47">
      <c r="A47" t="inlineStr">
        <is>
          <t>2022-01-01</t>
        </is>
      </c>
      <c r="B47" t="inlineStr">
        <is>
          <t>01-01-2022</t>
        </is>
      </c>
      <c r="C47" t="inlineStr">
        <is>
          <t>Licitación Norvind y Enel_Distribucion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ene 2022</t>
        </is>
      </c>
      <c r="G47" t="inlineStr">
        <is>
          <t>2022-02-11 18:21:06</t>
        </is>
      </c>
      <c r="H47" t="n">
        <v>33</v>
      </c>
      <c r="I47" t="n">
        <v>21701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8</v>
      </c>
      <c r="R47" t="inlineStr">
        <is>
          <t>NOGALES 220</t>
        </is>
      </c>
      <c r="S47" t="n">
        <v>72</v>
      </c>
      <c r="T47" t="n">
        <v>6549</v>
      </c>
      <c r="W47" t="n">
        <v>90.961</v>
      </c>
    </row>
    <row r="48">
      <c r="A48" t="inlineStr">
        <is>
          <t>2022-01-01</t>
        </is>
      </c>
      <c r="B48" t="inlineStr">
        <is>
          <t>01-01-2022</t>
        </is>
      </c>
      <c r="C48" t="inlineStr">
        <is>
          <t>Licitación Norvind y Enel_Distribucion (SIC 2013/03-2) BS4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BS4: Energía ene 2022</t>
        </is>
      </c>
      <c r="G48" t="inlineStr">
        <is>
          <t>2022-02-16 17:09:12</t>
        </is>
      </c>
      <c r="H48" t="n">
        <v>33</v>
      </c>
      <c r="I48" t="n">
        <v>21779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9</v>
      </c>
      <c r="R48" t="inlineStr">
        <is>
          <t>POLPAICO 220</t>
        </is>
      </c>
      <c r="S48" t="n">
        <v>0</v>
      </c>
      <c r="T48" t="n">
        <v>0</v>
      </c>
      <c r="W48" t="n">
        <v>86.59699999999999</v>
      </c>
    </row>
    <row r="49">
      <c r="A49" t="inlineStr">
        <is>
          <t>2022-01-01</t>
        </is>
      </c>
      <c r="B49" t="inlineStr">
        <is>
          <t>01-01-2022</t>
        </is>
      </c>
      <c r="C49" t="inlineStr">
        <is>
          <t>Licitación Norvind y Enel_Distribucion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ene 2022</t>
        </is>
      </c>
      <c r="G49" t="inlineStr">
        <is>
          <t>2022-02-11 18:21:06</t>
        </is>
      </c>
      <c r="H49" t="n">
        <v>33</v>
      </c>
      <c r="I49" t="n">
        <v>21701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9</v>
      </c>
      <c r="R49" t="inlineStr">
        <is>
          <t>POLPAICO 220</t>
        </is>
      </c>
      <c r="S49" t="n">
        <v>93962</v>
      </c>
      <c r="T49" t="n">
        <v>8136827</v>
      </c>
      <c r="W49" t="n">
        <v>86.59699999999999</v>
      </c>
    </row>
    <row r="50">
      <c r="A50" t="inlineStr">
        <is>
          <t>2022-01-01</t>
        </is>
      </c>
      <c r="B50" t="inlineStr">
        <is>
          <t>01-01-2022</t>
        </is>
      </c>
      <c r="C50" t="inlineStr">
        <is>
          <t>Licitación Norvind y Enel_Distribucion (SIC 2013/03-2) BS4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BS4: Energía ene 2022</t>
        </is>
      </c>
      <c r="G50" t="inlineStr">
        <is>
          <t>2022-02-16 17:09:12</t>
        </is>
      </c>
      <c r="H50" t="n">
        <v>33</v>
      </c>
      <c r="I50" t="n">
        <v>21779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10</v>
      </c>
      <c r="R50" t="inlineStr">
        <is>
          <t>QUILLOTA 220</t>
        </is>
      </c>
      <c r="S50" t="n">
        <v>0</v>
      </c>
      <c r="T50" t="n">
        <v>0</v>
      </c>
      <c r="W50" t="n">
        <v>88.926</v>
      </c>
    </row>
    <row r="51">
      <c r="A51" t="inlineStr">
        <is>
          <t>2022-01-01</t>
        </is>
      </c>
      <c r="B51" t="inlineStr">
        <is>
          <t>01-01-2022</t>
        </is>
      </c>
      <c r="C51" t="inlineStr">
        <is>
          <t>Licitación Norvind y Enel_Distribucion (SIC 2013/03-2) BS4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BS4: Energía ene 2022</t>
        </is>
      </c>
      <c r="G51" t="inlineStr">
        <is>
          <t>2022-02-11 18:21:06</t>
        </is>
      </c>
      <c r="H51" t="n">
        <v>33</v>
      </c>
      <c r="I51" t="n">
        <v>21701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S51" t="n">
        <v>788</v>
      </c>
      <c r="T51" t="n">
        <v>70074</v>
      </c>
      <c r="W51" t="n">
        <v>88.926</v>
      </c>
    </row>
    <row r="52">
      <c r="A52" t="inlineStr">
        <is>
          <t>2022-02-01</t>
        </is>
      </c>
      <c r="B52" t="inlineStr">
        <is>
          <t>01-02-2022</t>
        </is>
      </c>
      <c r="C52" t="inlineStr">
        <is>
          <t>Licitación Norvind y Enel_Distribucion (SIC 2013/03-2) BS4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BS4: Energía feb 2022</t>
        </is>
      </c>
      <c r="G52" t="inlineStr">
        <is>
          <t>2022-03-10 16:14:48</t>
        </is>
      </c>
      <c r="H52" t="n">
        <v>33</v>
      </c>
      <c r="I52" t="n">
        <v>22036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S52" t="n">
        <v>139630</v>
      </c>
      <c r="T52" t="n">
        <v>12573961</v>
      </c>
      <c r="W52" t="n">
        <v>90.05200000000001</v>
      </c>
    </row>
    <row r="53">
      <c r="A53" t="inlineStr">
        <is>
          <t>2022-02-01</t>
        </is>
      </c>
      <c r="B53" t="inlineStr">
        <is>
          <t>01-02-2022</t>
        </is>
      </c>
      <c r="C53" t="inlineStr">
        <is>
          <t>Licitación Norvind y Enel_Distribucion (SIC 2013/03-2) BS4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BS4: Energía feb 2022</t>
        </is>
      </c>
      <c r="G53" t="inlineStr">
        <is>
          <t>2022-03-10 16:14:48</t>
        </is>
      </c>
      <c r="H53" t="n">
        <v>33</v>
      </c>
      <c r="I53" t="n">
        <v>22036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2</v>
      </c>
      <c r="R53" t="inlineStr">
        <is>
          <t>C.CHENA 220</t>
        </is>
      </c>
      <c r="S53" t="n">
        <v>186488</v>
      </c>
      <c r="T53" t="n">
        <v>16370476</v>
      </c>
      <c r="W53" t="n">
        <v>87.783</v>
      </c>
    </row>
    <row r="54">
      <c r="A54" t="inlineStr">
        <is>
          <t>2022-02-01</t>
        </is>
      </c>
      <c r="B54" t="inlineStr">
        <is>
          <t>01-02-2022</t>
        </is>
      </c>
      <c r="C54" t="inlineStr">
        <is>
          <t>Licitación Norvind y Enel_Distribucion (SIC 2013/03-2) BS4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BS4: Energía feb 2022</t>
        </is>
      </c>
      <c r="G54" t="inlineStr">
        <is>
          <t>2022-03-10 16:14:48</t>
        </is>
      </c>
      <c r="H54" t="n">
        <v>33</v>
      </c>
      <c r="I54" t="n">
        <v>22036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4</v>
      </c>
      <c r="R54" t="inlineStr">
        <is>
          <t>C.NAVIA 220</t>
        </is>
      </c>
      <c r="S54" t="n">
        <v>200844</v>
      </c>
      <c r="T54" t="n">
        <v>17618437</v>
      </c>
      <c r="W54" t="n">
        <v>87.72199999999999</v>
      </c>
    </row>
    <row r="55">
      <c r="A55" t="inlineStr">
        <is>
          <t>2022-02-01</t>
        </is>
      </c>
      <c r="B55" t="inlineStr">
        <is>
          <t>01-02-2022</t>
        </is>
      </c>
      <c r="C55" t="inlineStr">
        <is>
          <t>Licitación Norvind y Enel_Distribucion (SIC 2013/03-2) BS4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BS4: Energía feb 2022</t>
        </is>
      </c>
      <c r="G55" t="inlineStr">
        <is>
          <t>2022-03-10 16:14:48</t>
        </is>
      </c>
      <c r="H55" t="n">
        <v>33</v>
      </c>
      <c r="I55" t="n">
        <v>22036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3</v>
      </c>
      <c r="R55" t="inlineStr">
        <is>
          <t>CHARRUA 220</t>
        </is>
      </c>
      <c r="S55" t="n">
        <v>0</v>
      </c>
      <c r="T55" t="n">
        <v>0</v>
      </c>
      <c r="W55" t="n">
        <v>82.12</v>
      </c>
    </row>
    <row r="56">
      <c r="A56" t="inlineStr">
        <is>
          <t>2022-02-01</t>
        </is>
      </c>
      <c r="B56" t="inlineStr">
        <is>
          <t>01-02-2022</t>
        </is>
      </c>
      <c r="C56" t="inlineStr">
        <is>
          <t>Licitación Norvind y Enel_Distribucion (SIC 2013/03-2) BS4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BS4: Energía feb 2022</t>
        </is>
      </c>
      <c r="G56" t="inlineStr">
        <is>
          <t>2022-03-10 16:14:48</t>
        </is>
      </c>
      <c r="H56" t="n">
        <v>33</v>
      </c>
      <c r="I56" t="n">
        <v>22036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5</v>
      </c>
      <c r="R56" t="inlineStr">
        <is>
          <t>HUALPEN 220</t>
        </is>
      </c>
      <c r="S56" t="n">
        <v>0</v>
      </c>
      <c r="T56" t="n">
        <v>0</v>
      </c>
      <c r="W56" t="n">
        <v>83.82599999999999</v>
      </c>
    </row>
    <row r="57">
      <c r="A57" t="inlineStr">
        <is>
          <t>2022-02-01</t>
        </is>
      </c>
      <c r="B57" t="inlineStr">
        <is>
          <t>01-02-2022</t>
        </is>
      </c>
      <c r="C57" t="inlineStr">
        <is>
          <t>Licitación Norvind y Enel_Distribucion (SIC 2013/03-2) BS4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BS4: Energía feb 2022</t>
        </is>
      </c>
      <c r="G57" t="inlineStr">
        <is>
          <t>2022-03-10 16:14:48</t>
        </is>
      </c>
      <c r="H57" t="n">
        <v>33</v>
      </c>
      <c r="I57" t="n">
        <v>22036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7</v>
      </c>
      <c r="R57" t="inlineStr">
        <is>
          <t>L.MAQUIS 220</t>
        </is>
      </c>
      <c r="S57" t="n">
        <v>215</v>
      </c>
      <c r="T57" t="n">
        <v>19119</v>
      </c>
      <c r="W57" t="n">
        <v>88.926</v>
      </c>
    </row>
    <row r="58">
      <c r="A58" t="inlineStr">
        <is>
          <t>2022-02-01</t>
        </is>
      </c>
      <c r="B58" t="inlineStr">
        <is>
          <t>01-02-2022</t>
        </is>
      </c>
      <c r="C58" t="inlineStr">
        <is>
          <t>Licitación Norvind y Enel_Distribucion (SIC 2013/03-2) BS4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BS4: Energía feb 2022</t>
        </is>
      </c>
      <c r="G58" t="inlineStr">
        <is>
          <t>2022-03-10 16:14:48</t>
        </is>
      </c>
      <c r="H58" t="n">
        <v>33</v>
      </c>
      <c r="I58" t="n">
        <v>22036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6</v>
      </c>
      <c r="R58" t="inlineStr">
        <is>
          <t>LAGUNILLAS 220</t>
        </is>
      </c>
      <c r="S58" t="n">
        <v>0</v>
      </c>
      <c r="T58" t="n">
        <v>0</v>
      </c>
      <c r="W58" t="n">
        <v>83.315</v>
      </c>
    </row>
    <row r="59">
      <c r="A59" t="inlineStr">
        <is>
          <t>2022-02-01</t>
        </is>
      </c>
      <c r="B59" t="inlineStr">
        <is>
          <t>01-02-2022</t>
        </is>
      </c>
      <c r="C59" t="inlineStr">
        <is>
          <t>Licitación Norvind y Enel_Distribucion (SIC 2013/03-2) BS4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BS4: Energía feb 2022</t>
        </is>
      </c>
      <c r="G59" t="inlineStr">
        <is>
          <t>2022-03-10 16:14:48</t>
        </is>
      </c>
      <c r="H59" t="n">
        <v>33</v>
      </c>
      <c r="I59" t="n">
        <v>22036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8</v>
      </c>
      <c r="R59" t="inlineStr">
        <is>
          <t>NOGALES 220</t>
        </is>
      </c>
      <c r="S59" t="n">
        <v>69</v>
      </c>
      <c r="T59" t="n">
        <v>6276</v>
      </c>
      <c r="W59" t="n">
        <v>90.961</v>
      </c>
    </row>
    <row r="60">
      <c r="A60" t="inlineStr">
        <is>
          <t>2022-02-01</t>
        </is>
      </c>
      <c r="B60" t="inlineStr">
        <is>
          <t>01-02-2022</t>
        </is>
      </c>
      <c r="C60" t="inlineStr">
        <is>
          <t>Licitación Norvind y Enel_Distribucion (SIC 2013/03-2) BS4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BS4: Energía feb 2022</t>
        </is>
      </c>
      <c r="G60" t="inlineStr">
        <is>
          <t>2022-03-10 16:14:48</t>
        </is>
      </c>
      <c r="H60" t="n">
        <v>33</v>
      </c>
      <c r="I60" t="n">
        <v>22036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9</v>
      </c>
      <c r="R60" t="inlineStr">
        <is>
          <t>POLPAICO 220</t>
        </is>
      </c>
      <c r="S60" t="n">
        <v>89240</v>
      </c>
      <c r="T60" t="n">
        <v>7727916</v>
      </c>
      <c r="W60" t="n">
        <v>86.59699999999999</v>
      </c>
    </row>
    <row r="61">
      <c r="A61" t="inlineStr">
        <is>
          <t>2022-02-01</t>
        </is>
      </c>
      <c r="B61" t="inlineStr">
        <is>
          <t>01-02-2022</t>
        </is>
      </c>
      <c r="C61" t="inlineStr">
        <is>
          <t>Licitación Norvind y Enel_Distribucion (SIC 2013/03-2) BS4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BS4: Energía feb 2022</t>
        </is>
      </c>
      <c r="G61" t="inlineStr">
        <is>
          <t>2022-03-10 16:14:48</t>
        </is>
      </c>
      <c r="H61" t="n">
        <v>33</v>
      </c>
      <c r="I61" t="n">
        <v>22036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S61" t="n">
        <v>671</v>
      </c>
      <c r="T61" t="n">
        <v>59669</v>
      </c>
      <c r="W61" t="n">
        <v>88.926</v>
      </c>
    </row>
    <row r="62">
      <c r="A62" t="inlineStr">
        <is>
          <t>2022-03-01</t>
        </is>
      </c>
      <c r="B62" t="inlineStr">
        <is>
          <t>01-03-2022</t>
        </is>
      </c>
      <c r="C62" t="inlineStr">
        <is>
          <t>Licitación Norvind y Enel_Distribucion (SIC 2013/03-2) BS4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BS4: Energía mar 2022</t>
        </is>
      </c>
      <c r="G62" t="inlineStr">
        <is>
          <t>2022-04-11 17:07:25</t>
        </is>
      </c>
      <c r="H62" t="n">
        <v>33</v>
      </c>
      <c r="I62" t="n">
        <v>22348</v>
      </c>
      <c r="J62" t="inlineStr">
        <is>
          <t>s</t>
        </is>
      </c>
      <c r="K62" t="inlineStr">
        <is>
          <t>s</t>
        </is>
      </c>
      <c r="L62" t="inlineStr">
        <is>
          <t>BS4</t>
        </is>
      </c>
      <c r="M62" t="inlineStr">
        <is>
          <t>NORVIND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1</v>
      </c>
      <c r="R62" t="inlineStr">
        <is>
          <t>A.JAHUEL 220</t>
        </is>
      </c>
      <c r="S62" t="n">
        <v>160690</v>
      </c>
      <c r="T62" t="n">
        <v>14470456</v>
      </c>
      <c r="W62" t="n">
        <v>90.05200000000001</v>
      </c>
    </row>
    <row r="63">
      <c r="A63" t="inlineStr">
        <is>
          <t>2022-03-01</t>
        </is>
      </c>
      <c r="B63" t="inlineStr">
        <is>
          <t>01-03-2022</t>
        </is>
      </c>
      <c r="C63" t="inlineStr">
        <is>
          <t>Licitación Norvind y Enel_Distribucion (SIC 2013/03-2) BS4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BS4: Energía mar 2022</t>
        </is>
      </c>
      <c r="G63" t="inlineStr">
        <is>
          <t>2022-04-11 17:07:25</t>
        </is>
      </c>
      <c r="H63" t="n">
        <v>33</v>
      </c>
      <c r="I63" t="n">
        <v>22348</v>
      </c>
      <c r="J63" t="inlineStr">
        <is>
          <t>s</t>
        </is>
      </c>
      <c r="K63" t="inlineStr">
        <is>
          <t>s</t>
        </is>
      </c>
      <c r="L63" t="inlineStr">
        <is>
          <t>BS4</t>
        </is>
      </c>
      <c r="M63" t="inlineStr">
        <is>
          <t>NORVIND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2</v>
      </c>
      <c r="R63" t="inlineStr">
        <is>
          <t>C.CHENA 220</t>
        </is>
      </c>
      <c r="S63" t="n">
        <v>213237</v>
      </c>
      <c r="T63" t="n">
        <v>18718584</v>
      </c>
      <c r="W63" t="n">
        <v>87.783</v>
      </c>
    </row>
    <row r="64">
      <c r="A64" t="inlineStr">
        <is>
          <t>2022-03-01</t>
        </is>
      </c>
      <c r="B64" t="inlineStr">
        <is>
          <t>01-03-2022</t>
        </is>
      </c>
      <c r="C64" t="inlineStr">
        <is>
          <t>Licitación Norvind y Enel_Distribucion (SIC 2013/03-2) BS4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BS4: Energía mar 2022</t>
        </is>
      </c>
      <c r="G64" t="inlineStr">
        <is>
          <t>2022-04-11 17:07:25</t>
        </is>
      </c>
      <c r="H64" t="n">
        <v>33</v>
      </c>
      <c r="I64" t="n">
        <v>22348</v>
      </c>
      <c r="J64" t="inlineStr">
        <is>
          <t>s</t>
        </is>
      </c>
      <c r="K64" t="inlineStr">
        <is>
          <t>s</t>
        </is>
      </c>
      <c r="L64" t="inlineStr">
        <is>
          <t>BS4</t>
        </is>
      </c>
      <c r="M64" t="inlineStr">
        <is>
          <t>NORVIND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4</v>
      </c>
      <c r="R64" t="inlineStr">
        <is>
          <t>C.NAVIA 220</t>
        </is>
      </c>
      <c r="S64" t="n">
        <v>228610</v>
      </c>
      <c r="T64" t="n">
        <v>20054126</v>
      </c>
      <c r="W64" t="n">
        <v>87.72199999999999</v>
      </c>
    </row>
    <row r="65">
      <c r="A65" t="inlineStr">
        <is>
          <t>2022-03-01</t>
        </is>
      </c>
      <c r="B65" t="inlineStr">
        <is>
          <t>01-03-2022</t>
        </is>
      </c>
      <c r="C65" t="inlineStr">
        <is>
          <t>Licitación Norvind y Enel_Distribucion (SIC 2013/03-2) BS4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BS4: Energía mar 2022</t>
        </is>
      </c>
      <c r="G65" t="inlineStr">
        <is>
          <t>2022-04-11 17:07:25</t>
        </is>
      </c>
      <c r="H65" t="n">
        <v>33</v>
      </c>
      <c r="I65" t="n">
        <v>22348</v>
      </c>
      <c r="J65" t="inlineStr">
        <is>
          <t>s</t>
        </is>
      </c>
      <c r="K65" t="inlineStr">
        <is>
          <t>s</t>
        </is>
      </c>
      <c r="L65" t="inlineStr">
        <is>
          <t>BS4</t>
        </is>
      </c>
      <c r="M65" t="inlineStr">
        <is>
          <t>NORVIND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3</v>
      </c>
      <c r="R65" t="inlineStr">
        <is>
          <t>CHARRUA 220</t>
        </is>
      </c>
      <c r="S65" t="n">
        <v>0</v>
      </c>
      <c r="T65" t="n">
        <v>0</v>
      </c>
      <c r="W65" t="n">
        <v>82.12</v>
      </c>
    </row>
    <row r="66">
      <c r="A66" t="inlineStr">
        <is>
          <t>2022-03-01</t>
        </is>
      </c>
      <c r="B66" t="inlineStr">
        <is>
          <t>01-03-2022</t>
        </is>
      </c>
      <c r="C66" t="inlineStr">
        <is>
          <t>Licitación Norvind y Enel_Distribucion (SIC 2013/03-2) BS4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BS4: Energía mar 2022</t>
        </is>
      </c>
      <c r="G66" t="inlineStr">
        <is>
          <t>2022-04-11 17:07:25</t>
        </is>
      </c>
      <c r="H66" t="n">
        <v>33</v>
      </c>
      <c r="I66" t="n">
        <v>22348</v>
      </c>
      <c r="J66" t="inlineStr">
        <is>
          <t>s</t>
        </is>
      </c>
      <c r="K66" t="inlineStr">
        <is>
          <t>s</t>
        </is>
      </c>
      <c r="L66" t="inlineStr">
        <is>
          <t>BS4</t>
        </is>
      </c>
      <c r="M66" t="inlineStr">
        <is>
          <t>NORVIND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5</v>
      </c>
      <c r="R66" t="inlineStr">
        <is>
          <t>HUALPEN 220</t>
        </is>
      </c>
      <c r="S66" t="n">
        <v>0</v>
      </c>
      <c r="T66" t="n">
        <v>0</v>
      </c>
      <c r="W66" t="n">
        <v>83.82599999999999</v>
      </c>
    </row>
    <row r="67">
      <c r="A67" t="inlineStr">
        <is>
          <t>2022-03-01</t>
        </is>
      </c>
      <c r="B67" t="inlineStr">
        <is>
          <t>01-03-2022</t>
        </is>
      </c>
      <c r="C67" t="inlineStr">
        <is>
          <t>Licitación Norvind y Enel_Distribucion (SIC 2013/03-2) BS4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BS4: Energía mar 2022</t>
        </is>
      </c>
      <c r="G67" t="inlineStr">
        <is>
          <t>2022-04-11 17:07:25</t>
        </is>
      </c>
      <c r="H67" t="n">
        <v>33</v>
      </c>
      <c r="I67" t="n">
        <v>22348</v>
      </c>
      <c r="J67" t="inlineStr">
        <is>
          <t>s</t>
        </is>
      </c>
      <c r="K67" t="inlineStr">
        <is>
          <t>s</t>
        </is>
      </c>
      <c r="L67" t="inlineStr">
        <is>
          <t>BS4</t>
        </is>
      </c>
      <c r="M67" t="inlineStr">
        <is>
          <t>NORVIND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7</v>
      </c>
      <c r="R67" t="inlineStr">
        <is>
          <t>L.MAQUIS 220</t>
        </is>
      </c>
      <c r="S67" t="n">
        <v>230</v>
      </c>
      <c r="T67" t="n">
        <v>20453</v>
      </c>
      <c r="W67" t="n">
        <v>88.926</v>
      </c>
    </row>
    <row r="68">
      <c r="A68" t="inlineStr">
        <is>
          <t>2022-03-01</t>
        </is>
      </c>
      <c r="B68" t="inlineStr">
        <is>
          <t>01-03-2022</t>
        </is>
      </c>
      <c r="C68" t="inlineStr">
        <is>
          <t>Licitación Norvind y Enel_Distribucion (SIC 2013/03-2) BS4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BS4: Energía mar 2022</t>
        </is>
      </c>
      <c r="G68" t="inlineStr">
        <is>
          <t>2022-04-11 17:07:25</t>
        </is>
      </c>
      <c r="H68" t="n">
        <v>33</v>
      </c>
      <c r="I68" t="n">
        <v>22348</v>
      </c>
      <c r="J68" t="inlineStr">
        <is>
          <t>s</t>
        </is>
      </c>
      <c r="K68" t="inlineStr">
        <is>
          <t>s</t>
        </is>
      </c>
      <c r="L68" t="inlineStr">
        <is>
          <t>BS4</t>
        </is>
      </c>
      <c r="M68" t="inlineStr">
        <is>
          <t>NORVIND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6</v>
      </c>
      <c r="R68" t="inlineStr">
        <is>
          <t>LAGUNILLAS 220</t>
        </is>
      </c>
      <c r="S68" t="n">
        <v>0</v>
      </c>
      <c r="T68" t="n">
        <v>0</v>
      </c>
      <c r="W68" t="n">
        <v>83.315</v>
      </c>
    </row>
    <row r="69">
      <c r="A69" t="inlineStr">
        <is>
          <t>2022-03-01</t>
        </is>
      </c>
      <c r="B69" t="inlineStr">
        <is>
          <t>01-03-2022</t>
        </is>
      </c>
      <c r="C69" t="inlineStr">
        <is>
          <t>Licitación Norvind y Enel_Distribucion (SIC 2013/03-2) BS4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BS4: Energía mar 2022</t>
        </is>
      </c>
      <c r="G69" t="inlineStr">
        <is>
          <t>2022-04-11 17:07:25</t>
        </is>
      </c>
      <c r="H69" t="n">
        <v>33</v>
      </c>
      <c r="I69" t="n">
        <v>22348</v>
      </c>
      <c r="J69" t="inlineStr">
        <is>
          <t>s</t>
        </is>
      </c>
      <c r="K69" t="inlineStr">
        <is>
          <t>s</t>
        </is>
      </c>
      <c r="L69" t="inlineStr">
        <is>
          <t>BS4</t>
        </is>
      </c>
      <c r="M69" t="inlineStr">
        <is>
          <t>NORVIND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8</v>
      </c>
      <c r="R69" t="inlineStr">
        <is>
          <t>NOGALES 220</t>
        </is>
      </c>
      <c r="S69" t="n">
        <v>73</v>
      </c>
      <c r="T69" t="n">
        <v>6640</v>
      </c>
      <c r="W69" t="n">
        <v>90.961</v>
      </c>
    </row>
    <row r="70">
      <c r="A70" t="inlineStr">
        <is>
          <t>2022-03-01</t>
        </is>
      </c>
      <c r="B70" t="inlineStr">
        <is>
          <t>01-03-2022</t>
        </is>
      </c>
      <c r="C70" t="inlineStr">
        <is>
          <t>Licitación Norvind y Enel_Distribucion (SIC 2013/03-2) BS4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BS4: Energía mar 2022</t>
        </is>
      </c>
      <c r="G70" t="inlineStr">
        <is>
          <t>2022-04-11 17:07:25</t>
        </is>
      </c>
      <c r="H70" t="n">
        <v>33</v>
      </c>
      <c r="I70" t="n">
        <v>22348</v>
      </c>
      <c r="J70" t="inlineStr">
        <is>
          <t>s</t>
        </is>
      </c>
      <c r="K70" t="inlineStr">
        <is>
          <t>s</t>
        </is>
      </c>
      <c r="L70" t="inlineStr">
        <is>
          <t>BS4</t>
        </is>
      </c>
      <c r="M70" t="inlineStr">
        <is>
          <t>NORVIND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9</v>
      </c>
      <c r="R70" t="inlineStr">
        <is>
          <t>POLPAICO 220</t>
        </is>
      </c>
      <c r="S70" t="n">
        <v>102016</v>
      </c>
      <c r="T70" t="n">
        <v>8834280</v>
      </c>
      <c r="W70" t="n">
        <v>86.59699999999999</v>
      </c>
    </row>
    <row r="71">
      <c r="A71" t="inlineStr">
        <is>
          <t>2022-03-01</t>
        </is>
      </c>
      <c r="B71" t="inlineStr">
        <is>
          <t>01-03-2022</t>
        </is>
      </c>
      <c r="C71" t="inlineStr">
        <is>
          <t>Licitación Norvind y Enel_Distribucion (SIC 2013/03-2) BS4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BS4: Energía mar 2022</t>
        </is>
      </c>
      <c r="G71" t="inlineStr">
        <is>
          <t>2022-04-11 17:07:25</t>
        </is>
      </c>
      <c r="H71" t="n">
        <v>33</v>
      </c>
      <c r="I71" t="n">
        <v>22348</v>
      </c>
      <c r="J71" t="inlineStr">
        <is>
          <t>s</t>
        </is>
      </c>
      <c r="K71" t="inlineStr">
        <is>
          <t>s</t>
        </is>
      </c>
      <c r="L71" t="inlineStr">
        <is>
          <t>BS4</t>
        </is>
      </c>
      <c r="M71" t="inlineStr">
        <is>
          <t>NORVIND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10</v>
      </c>
      <c r="R71" t="inlineStr">
        <is>
          <t>QUILLOTA 220</t>
        </is>
      </c>
      <c r="S71" t="n">
        <v>716</v>
      </c>
      <c r="T71" t="n">
        <v>63671</v>
      </c>
      <c r="W71" t="n">
        <v>88.926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Enel_Distribucion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2021-11-10 19:48:56</t>
        </is>
      </c>
      <c r="H2" t="n">
        <v>33</v>
      </c>
      <c r="I2" t="n">
        <v>20863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320</v>
      </c>
      <c r="V2" t="n">
        <v>1892615</v>
      </c>
      <c r="W2" t="n">
        <v>5914.4216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Enel_Distribucion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2021-11-10 19:48:56</t>
        </is>
      </c>
      <c r="H3" t="n">
        <v>33</v>
      </c>
      <c r="I3" t="n">
        <v>20863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U3" t="n">
        <v>634</v>
      </c>
      <c r="V3" t="n">
        <v>3818120</v>
      </c>
      <c r="W3" t="n">
        <v>6022.2707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Enel_Distribucion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2021-11-10 19:48:56</t>
        </is>
      </c>
      <c r="H4" t="n">
        <v>33</v>
      </c>
      <c r="I4" t="n">
        <v>20863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U4" t="n">
        <v>296</v>
      </c>
      <c r="V4" t="n">
        <v>1782239</v>
      </c>
      <c r="W4" t="n">
        <v>6021.079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Enel_Distribucion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2021-11-10 19:48:56</t>
        </is>
      </c>
      <c r="H5" t="n">
        <v>33</v>
      </c>
      <c r="I5" t="n">
        <v>20863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U5" t="n">
        <v>0</v>
      </c>
      <c r="V5" t="n">
        <v>0</v>
      </c>
      <c r="W5" t="n">
        <v>5302.4825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Enel_Distribucion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2021-11-10 19:48:56</t>
        </is>
      </c>
      <c r="H6" t="n">
        <v>33</v>
      </c>
      <c r="I6" t="n">
        <v>20863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U6" t="n">
        <v>0</v>
      </c>
      <c r="V6" t="n">
        <v>0</v>
      </c>
      <c r="W6" t="n">
        <v>5392.4561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Enel_Distribucion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2021</t>
        </is>
      </c>
      <c r="G7" t="inlineStr">
        <is>
          <t>2021-11-10 19:48:56</t>
        </is>
      </c>
      <c r="H7" t="n">
        <v>33</v>
      </c>
      <c r="I7" t="n">
        <v>20863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U7" t="n">
        <v>1</v>
      </c>
      <c r="V7" t="n">
        <v>6112</v>
      </c>
      <c r="W7" t="n">
        <v>6112.2443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Enel_Distribucion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2021-11-10 19:48:56</t>
        </is>
      </c>
      <c r="H8" t="n">
        <v>33</v>
      </c>
      <c r="I8" t="n">
        <v>20863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U8" t="n">
        <v>0</v>
      </c>
      <c r="V8" t="n">
        <v>0</v>
      </c>
      <c r="W8" t="n">
        <v>5363.2593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Enel_Distribucion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oct 2021</t>
        </is>
      </c>
      <c r="G9" t="inlineStr">
        <is>
          <t>2021-11-10 19:48:56</t>
        </is>
      </c>
      <c r="H9" t="n">
        <v>33</v>
      </c>
      <c r="I9" t="n">
        <v>20863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U9" t="n">
        <v>0</v>
      </c>
      <c r="V9" t="n">
        <v>0</v>
      </c>
      <c r="W9" t="n">
        <v>5876.883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Enel_Distribucion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2021</t>
        </is>
      </c>
      <c r="G10" t="inlineStr">
        <is>
          <t>2021-11-10 19:48:56</t>
        </is>
      </c>
      <c r="H10" t="n">
        <v>33</v>
      </c>
      <c r="I10" t="n">
        <v>20863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U10" t="n">
        <v>243</v>
      </c>
      <c r="V10" t="n">
        <v>1447919</v>
      </c>
      <c r="W10" t="n">
        <v>5958.5146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Norvind y Enel_Distribucion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oct 2021</t>
        </is>
      </c>
      <c r="G11" t="inlineStr">
        <is>
          <t>2021-11-10 19:48:56</t>
        </is>
      </c>
      <c r="H11" t="n">
        <v>33</v>
      </c>
      <c r="I11" t="n">
        <v>20863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U11" t="n">
        <v>4</v>
      </c>
      <c r="V11" t="n">
        <v>23884</v>
      </c>
      <c r="W11" t="n">
        <v>5971.0275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Enel_Distribucion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2021</t>
        </is>
      </c>
      <c r="G12" t="inlineStr">
        <is>
          <t>2021-12-14 15:15:49</t>
        </is>
      </c>
      <c r="H12" t="n">
        <v>33</v>
      </c>
      <c r="I12" t="n">
        <v>21165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U12" t="n">
        <v>314</v>
      </c>
      <c r="V12" t="n">
        <v>1857128</v>
      </c>
      <c r="W12" t="n">
        <v>5914.4216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Enel_Distribucion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nov 2021</t>
        </is>
      </c>
      <c r="G13" t="inlineStr">
        <is>
          <t>2021-12-14 15:15:49</t>
        </is>
      </c>
      <c r="H13" t="n">
        <v>33</v>
      </c>
      <c r="I13" t="n">
        <v>21165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U13" t="n">
        <v>633</v>
      </c>
      <c r="V13" t="n">
        <v>3812097</v>
      </c>
      <c r="W13" t="n">
        <v>6022.2707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Enel_Distribucion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2021</t>
        </is>
      </c>
      <c r="G14" t="inlineStr">
        <is>
          <t>2021-12-14 15:15:49</t>
        </is>
      </c>
      <c r="H14" t="n">
        <v>33</v>
      </c>
      <c r="I14" t="n">
        <v>21165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U14" t="n">
        <v>298</v>
      </c>
      <c r="V14" t="n">
        <v>1794282</v>
      </c>
      <c r="W14" t="n">
        <v>6021.079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Enel_Distribucion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nov 2021</t>
        </is>
      </c>
      <c r="G15" t="inlineStr">
        <is>
          <t>2021-12-14 15:15:49</t>
        </is>
      </c>
      <c r="H15" t="n">
        <v>33</v>
      </c>
      <c r="I15" t="n">
        <v>21165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U15" t="n">
        <v>0</v>
      </c>
      <c r="V15" t="n">
        <v>0</v>
      </c>
      <c r="W15" t="n">
        <v>5302.4825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Enel_Distribucion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2021</t>
        </is>
      </c>
      <c r="G16" t="inlineStr">
        <is>
          <t>2021-12-14 15:15:49</t>
        </is>
      </c>
      <c r="H16" t="n">
        <v>33</v>
      </c>
      <c r="I16" t="n">
        <v>21165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U16" t="n">
        <v>0</v>
      </c>
      <c r="V16" t="n">
        <v>0</v>
      </c>
      <c r="W16" t="n">
        <v>5392.4561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Enel_Distribucion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nov 2021</t>
        </is>
      </c>
      <c r="G17" t="inlineStr">
        <is>
          <t>2021-12-14 15:15:49</t>
        </is>
      </c>
      <c r="H17" t="n">
        <v>33</v>
      </c>
      <c r="I17" t="n">
        <v>21165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U17" t="n">
        <v>1</v>
      </c>
      <c r="V17" t="n">
        <v>6112</v>
      </c>
      <c r="W17" t="n">
        <v>6112.2443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Norvind y Enel_Distribucion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nov 2021</t>
        </is>
      </c>
      <c r="G18" t="inlineStr">
        <is>
          <t>2021-12-14 15:15:49</t>
        </is>
      </c>
      <c r="H18" t="n">
        <v>33</v>
      </c>
      <c r="I18" t="n">
        <v>21165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U18" t="n">
        <v>0</v>
      </c>
      <c r="V18" t="n">
        <v>0</v>
      </c>
      <c r="W18" t="n">
        <v>5363.2593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Norvind y Enel_Distribucion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nov 2021</t>
        </is>
      </c>
      <c r="G19" t="inlineStr">
        <is>
          <t>2021-12-14 15:15:49</t>
        </is>
      </c>
      <c r="H19" t="n">
        <v>33</v>
      </c>
      <c r="I19" t="n">
        <v>21165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U19" t="n">
        <v>0</v>
      </c>
      <c r="V19" t="n">
        <v>0</v>
      </c>
      <c r="W19" t="n">
        <v>5876.883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Norvind y Enel_Distribucion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nov 2021</t>
        </is>
      </c>
      <c r="G20" t="inlineStr">
        <is>
          <t>2021-12-14 15:15:49</t>
        </is>
      </c>
      <c r="H20" t="n">
        <v>33</v>
      </c>
      <c r="I20" t="n">
        <v>21165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U20" t="n">
        <v>243</v>
      </c>
      <c r="V20" t="n">
        <v>1447919</v>
      </c>
      <c r="W20" t="n">
        <v>5958.5146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Norvind y Enel_Distribucion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nov 2021</t>
        </is>
      </c>
      <c r="G21" t="inlineStr">
        <is>
          <t>2021-12-14 15:15:49</t>
        </is>
      </c>
      <c r="H21" t="n">
        <v>33</v>
      </c>
      <c r="I21" t="n">
        <v>21165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U21" t="n">
        <v>4</v>
      </c>
      <c r="V21" t="n">
        <v>23884</v>
      </c>
      <c r="W21" t="n">
        <v>5971.0275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Norvind y Enel_Distribucion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2021</t>
        </is>
      </c>
      <c r="G22" t="inlineStr">
        <is>
          <t>2022-01-13 09:42:32</t>
        </is>
      </c>
      <c r="H22" t="n">
        <v>33</v>
      </c>
      <c r="I22" t="n">
        <v>21489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317</v>
      </c>
      <c r="V22" t="n">
        <v>1874872</v>
      </c>
      <c r="W22" t="n">
        <v>5914.4216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Norvind y Enel_Distribucion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dic 2021</t>
        </is>
      </c>
      <c r="G23" t="inlineStr">
        <is>
          <t>2022-01-13 09:42:32</t>
        </is>
      </c>
      <c r="H23" t="n">
        <v>33</v>
      </c>
      <c r="I23" t="n">
        <v>21489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U23" t="n">
        <v>631</v>
      </c>
      <c r="V23" t="n">
        <v>3800053</v>
      </c>
      <c r="W23" t="n">
        <v>6022.2707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Norvind y Enel_Distribucion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2021</t>
        </is>
      </c>
      <c r="G24" t="inlineStr">
        <is>
          <t>2022-01-13 09:42:32</t>
        </is>
      </c>
      <c r="H24" t="n">
        <v>33</v>
      </c>
      <c r="I24" t="n">
        <v>21489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U24" t="n">
        <v>297</v>
      </c>
      <c r="V24" t="n">
        <v>1788260</v>
      </c>
      <c r="W24" t="n">
        <v>6021.079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Norvind y Enel_Distribucion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dic 2021</t>
        </is>
      </c>
      <c r="G25" t="inlineStr">
        <is>
          <t>2022-01-13 09:42:32</t>
        </is>
      </c>
      <c r="H25" t="n">
        <v>33</v>
      </c>
      <c r="I25" t="n">
        <v>21489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U25" t="n">
        <v>0</v>
      </c>
      <c r="V25" t="n">
        <v>0</v>
      </c>
      <c r="W25" t="n">
        <v>5302.4825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Norvind y Enel_Distribucion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dic 2021</t>
        </is>
      </c>
      <c r="G26" t="inlineStr">
        <is>
          <t>2022-01-13 09:42:32</t>
        </is>
      </c>
      <c r="H26" t="n">
        <v>33</v>
      </c>
      <c r="I26" t="n">
        <v>21489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U26" t="n">
        <v>0</v>
      </c>
      <c r="V26" t="n">
        <v>0</v>
      </c>
      <c r="W26" t="n">
        <v>5392.4561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Norvind y Enel_Distribucion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dic 2021</t>
        </is>
      </c>
      <c r="G27" t="inlineStr">
        <is>
          <t>2022-01-13 09:42:32</t>
        </is>
      </c>
      <c r="H27" t="n">
        <v>33</v>
      </c>
      <c r="I27" t="n">
        <v>21489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U27" t="n">
        <v>1</v>
      </c>
      <c r="V27" t="n">
        <v>6112</v>
      </c>
      <c r="W27" t="n">
        <v>6112.2443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Norvind y Enel_Distribucion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dic 2021</t>
        </is>
      </c>
      <c r="G28" t="inlineStr">
        <is>
          <t>2022-01-13 09:42:32</t>
        </is>
      </c>
      <c r="H28" t="n">
        <v>33</v>
      </c>
      <c r="I28" t="n">
        <v>21489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U28" t="n">
        <v>0</v>
      </c>
      <c r="V28" t="n">
        <v>0</v>
      </c>
      <c r="W28" t="n">
        <v>5363.2593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Norvind y Enel_Distribucion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dic 2021</t>
        </is>
      </c>
      <c r="G29" t="inlineStr">
        <is>
          <t>2022-01-13 09:42:32</t>
        </is>
      </c>
      <c r="H29" t="n">
        <v>33</v>
      </c>
      <c r="I29" t="n">
        <v>21489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U29" t="n">
        <v>0</v>
      </c>
      <c r="V29" t="n">
        <v>0</v>
      </c>
      <c r="W29" t="n">
        <v>5876.883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Norvind y Enel_Distribucion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dic 2021</t>
        </is>
      </c>
      <c r="G30" t="inlineStr">
        <is>
          <t>2022-01-13 09:42:32</t>
        </is>
      </c>
      <c r="H30" t="n">
        <v>33</v>
      </c>
      <c r="I30" t="n">
        <v>21489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U30" t="n">
        <v>242</v>
      </c>
      <c r="V30" t="n">
        <v>1441961</v>
      </c>
      <c r="W30" t="n">
        <v>5958.5146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Norvind y Enel_Distribucion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dic 2021</t>
        </is>
      </c>
      <c r="G31" t="inlineStr">
        <is>
          <t>2022-01-13 09:42:32</t>
        </is>
      </c>
      <c r="H31" t="n">
        <v>33</v>
      </c>
      <c r="I31" t="n">
        <v>21489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U31" t="n">
        <v>4</v>
      </c>
      <c r="V31" t="n">
        <v>23884</v>
      </c>
      <c r="W31" t="n">
        <v>5971.0275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Norvind y Enel_Distribucion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ene 2022</t>
        </is>
      </c>
      <c r="G32" t="inlineStr">
        <is>
          <t>2022-02-16 17:09:12</t>
        </is>
      </c>
      <c r="H32" t="n">
        <v>33</v>
      </c>
      <c r="I32" t="n">
        <v>21779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U32" t="n">
        <v>0</v>
      </c>
      <c r="V32" t="n">
        <v>0</v>
      </c>
      <c r="W32" t="n">
        <v>6041.9269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Norvind y Enel_Distribucion (SIC 2013/03-2) BS4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BS4: Potencia ene 2022</t>
        </is>
      </c>
      <c r="G33" t="inlineStr">
        <is>
          <t>2022-02-11 18:21:06</t>
        </is>
      </c>
      <c r="H33" t="n">
        <v>33</v>
      </c>
      <c r="I33" t="n">
        <v>21701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1</v>
      </c>
      <c r="R33" t="inlineStr">
        <is>
          <t>A.JAHUEL 220</t>
        </is>
      </c>
      <c r="U33" t="n">
        <v>375</v>
      </c>
      <c r="V33" t="n">
        <v>2265723</v>
      </c>
      <c r="W33" t="n">
        <v>6041.9269</v>
      </c>
    </row>
    <row r="34">
      <c r="A34" t="inlineStr">
        <is>
          <t>2022-01-01</t>
        </is>
      </c>
      <c r="B34" t="inlineStr">
        <is>
          <t>01-01-2022</t>
        </is>
      </c>
      <c r="C34" t="inlineStr">
        <is>
          <t>Licitación Norvind y Enel_Distribucion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ene 2022</t>
        </is>
      </c>
      <c r="G34" t="inlineStr">
        <is>
          <t>2022-02-16 17:09:12</t>
        </is>
      </c>
      <c r="H34" t="n">
        <v>33</v>
      </c>
      <c r="I34" t="n">
        <v>21779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2</v>
      </c>
      <c r="R34" t="inlineStr">
        <is>
          <t>C.CHENA 220</t>
        </is>
      </c>
      <c r="U34" t="n">
        <v>0</v>
      </c>
      <c r="V34" t="n">
        <v>0</v>
      </c>
      <c r="W34" t="n">
        <v>6158.8792</v>
      </c>
    </row>
    <row r="35">
      <c r="A35" t="inlineStr">
        <is>
          <t>2022-01-01</t>
        </is>
      </c>
      <c r="B35" t="inlineStr">
        <is>
          <t>01-01-2022</t>
        </is>
      </c>
      <c r="C35" t="inlineStr">
        <is>
          <t>Licitación Norvind y Enel_Distribucion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ene 2022</t>
        </is>
      </c>
      <c r="G35" t="inlineStr">
        <is>
          <t>2022-02-11 18:21:06</t>
        </is>
      </c>
      <c r="H35" t="n">
        <v>33</v>
      </c>
      <c r="I35" t="n">
        <v>21701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2</v>
      </c>
      <c r="R35" t="inlineStr">
        <is>
          <t>C.CHENA 220</t>
        </is>
      </c>
      <c r="U35" t="n">
        <v>498</v>
      </c>
      <c r="V35" t="n">
        <v>3067122</v>
      </c>
      <c r="W35" t="n">
        <v>6158.8792</v>
      </c>
    </row>
    <row r="36">
      <c r="A36" t="inlineStr">
        <is>
          <t>2022-01-01</t>
        </is>
      </c>
      <c r="B36" t="inlineStr">
        <is>
          <t>01-01-2022</t>
        </is>
      </c>
      <c r="C36" t="inlineStr">
        <is>
          <t>Licitación Norvind y Enel_Distribucion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ene 2022</t>
        </is>
      </c>
      <c r="G36" t="inlineStr">
        <is>
          <t>2022-02-16 17:09:12</t>
        </is>
      </c>
      <c r="H36" t="n">
        <v>33</v>
      </c>
      <c r="I36" t="n">
        <v>21779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4</v>
      </c>
      <c r="R36" t="inlineStr">
        <is>
          <t>C.NAVIA 220</t>
        </is>
      </c>
      <c r="U36" t="n">
        <v>0</v>
      </c>
      <c r="V36" t="n">
        <v>0</v>
      </c>
      <c r="W36" t="n">
        <v>6152.7879</v>
      </c>
    </row>
    <row r="37">
      <c r="A37" t="inlineStr">
        <is>
          <t>2022-01-01</t>
        </is>
      </c>
      <c r="B37" t="inlineStr">
        <is>
          <t>01-01-2022</t>
        </is>
      </c>
      <c r="C37" t="inlineStr">
        <is>
          <t>Licitación Norvind y Enel_Distribucion (SIC 2013/03-2) BS4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BS4: Potencia ene 2022</t>
        </is>
      </c>
      <c r="G37" t="inlineStr">
        <is>
          <t>2022-02-11 18:21:06</t>
        </is>
      </c>
      <c r="H37" t="n">
        <v>33</v>
      </c>
      <c r="I37" t="n">
        <v>21701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4</v>
      </c>
      <c r="R37" t="inlineStr">
        <is>
          <t>C.NAVIA 220</t>
        </is>
      </c>
      <c r="U37" t="n">
        <v>543</v>
      </c>
      <c r="V37" t="n">
        <v>3340964</v>
      </c>
      <c r="W37" t="n">
        <v>6152.7879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Norvind y Enel_Distribucion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ene 2022</t>
        </is>
      </c>
      <c r="G38" t="inlineStr">
        <is>
          <t>2022-02-11 18:21:06</t>
        </is>
      </c>
      <c r="H38" t="n">
        <v>33</v>
      </c>
      <c r="I38" t="n">
        <v>21701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3</v>
      </c>
      <c r="R38" t="inlineStr">
        <is>
          <t>CHARRUA 220</t>
        </is>
      </c>
      <c r="U38" t="n">
        <v>0</v>
      </c>
      <c r="V38" t="n">
        <v>0</v>
      </c>
      <c r="W38" t="n">
        <v>5310.3657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Norvind y Enel_Distribucion (SIC 2013/03-2) BS4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BS4: Potencia ene 2022</t>
        </is>
      </c>
      <c r="G39" t="inlineStr">
        <is>
          <t>2022-02-16 17:09:12</t>
        </is>
      </c>
      <c r="H39" t="n">
        <v>33</v>
      </c>
      <c r="I39" t="n">
        <v>21779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3</v>
      </c>
      <c r="R39" t="inlineStr">
        <is>
          <t>CHARRUA 220</t>
        </is>
      </c>
      <c r="U39" t="n">
        <v>0</v>
      </c>
      <c r="V39" t="n">
        <v>0</v>
      </c>
      <c r="W39" t="n">
        <v>5310.3657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Norvind y Enel_Distribucion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ene 2022</t>
        </is>
      </c>
      <c r="G40" t="inlineStr">
        <is>
          <t>2022-02-11 18:21:06</t>
        </is>
      </c>
      <c r="H40" t="n">
        <v>33</v>
      </c>
      <c r="I40" t="n">
        <v>21701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5</v>
      </c>
      <c r="R40" t="inlineStr">
        <is>
          <t>HUALPEN 220</t>
        </is>
      </c>
      <c r="U40" t="n">
        <v>0</v>
      </c>
      <c r="V40" t="n">
        <v>0</v>
      </c>
      <c r="W40" t="n">
        <v>5423.6632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Norvind y Enel_Distribucion (SIC 2013/03-2) BS4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BS4: Potencia ene 2022</t>
        </is>
      </c>
      <c r="G41" t="inlineStr">
        <is>
          <t>2022-02-16 17:09:12</t>
        </is>
      </c>
      <c r="H41" t="n">
        <v>33</v>
      </c>
      <c r="I41" t="n">
        <v>21779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5</v>
      </c>
      <c r="R41" t="inlineStr">
        <is>
          <t>HUALPEN 220</t>
        </is>
      </c>
      <c r="U41" t="n">
        <v>0</v>
      </c>
      <c r="V41" t="n">
        <v>0</v>
      </c>
      <c r="W41" t="n">
        <v>5423.6632</v>
      </c>
    </row>
    <row r="42">
      <c r="A42" t="inlineStr">
        <is>
          <t>2022-01-01</t>
        </is>
      </c>
      <c r="B42" t="inlineStr">
        <is>
          <t>01-01-2022</t>
        </is>
      </c>
      <c r="C42" t="inlineStr">
        <is>
          <t>Licitación Norvind y Enel_Distribucion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ene 2022</t>
        </is>
      </c>
      <c r="G42" t="inlineStr">
        <is>
          <t>2022-02-16 17:09:12</t>
        </is>
      </c>
      <c r="H42" t="n">
        <v>33</v>
      </c>
      <c r="I42" t="n">
        <v>21779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7</v>
      </c>
      <c r="R42" t="inlineStr">
        <is>
          <t>L.MAQUIS 220</t>
        </is>
      </c>
      <c r="U42" t="n">
        <v>0</v>
      </c>
      <c r="V42" t="n">
        <v>0</v>
      </c>
      <c r="W42" t="n">
        <v>6167.4069</v>
      </c>
    </row>
    <row r="43">
      <c r="A43" t="inlineStr">
        <is>
          <t>2022-01-01</t>
        </is>
      </c>
      <c r="B43" t="inlineStr">
        <is>
          <t>01-01-2022</t>
        </is>
      </c>
      <c r="C43" t="inlineStr">
        <is>
          <t>Licitación Norvind y Enel_Distribucion (SIC 2013/03-2) BS4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BS4: Potencia ene 2022</t>
        </is>
      </c>
      <c r="G43" t="inlineStr">
        <is>
          <t>2022-02-11 18:21:06</t>
        </is>
      </c>
      <c r="H43" t="n">
        <v>33</v>
      </c>
      <c r="I43" t="n">
        <v>21701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7</v>
      </c>
      <c r="R43" t="inlineStr">
        <is>
          <t>L.MAQUIS 220</t>
        </is>
      </c>
      <c r="U43" t="n">
        <v>1</v>
      </c>
      <c r="V43" t="n">
        <v>6167</v>
      </c>
      <c r="W43" t="n">
        <v>6167.4069</v>
      </c>
    </row>
    <row r="44">
      <c r="A44" t="inlineStr">
        <is>
          <t>2022-01-01</t>
        </is>
      </c>
      <c r="B44" t="inlineStr">
        <is>
          <t>01-01-2022</t>
        </is>
      </c>
      <c r="C44" t="inlineStr">
        <is>
          <t>Licitación Norvind y Enel_Distribucion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ene 2022</t>
        </is>
      </c>
      <c r="G44" t="inlineStr">
        <is>
          <t>2022-02-11 18:21:06</t>
        </is>
      </c>
      <c r="H44" t="n">
        <v>33</v>
      </c>
      <c r="I44" t="n">
        <v>21701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6</v>
      </c>
      <c r="R44" t="inlineStr">
        <is>
          <t>LAGUNILLAS 220</t>
        </is>
      </c>
      <c r="U44" t="n">
        <v>0</v>
      </c>
      <c r="V44" t="n">
        <v>0</v>
      </c>
      <c r="W44" t="n">
        <v>5389.5521</v>
      </c>
    </row>
    <row r="45">
      <c r="A45" t="inlineStr">
        <is>
          <t>2022-01-01</t>
        </is>
      </c>
      <c r="B45" t="inlineStr">
        <is>
          <t>01-01-2022</t>
        </is>
      </c>
      <c r="C45" t="inlineStr">
        <is>
          <t>Licitación Norvind y Enel_Distribucion (SIC 2013/03-2) BS4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BS4: Potencia ene 2022</t>
        </is>
      </c>
      <c r="G45" t="inlineStr">
        <is>
          <t>2022-02-16 17:09:12</t>
        </is>
      </c>
      <c r="H45" t="n">
        <v>33</v>
      </c>
      <c r="I45" t="n">
        <v>21779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6</v>
      </c>
      <c r="R45" t="inlineStr">
        <is>
          <t>LAGUNILLAS 220</t>
        </is>
      </c>
      <c r="U45" t="n">
        <v>0</v>
      </c>
      <c r="V45" t="n">
        <v>0</v>
      </c>
      <c r="W45" t="n">
        <v>5389.5521</v>
      </c>
    </row>
    <row r="46">
      <c r="A46" t="inlineStr">
        <is>
          <t>2022-01-01</t>
        </is>
      </c>
      <c r="B46" t="inlineStr">
        <is>
          <t>01-01-2022</t>
        </is>
      </c>
      <c r="C46" t="inlineStr">
        <is>
          <t>Licitación Norvind y Enel_Distribucion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ene 2022</t>
        </is>
      </c>
      <c r="G46" t="inlineStr">
        <is>
          <t>2022-02-11 18:21:06</t>
        </is>
      </c>
      <c r="H46" t="n">
        <v>33</v>
      </c>
      <c r="I46" t="n">
        <v>21701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8</v>
      </c>
      <c r="R46" t="inlineStr">
        <is>
          <t>NOGALES 220</t>
        </is>
      </c>
      <c r="U46" t="n">
        <v>0</v>
      </c>
      <c r="V46" t="n">
        <v>0</v>
      </c>
      <c r="W46" t="n">
        <v>6030.3535</v>
      </c>
    </row>
    <row r="47">
      <c r="A47" t="inlineStr">
        <is>
          <t>2022-01-01</t>
        </is>
      </c>
      <c r="B47" t="inlineStr">
        <is>
          <t>01-01-2022</t>
        </is>
      </c>
      <c r="C47" t="inlineStr">
        <is>
          <t>Licitación Norvind y Enel_Distribucion (SIC 2013/03-2) BS4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BS4: Potencia ene 2022</t>
        </is>
      </c>
      <c r="G47" t="inlineStr">
        <is>
          <t>2022-02-16 17:09:12</t>
        </is>
      </c>
      <c r="H47" t="n">
        <v>33</v>
      </c>
      <c r="I47" t="n">
        <v>21779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8</v>
      </c>
      <c r="R47" t="inlineStr">
        <is>
          <t>NOGALES 220</t>
        </is>
      </c>
      <c r="U47" t="n">
        <v>0</v>
      </c>
      <c r="V47" t="n">
        <v>0</v>
      </c>
      <c r="W47" t="n">
        <v>6030.3535</v>
      </c>
    </row>
    <row r="48">
      <c r="A48" t="inlineStr">
        <is>
          <t>2022-01-01</t>
        </is>
      </c>
      <c r="B48" t="inlineStr">
        <is>
          <t>01-01-2022</t>
        </is>
      </c>
      <c r="C48" t="inlineStr">
        <is>
          <t>Licitación Norvind y Enel_Distribucion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ene 2022</t>
        </is>
      </c>
      <c r="G48" t="inlineStr">
        <is>
          <t>2022-02-16 17:09:12</t>
        </is>
      </c>
      <c r="H48" t="n">
        <v>33</v>
      </c>
      <c r="I48" t="n">
        <v>21779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9</v>
      </c>
      <c r="R48" t="inlineStr">
        <is>
          <t>POLPAICO 220</t>
        </is>
      </c>
      <c r="U48" t="n">
        <v>0</v>
      </c>
      <c r="V48" t="n">
        <v>0</v>
      </c>
      <c r="W48" t="n">
        <v>6091.2661</v>
      </c>
    </row>
    <row r="49">
      <c r="A49" t="inlineStr">
        <is>
          <t>2022-01-01</t>
        </is>
      </c>
      <c r="B49" t="inlineStr">
        <is>
          <t>01-01-2022</t>
        </is>
      </c>
      <c r="C49" t="inlineStr">
        <is>
          <t>Licitación Norvind y Enel_Distribucion (SIC 2013/03-2) BS4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BS4: Potencia ene 2022</t>
        </is>
      </c>
      <c r="G49" t="inlineStr">
        <is>
          <t>2022-02-11 18:21:06</t>
        </is>
      </c>
      <c r="H49" t="n">
        <v>33</v>
      </c>
      <c r="I49" t="n">
        <v>21701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9</v>
      </c>
      <c r="R49" t="inlineStr">
        <is>
          <t>POLPAICO 220</t>
        </is>
      </c>
      <c r="U49" t="n">
        <v>220</v>
      </c>
      <c r="V49" t="n">
        <v>1340079</v>
      </c>
      <c r="W49" t="n">
        <v>6091.2661</v>
      </c>
    </row>
    <row r="50">
      <c r="A50" t="inlineStr">
        <is>
          <t>2022-01-01</t>
        </is>
      </c>
      <c r="B50" t="inlineStr">
        <is>
          <t>01-01-2022</t>
        </is>
      </c>
      <c r="C50" t="inlineStr">
        <is>
          <t>Licitación Norvind y Enel_Distribucion (SIC 2013/03-2) BS4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BS4: Potencia ene 2022</t>
        </is>
      </c>
      <c r="G50" t="inlineStr">
        <is>
          <t>2022-02-16 17:09:12</t>
        </is>
      </c>
      <c r="H50" t="n">
        <v>33</v>
      </c>
      <c r="I50" t="n">
        <v>21779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10</v>
      </c>
      <c r="R50" t="inlineStr">
        <is>
          <t>QUILLOTA 220</t>
        </is>
      </c>
      <c r="U50" t="n">
        <v>0</v>
      </c>
      <c r="V50" t="n">
        <v>0</v>
      </c>
      <c r="W50" t="n">
        <v>6093.7026</v>
      </c>
    </row>
    <row r="51">
      <c r="A51" t="inlineStr">
        <is>
          <t>2022-01-01</t>
        </is>
      </c>
      <c r="B51" t="inlineStr">
        <is>
          <t>01-01-2022</t>
        </is>
      </c>
      <c r="C51" t="inlineStr">
        <is>
          <t>Licitación Norvind y Enel_Distribucion (SIC 2013/03-2) BS4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BS4: Potencia ene 2022</t>
        </is>
      </c>
      <c r="G51" t="inlineStr">
        <is>
          <t>2022-02-11 18:21:06</t>
        </is>
      </c>
      <c r="H51" t="n">
        <v>33</v>
      </c>
      <c r="I51" t="n">
        <v>21701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U51" t="n">
        <v>2</v>
      </c>
      <c r="V51" t="n">
        <v>12187</v>
      </c>
      <c r="W51" t="n">
        <v>6093.7026</v>
      </c>
    </row>
    <row r="52">
      <c r="A52" t="inlineStr">
        <is>
          <t>2022-02-01</t>
        </is>
      </c>
      <c r="B52" t="inlineStr">
        <is>
          <t>01-02-2022</t>
        </is>
      </c>
      <c r="C52" t="inlineStr">
        <is>
          <t>Licitación Norvind y Enel_Distribucion (SIC 2013/03-2) BS4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BS4: Potencia feb 2022</t>
        </is>
      </c>
      <c r="G52" t="inlineStr">
        <is>
          <t>2022-03-10 16:14:48</t>
        </is>
      </c>
      <c r="H52" t="n">
        <v>33</v>
      </c>
      <c r="I52" t="n">
        <v>22036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U52" t="n">
        <v>371</v>
      </c>
      <c r="V52" t="n">
        <v>2241555</v>
      </c>
      <c r="W52" t="n">
        <v>6041.9269</v>
      </c>
    </row>
    <row r="53">
      <c r="A53" t="inlineStr">
        <is>
          <t>2022-02-01</t>
        </is>
      </c>
      <c r="B53" t="inlineStr">
        <is>
          <t>01-02-2022</t>
        </is>
      </c>
      <c r="C53" t="inlineStr">
        <is>
          <t>Licitación Norvind y Enel_Distribucion (SIC 2013/03-2) BS4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BS4: Potencia feb 2022</t>
        </is>
      </c>
      <c r="G53" t="inlineStr">
        <is>
          <t>2022-03-10 16:14:48</t>
        </is>
      </c>
      <c r="H53" t="n">
        <v>33</v>
      </c>
      <c r="I53" t="n">
        <v>22036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2</v>
      </c>
      <c r="R53" t="inlineStr">
        <is>
          <t>C.CHENA 220</t>
        </is>
      </c>
      <c r="U53" t="n">
        <v>495</v>
      </c>
      <c r="V53" t="n">
        <v>3048645</v>
      </c>
      <c r="W53" t="n">
        <v>6158.8792</v>
      </c>
    </row>
    <row r="54">
      <c r="A54" t="inlineStr">
        <is>
          <t>2022-02-01</t>
        </is>
      </c>
      <c r="B54" t="inlineStr">
        <is>
          <t>01-02-2022</t>
        </is>
      </c>
      <c r="C54" t="inlineStr">
        <is>
          <t>Licitación Norvind y Enel_Distribucion (SIC 2013/03-2) BS4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BS4: Potencia feb 2022</t>
        </is>
      </c>
      <c r="G54" t="inlineStr">
        <is>
          <t>2022-03-10 16:14:48</t>
        </is>
      </c>
      <c r="H54" t="n">
        <v>33</v>
      </c>
      <c r="I54" t="n">
        <v>22036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4</v>
      </c>
      <c r="R54" t="inlineStr">
        <is>
          <t>C.NAVIA 220</t>
        </is>
      </c>
      <c r="U54" t="n">
        <v>533</v>
      </c>
      <c r="V54" t="n">
        <v>3279436</v>
      </c>
      <c r="W54" t="n">
        <v>6152.7879</v>
      </c>
    </row>
    <row r="55">
      <c r="A55" t="inlineStr">
        <is>
          <t>2022-02-01</t>
        </is>
      </c>
      <c r="B55" t="inlineStr">
        <is>
          <t>01-02-2022</t>
        </is>
      </c>
      <c r="C55" t="inlineStr">
        <is>
          <t>Licitación Norvind y Enel_Distribucion (SIC 2013/03-2) BS4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BS4: Potencia feb 2022</t>
        </is>
      </c>
      <c r="G55" t="inlineStr">
        <is>
          <t>2022-03-10 16:14:48</t>
        </is>
      </c>
      <c r="H55" t="n">
        <v>33</v>
      </c>
      <c r="I55" t="n">
        <v>22036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3</v>
      </c>
      <c r="R55" t="inlineStr">
        <is>
          <t>CHARRUA 220</t>
        </is>
      </c>
      <c r="U55" t="n">
        <v>0</v>
      </c>
      <c r="V55" t="n">
        <v>0</v>
      </c>
      <c r="W55" t="n">
        <v>5310.3657</v>
      </c>
    </row>
    <row r="56">
      <c r="A56" t="inlineStr">
        <is>
          <t>2022-02-01</t>
        </is>
      </c>
      <c r="B56" t="inlineStr">
        <is>
          <t>01-02-2022</t>
        </is>
      </c>
      <c r="C56" t="inlineStr">
        <is>
          <t>Licitación Norvind y Enel_Distribucion (SIC 2013/03-2) BS4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BS4: Potencia feb 2022</t>
        </is>
      </c>
      <c r="G56" t="inlineStr">
        <is>
          <t>2022-03-10 16:14:48</t>
        </is>
      </c>
      <c r="H56" t="n">
        <v>33</v>
      </c>
      <c r="I56" t="n">
        <v>22036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5</v>
      </c>
      <c r="R56" t="inlineStr">
        <is>
          <t>HUALPEN 220</t>
        </is>
      </c>
      <c r="U56" t="n">
        <v>0</v>
      </c>
      <c r="V56" t="n">
        <v>0</v>
      </c>
      <c r="W56" t="n">
        <v>5423.6632</v>
      </c>
    </row>
    <row r="57">
      <c r="A57" t="inlineStr">
        <is>
          <t>2022-02-01</t>
        </is>
      </c>
      <c r="B57" t="inlineStr">
        <is>
          <t>01-02-2022</t>
        </is>
      </c>
      <c r="C57" t="inlineStr">
        <is>
          <t>Licitación Norvind y Enel_Distribucion (SIC 2013/03-2) BS4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BS4: Potencia feb 2022</t>
        </is>
      </c>
      <c r="G57" t="inlineStr">
        <is>
          <t>2022-03-10 16:14:48</t>
        </is>
      </c>
      <c r="H57" t="n">
        <v>33</v>
      </c>
      <c r="I57" t="n">
        <v>22036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7</v>
      </c>
      <c r="R57" t="inlineStr">
        <is>
          <t>L.MAQUIS 220</t>
        </is>
      </c>
      <c r="U57" t="n">
        <v>1</v>
      </c>
      <c r="V57" t="n">
        <v>6167</v>
      </c>
      <c r="W57" t="n">
        <v>6167.4069</v>
      </c>
    </row>
    <row r="58">
      <c r="A58" t="inlineStr">
        <is>
          <t>2022-02-01</t>
        </is>
      </c>
      <c r="B58" t="inlineStr">
        <is>
          <t>01-02-2022</t>
        </is>
      </c>
      <c r="C58" t="inlineStr">
        <is>
          <t>Licitación Norvind y Enel_Distribucion (SIC 2013/03-2) BS4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BS4: Potencia feb 2022</t>
        </is>
      </c>
      <c r="G58" t="inlineStr">
        <is>
          <t>2022-03-10 16:14:48</t>
        </is>
      </c>
      <c r="H58" t="n">
        <v>33</v>
      </c>
      <c r="I58" t="n">
        <v>22036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6</v>
      </c>
      <c r="R58" t="inlineStr">
        <is>
          <t>LAGUNILLAS 220</t>
        </is>
      </c>
      <c r="U58" t="n">
        <v>0</v>
      </c>
      <c r="V58" t="n">
        <v>0</v>
      </c>
      <c r="W58" t="n">
        <v>5389.5521</v>
      </c>
    </row>
    <row r="59">
      <c r="A59" t="inlineStr">
        <is>
          <t>2022-02-01</t>
        </is>
      </c>
      <c r="B59" t="inlineStr">
        <is>
          <t>01-02-2022</t>
        </is>
      </c>
      <c r="C59" t="inlineStr">
        <is>
          <t>Licitación Norvind y Enel_Distribucion (SIC 2013/03-2) BS4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BS4: Potencia feb 2022</t>
        </is>
      </c>
      <c r="G59" t="inlineStr">
        <is>
          <t>2022-03-10 16:14:48</t>
        </is>
      </c>
      <c r="H59" t="n">
        <v>33</v>
      </c>
      <c r="I59" t="n">
        <v>22036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8</v>
      </c>
      <c r="R59" t="inlineStr">
        <is>
          <t>NOGALES 220</t>
        </is>
      </c>
      <c r="U59" t="n">
        <v>0</v>
      </c>
      <c r="V59" t="n">
        <v>0</v>
      </c>
      <c r="W59" t="n">
        <v>6030.3535</v>
      </c>
    </row>
    <row r="60">
      <c r="A60" t="inlineStr">
        <is>
          <t>2022-02-01</t>
        </is>
      </c>
      <c r="B60" t="inlineStr">
        <is>
          <t>01-02-2022</t>
        </is>
      </c>
      <c r="C60" t="inlineStr">
        <is>
          <t>Licitación Norvind y Enel_Distribucion (SIC 2013/03-2) BS4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BS4: Potencia feb 2022</t>
        </is>
      </c>
      <c r="G60" t="inlineStr">
        <is>
          <t>2022-03-10 16:14:48</t>
        </is>
      </c>
      <c r="H60" t="n">
        <v>33</v>
      </c>
      <c r="I60" t="n">
        <v>22036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9</v>
      </c>
      <c r="R60" t="inlineStr">
        <is>
          <t>POLPAICO 220</t>
        </is>
      </c>
      <c r="U60" t="n">
        <v>237</v>
      </c>
      <c r="V60" t="n">
        <v>1443630</v>
      </c>
      <c r="W60" t="n">
        <v>6091.2661</v>
      </c>
    </row>
    <row r="61">
      <c r="A61" t="inlineStr">
        <is>
          <t>2022-02-01</t>
        </is>
      </c>
      <c r="B61" t="inlineStr">
        <is>
          <t>01-02-2022</t>
        </is>
      </c>
      <c r="C61" t="inlineStr">
        <is>
          <t>Licitación Norvind y Enel_Distribucion (SIC 2013/03-2) BS4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BS4: Potencia feb 2022</t>
        </is>
      </c>
      <c r="G61" t="inlineStr">
        <is>
          <t>2022-03-10 16:14:48</t>
        </is>
      </c>
      <c r="H61" t="n">
        <v>33</v>
      </c>
      <c r="I61" t="n">
        <v>22036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U61" t="n">
        <v>2</v>
      </c>
      <c r="V61" t="n">
        <v>12187</v>
      </c>
      <c r="W61" t="n">
        <v>6093.7026</v>
      </c>
    </row>
    <row r="62">
      <c r="A62" t="inlineStr">
        <is>
          <t>2022-03-01</t>
        </is>
      </c>
      <c r="B62" t="inlineStr">
        <is>
          <t>01-03-2022</t>
        </is>
      </c>
      <c r="C62" t="inlineStr">
        <is>
          <t>Licitación Norvind y Enel_Distribucion (SIC 2013/03-2) BS4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BS4: Potencia mar 2022</t>
        </is>
      </c>
      <c r="G62" t="inlineStr">
        <is>
          <t>2022-04-11 17:07:25</t>
        </is>
      </c>
      <c r="H62" t="n">
        <v>33</v>
      </c>
      <c r="I62" t="n">
        <v>22348</v>
      </c>
      <c r="J62" t="inlineStr">
        <is>
          <t>s</t>
        </is>
      </c>
      <c r="K62" t="inlineStr">
        <is>
          <t>s</t>
        </is>
      </c>
      <c r="L62" t="inlineStr">
        <is>
          <t>BS4</t>
        </is>
      </c>
      <c r="M62" t="inlineStr">
        <is>
          <t>NORVIND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1</v>
      </c>
      <c r="R62" t="inlineStr">
        <is>
          <t>A.JAHUEL 220</t>
        </is>
      </c>
      <c r="U62" t="n">
        <v>372</v>
      </c>
      <c r="V62" t="n">
        <v>2247597</v>
      </c>
      <c r="W62" t="n">
        <v>6041.9269</v>
      </c>
    </row>
    <row r="63">
      <c r="A63" t="inlineStr">
        <is>
          <t>2022-03-01</t>
        </is>
      </c>
      <c r="B63" t="inlineStr">
        <is>
          <t>01-03-2022</t>
        </is>
      </c>
      <c r="C63" t="inlineStr">
        <is>
          <t>Licitación Norvind y Enel_Distribucion (SIC 2013/03-2) BS4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BS4: Potencia mar 2022</t>
        </is>
      </c>
      <c r="G63" t="inlineStr">
        <is>
          <t>2022-04-11 17:07:25</t>
        </is>
      </c>
      <c r="H63" t="n">
        <v>33</v>
      </c>
      <c r="I63" t="n">
        <v>22348</v>
      </c>
      <c r="J63" t="inlineStr">
        <is>
          <t>s</t>
        </is>
      </c>
      <c r="K63" t="inlineStr">
        <is>
          <t>s</t>
        </is>
      </c>
      <c r="L63" t="inlineStr">
        <is>
          <t>BS4</t>
        </is>
      </c>
      <c r="M63" t="inlineStr">
        <is>
          <t>NORVIND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2</v>
      </c>
      <c r="R63" t="inlineStr">
        <is>
          <t>C.CHENA 220</t>
        </is>
      </c>
      <c r="U63" t="n">
        <v>494</v>
      </c>
      <c r="V63" t="n">
        <v>3042486</v>
      </c>
      <c r="W63" t="n">
        <v>6158.8792</v>
      </c>
    </row>
    <row r="64">
      <c r="A64" t="inlineStr">
        <is>
          <t>2022-03-01</t>
        </is>
      </c>
      <c r="B64" t="inlineStr">
        <is>
          <t>01-03-2022</t>
        </is>
      </c>
      <c r="C64" t="inlineStr">
        <is>
          <t>Licitación Norvind y Enel_Distribucion (SIC 2013/03-2) BS4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BS4: Potencia mar 2022</t>
        </is>
      </c>
      <c r="G64" t="inlineStr">
        <is>
          <t>2022-04-11 17:07:25</t>
        </is>
      </c>
      <c r="H64" t="n">
        <v>33</v>
      </c>
      <c r="I64" t="n">
        <v>22348</v>
      </c>
      <c r="J64" t="inlineStr">
        <is>
          <t>s</t>
        </is>
      </c>
      <c r="K64" t="inlineStr">
        <is>
          <t>s</t>
        </is>
      </c>
      <c r="L64" t="inlineStr">
        <is>
          <t>BS4</t>
        </is>
      </c>
      <c r="M64" t="inlineStr">
        <is>
          <t>NORVIND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4</v>
      </c>
      <c r="R64" t="inlineStr">
        <is>
          <t>C.NAVIA 220</t>
        </is>
      </c>
      <c r="U64" t="n">
        <v>530</v>
      </c>
      <c r="V64" t="n">
        <v>3260978</v>
      </c>
      <c r="W64" t="n">
        <v>6152.7879</v>
      </c>
    </row>
    <row r="65">
      <c r="A65" t="inlineStr">
        <is>
          <t>2022-03-01</t>
        </is>
      </c>
      <c r="B65" t="inlineStr">
        <is>
          <t>01-03-2022</t>
        </is>
      </c>
      <c r="C65" t="inlineStr">
        <is>
          <t>Licitación Norvind y Enel_Distribucion (SIC 2013/03-2) BS4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BS4: Potencia mar 2022</t>
        </is>
      </c>
      <c r="G65" t="inlineStr">
        <is>
          <t>2022-04-11 17:07:25</t>
        </is>
      </c>
      <c r="H65" t="n">
        <v>33</v>
      </c>
      <c r="I65" t="n">
        <v>22348</v>
      </c>
      <c r="J65" t="inlineStr">
        <is>
          <t>s</t>
        </is>
      </c>
      <c r="K65" t="inlineStr">
        <is>
          <t>s</t>
        </is>
      </c>
      <c r="L65" t="inlineStr">
        <is>
          <t>BS4</t>
        </is>
      </c>
      <c r="M65" t="inlineStr">
        <is>
          <t>NORVIND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3</v>
      </c>
      <c r="R65" t="inlineStr">
        <is>
          <t>CHARRUA 220</t>
        </is>
      </c>
      <c r="U65" t="n">
        <v>0</v>
      </c>
      <c r="V65" t="n">
        <v>0</v>
      </c>
      <c r="W65" t="n">
        <v>5310.3657</v>
      </c>
    </row>
    <row r="66">
      <c r="A66" t="inlineStr">
        <is>
          <t>2022-03-01</t>
        </is>
      </c>
      <c r="B66" t="inlineStr">
        <is>
          <t>01-03-2022</t>
        </is>
      </c>
      <c r="C66" t="inlineStr">
        <is>
          <t>Licitación Norvind y Enel_Distribucion (SIC 2013/03-2) BS4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BS4: Potencia mar 2022</t>
        </is>
      </c>
      <c r="G66" t="inlineStr">
        <is>
          <t>2022-04-11 17:07:25</t>
        </is>
      </c>
      <c r="H66" t="n">
        <v>33</v>
      </c>
      <c r="I66" t="n">
        <v>22348</v>
      </c>
      <c r="J66" t="inlineStr">
        <is>
          <t>s</t>
        </is>
      </c>
      <c r="K66" t="inlineStr">
        <is>
          <t>s</t>
        </is>
      </c>
      <c r="L66" t="inlineStr">
        <is>
          <t>BS4</t>
        </is>
      </c>
      <c r="M66" t="inlineStr">
        <is>
          <t>NORVIND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5</v>
      </c>
      <c r="R66" t="inlineStr">
        <is>
          <t>HUALPEN 220</t>
        </is>
      </c>
      <c r="U66" t="n">
        <v>0</v>
      </c>
      <c r="V66" t="n">
        <v>0</v>
      </c>
      <c r="W66" t="n">
        <v>5423.6632</v>
      </c>
    </row>
    <row r="67">
      <c r="A67" t="inlineStr">
        <is>
          <t>2022-03-01</t>
        </is>
      </c>
      <c r="B67" t="inlineStr">
        <is>
          <t>01-03-2022</t>
        </is>
      </c>
      <c r="C67" t="inlineStr">
        <is>
          <t>Licitación Norvind y Enel_Distribucion (SIC 2013/03-2) BS4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BS4: Potencia mar 2022</t>
        </is>
      </c>
      <c r="G67" t="inlineStr">
        <is>
          <t>2022-04-11 17:07:25</t>
        </is>
      </c>
      <c r="H67" t="n">
        <v>33</v>
      </c>
      <c r="I67" t="n">
        <v>22348</v>
      </c>
      <c r="J67" t="inlineStr">
        <is>
          <t>s</t>
        </is>
      </c>
      <c r="K67" t="inlineStr">
        <is>
          <t>s</t>
        </is>
      </c>
      <c r="L67" t="inlineStr">
        <is>
          <t>BS4</t>
        </is>
      </c>
      <c r="M67" t="inlineStr">
        <is>
          <t>NORVIND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7</v>
      </c>
      <c r="R67" t="inlineStr">
        <is>
          <t>L.MAQUIS 220</t>
        </is>
      </c>
      <c r="U67" t="n">
        <v>1</v>
      </c>
      <c r="V67" t="n">
        <v>6167</v>
      </c>
      <c r="W67" t="n">
        <v>6167.4069</v>
      </c>
    </row>
    <row r="68">
      <c r="A68" t="inlineStr">
        <is>
          <t>2022-03-01</t>
        </is>
      </c>
      <c r="B68" t="inlineStr">
        <is>
          <t>01-03-2022</t>
        </is>
      </c>
      <c r="C68" t="inlineStr">
        <is>
          <t>Licitación Norvind y Enel_Distribucion (SIC 2013/03-2) BS4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BS4: Potencia mar 2022</t>
        </is>
      </c>
      <c r="G68" t="inlineStr">
        <is>
          <t>2022-04-11 17:07:25</t>
        </is>
      </c>
      <c r="H68" t="n">
        <v>33</v>
      </c>
      <c r="I68" t="n">
        <v>22348</v>
      </c>
      <c r="J68" t="inlineStr">
        <is>
          <t>s</t>
        </is>
      </c>
      <c r="K68" t="inlineStr">
        <is>
          <t>s</t>
        </is>
      </c>
      <c r="L68" t="inlineStr">
        <is>
          <t>BS4</t>
        </is>
      </c>
      <c r="M68" t="inlineStr">
        <is>
          <t>NORVIND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6</v>
      </c>
      <c r="R68" t="inlineStr">
        <is>
          <t>LAGUNILLAS 220</t>
        </is>
      </c>
      <c r="U68" t="n">
        <v>0</v>
      </c>
      <c r="V68" t="n">
        <v>0</v>
      </c>
      <c r="W68" t="n">
        <v>5389.5521</v>
      </c>
    </row>
    <row r="69">
      <c r="A69" t="inlineStr">
        <is>
          <t>2022-03-01</t>
        </is>
      </c>
      <c r="B69" t="inlineStr">
        <is>
          <t>01-03-2022</t>
        </is>
      </c>
      <c r="C69" t="inlineStr">
        <is>
          <t>Licitación Norvind y Enel_Distribucion (SIC 2013/03-2) BS4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BS4: Potencia mar 2022</t>
        </is>
      </c>
      <c r="G69" t="inlineStr">
        <is>
          <t>2022-04-11 17:07:25</t>
        </is>
      </c>
      <c r="H69" t="n">
        <v>33</v>
      </c>
      <c r="I69" t="n">
        <v>22348</v>
      </c>
      <c r="J69" t="inlineStr">
        <is>
          <t>s</t>
        </is>
      </c>
      <c r="K69" t="inlineStr">
        <is>
          <t>s</t>
        </is>
      </c>
      <c r="L69" t="inlineStr">
        <is>
          <t>BS4</t>
        </is>
      </c>
      <c r="M69" t="inlineStr">
        <is>
          <t>NORVIND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8</v>
      </c>
      <c r="R69" t="inlineStr">
        <is>
          <t>NOGALES 220</t>
        </is>
      </c>
      <c r="U69" t="n">
        <v>0</v>
      </c>
      <c r="V69" t="n">
        <v>0</v>
      </c>
      <c r="W69" t="n">
        <v>6030.3535</v>
      </c>
    </row>
    <row r="70">
      <c r="A70" t="inlineStr">
        <is>
          <t>2022-03-01</t>
        </is>
      </c>
      <c r="B70" t="inlineStr">
        <is>
          <t>01-03-2022</t>
        </is>
      </c>
      <c r="C70" t="inlineStr">
        <is>
          <t>Licitación Norvind y Enel_Distribucion (SIC 2013/03-2) BS4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BS4: Potencia mar 2022</t>
        </is>
      </c>
      <c r="G70" t="inlineStr">
        <is>
          <t>2022-04-11 17:07:25</t>
        </is>
      </c>
      <c r="H70" t="n">
        <v>33</v>
      </c>
      <c r="I70" t="n">
        <v>22348</v>
      </c>
      <c r="J70" t="inlineStr">
        <is>
          <t>s</t>
        </is>
      </c>
      <c r="K70" t="inlineStr">
        <is>
          <t>s</t>
        </is>
      </c>
      <c r="L70" t="inlineStr">
        <is>
          <t>BS4</t>
        </is>
      </c>
      <c r="M70" t="inlineStr">
        <is>
          <t>NORVIND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9</v>
      </c>
      <c r="R70" t="inlineStr">
        <is>
          <t>POLPAICO 220</t>
        </is>
      </c>
      <c r="U70" t="n">
        <v>236</v>
      </c>
      <c r="V70" t="n">
        <v>1437539</v>
      </c>
      <c r="W70" t="n">
        <v>6091.2661</v>
      </c>
    </row>
    <row r="71">
      <c r="A71" t="inlineStr">
        <is>
          <t>2022-03-01</t>
        </is>
      </c>
      <c r="B71" t="inlineStr">
        <is>
          <t>01-03-2022</t>
        </is>
      </c>
      <c r="C71" t="inlineStr">
        <is>
          <t>Licitación Norvind y Enel_Distribucion (SIC 2013/03-2) BS4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BS4: Potencia mar 2022</t>
        </is>
      </c>
      <c r="G71" t="inlineStr">
        <is>
          <t>2022-04-11 17:07:25</t>
        </is>
      </c>
      <c r="H71" t="n">
        <v>33</v>
      </c>
      <c r="I71" t="n">
        <v>22348</v>
      </c>
      <c r="J71" t="inlineStr">
        <is>
          <t>s</t>
        </is>
      </c>
      <c r="K71" t="inlineStr">
        <is>
          <t>s</t>
        </is>
      </c>
      <c r="L71" t="inlineStr">
        <is>
          <t>BS4</t>
        </is>
      </c>
      <c r="M71" t="inlineStr">
        <is>
          <t>NORVIND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10</v>
      </c>
      <c r="R71" t="inlineStr">
        <is>
          <t>QUILLOTA 220</t>
        </is>
      </c>
      <c r="U71" t="n">
        <v>2</v>
      </c>
      <c r="V71" t="n">
        <v>12187</v>
      </c>
      <c r="W71" t="n">
        <v>6093.7026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Alonso de Cordova 012</t>
        </is>
      </c>
      <c r="F2" t="inlineStr">
        <is>
          <t>Enel Distribución</t>
        </is>
      </c>
      <c r="G2" t="inlineStr">
        <is>
          <t>Enel Distribución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2013/03_2_BS4_BB_Enel Distribución_Norvind</t>
        </is>
      </c>
      <c r="K2" t="inlineStr">
        <is>
          <t>Alonso de Cordova 012</t>
        </is>
      </c>
      <c r="L2" t="inlineStr">
        <is>
          <t>-1</t>
        </is>
      </c>
      <c r="M2" t="n">
        <v>16247.50819500645</v>
      </c>
      <c r="N2" t="n">
        <v>39.81241498373878</v>
      </c>
      <c r="O2" t="inlineStr">
        <is>
          <t>4</t>
        </is>
      </c>
      <c r="P2" s="2" t="n">
        <v>45041.73584953704</v>
      </c>
      <c r="Q2" t="n">
        <v>8</v>
      </c>
      <c r="R2" t="inlineStr">
        <is>
          <t>ALTO JAHUEL 220</t>
        </is>
      </c>
      <c r="S2" t="n">
        <v>6095.865145513148</v>
      </c>
      <c r="T2" t="n">
        <v>548965.8089320757</v>
      </c>
      <c r="U2" t="n">
        <v>14.93639404123847</v>
      </c>
      <c r="V2" t="n">
        <v>90195.96902599341</v>
      </c>
      <c r="W2" t="inlineStr">
        <is>
          <t>ENEL_DISTRIBUCION</t>
        </is>
      </c>
      <c r="X2" t="n">
        <v>95.803658016423</v>
      </c>
      <c r="Y2" t="n">
        <v>548.9658089320758</v>
      </c>
      <c r="Z2" t="n">
        <v>584006.1797149742</v>
      </c>
      <c r="AA2" t="n">
        <v>107504.1347151292</v>
      </c>
      <c r="AB2" t="n">
        <v>90195.96902599341</v>
      </c>
      <c r="AC2" t="n">
        <v>107504.1347151292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Alonso de Cordova 012</t>
        </is>
      </c>
      <c r="F3" t="inlineStr">
        <is>
          <t>Enel Distribución</t>
        </is>
      </c>
      <c r="G3" t="inlineStr">
        <is>
          <t>Enel Distribución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2013/03_2_BS4_BB_Enel Distribución_Norvind</t>
        </is>
      </c>
      <c r="K3" t="inlineStr">
        <is>
          <t>Alonso de Cordova 012</t>
        </is>
      </c>
      <c r="L3" t="inlineStr">
        <is>
          <t>-1</t>
        </is>
      </c>
      <c r="M3" t="n">
        <v>16247.50819500645</v>
      </c>
      <c r="N3" t="n">
        <v>39.81241498373878</v>
      </c>
      <c r="O3" t="inlineStr">
        <is>
          <t>4</t>
        </is>
      </c>
      <c r="P3" s="2" t="n">
        <v>45041.73584953704</v>
      </c>
      <c r="Q3" t="n">
        <v>18</v>
      </c>
      <c r="R3" t="inlineStr">
        <is>
          <t>CERRO NAVIA 220</t>
        </is>
      </c>
      <c r="S3" t="n">
        <v>2269.921222160223</v>
      </c>
      <c r="T3" t="n">
        <v>199130.8730071014</v>
      </c>
      <c r="U3" t="n">
        <v>5.561874649033206</v>
      </c>
      <c r="V3" t="n">
        <v>34202.59390981623</v>
      </c>
      <c r="W3" t="inlineStr">
        <is>
          <t>ENEL_DISTRIBUCION</t>
        </is>
      </c>
      <c r="X3" t="n">
        <v>93.32542125020099</v>
      </c>
      <c r="Y3" t="n">
        <v>199.1308730071015</v>
      </c>
      <c r="Z3" t="n">
        <v>211841.3542628739</v>
      </c>
      <c r="AA3" t="n">
        <v>40765.90454090136</v>
      </c>
      <c r="AB3" t="n">
        <v>34202.59390981623</v>
      </c>
      <c r="AC3" t="n">
        <v>40765.90454090136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Alonso de Cordova 012</t>
        </is>
      </c>
      <c r="F4" t="inlineStr">
        <is>
          <t>Enel Distribución</t>
        </is>
      </c>
      <c r="G4" t="inlineStr">
        <is>
          <t>Enel Distribución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2013/03_2_BS4_BB_Enel Distribución_Norvind</t>
        </is>
      </c>
      <c r="K4" t="inlineStr">
        <is>
          <t>Alonso de Cordova 012</t>
        </is>
      </c>
      <c r="L4" t="inlineStr">
        <is>
          <t>-1</t>
        </is>
      </c>
      <c r="M4" t="n">
        <v>16247.50819500645</v>
      </c>
      <c r="N4" t="n">
        <v>39.81241498373878</v>
      </c>
      <c r="O4" t="inlineStr">
        <is>
          <t>4</t>
        </is>
      </c>
      <c r="P4" s="2" t="n">
        <v>45041.73584953704</v>
      </c>
      <c r="Q4" t="n">
        <v>32</v>
      </c>
      <c r="R4" t="inlineStr">
        <is>
          <t>CHENA 220</t>
        </is>
      </c>
      <c r="S4" t="n">
        <v>3986.386134097289</v>
      </c>
      <c r="T4" t="n">
        <v>349950.9502642386</v>
      </c>
      <c r="U4" t="n">
        <v>9.767642931411034</v>
      </c>
      <c r="V4" t="n">
        <v>60125.31457175166</v>
      </c>
      <c r="W4" t="inlineStr">
        <is>
          <t>ENEL_DISTRIBUCION</t>
        </is>
      </c>
      <c r="X4" t="n">
        <v>93.389910670623</v>
      </c>
      <c r="Y4" t="n">
        <v>349.9509502642385</v>
      </c>
      <c r="Z4" t="n">
        <v>372288.244961956</v>
      </c>
      <c r="AA4" t="n">
        <v>71663.06861948947</v>
      </c>
      <c r="AB4" t="n">
        <v>60125.31457175166</v>
      </c>
      <c r="AC4" t="n">
        <v>71663.06861948947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Alonso de Cordova 012</t>
        </is>
      </c>
      <c r="F5" t="inlineStr">
        <is>
          <t>Enel Distribución</t>
        </is>
      </c>
      <c r="G5" t="inlineStr">
        <is>
          <t>Enel Distribución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2013/03_2_BS4_BB_Enel Distribución_Norvind</t>
        </is>
      </c>
      <c r="K5" t="inlineStr">
        <is>
          <t>Alonso de Cordova 012</t>
        </is>
      </c>
      <c r="L5" t="inlineStr">
        <is>
          <t>-1</t>
        </is>
      </c>
      <c r="M5" t="n">
        <v>16247.50819500645</v>
      </c>
      <c r="N5" t="n">
        <v>39.81241498373878</v>
      </c>
      <c r="O5" t="inlineStr">
        <is>
          <t>4</t>
        </is>
      </c>
      <c r="P5" s="2" t="n">
        <v>45041.73584953704</v>
      </c>
      <c r="Q5" t="n">
        <v>28</v>
      </c>
      <c r="R5" t="inlineStr">
        <is>
          <t>POLPAICO 220</t>
        </is>
      </c>
      <c r="S5" t="n">
        <v>4128.528262278423</v>
      </c>
      <c r="T5" t="n">
        <v>357530.9387346648</v>
      </c>
      <c r="U5" t="n">
        <v>10.11592669190996</v>
      </c>
      <c r="V5" t="n">
        <v>61585.59612713422</v>
      </c>
      <c r="W5" t="inlineStr">
        <is>
          <t>ENEL_DISTRIBUCION</t>
        </is>
      </c>
      <c r="X5" t="n">
        <v>92.127760383498</v>
      </c>
      <c r="Y5" t="n">
        <v>357.5309387346647</v>
      </c>
      <c r="Z5" t="n">
        <v>380352.0624836859</v>
      </c>
      <c r="AA5" t="n">
        <v>73403.5710692899</v>
      </c>
      <c r="AB5" t="n">
        <v>61585.59612713422</v>
      </c>
      <c r="AC5" t="n">
        <v>73403.5710692899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Alonso de Cordova 012</t>
        </is>
      </c>
      <c r="F6" t="inlineStr">
        <is>
          <t>Enel Distribución</t>
        </is>
      </c>
      <c r="G6" t="inlineStr">
        <is>
          <t>Enel Distribución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2013/03_2_BS4_BB_Enel Distribución_Norvind</t>
        </is>
      </c>
      <c r="K6" t="inlineStr">
        <is>
          <t>Alonso de Cordova 012</t>
        </is>
      </c>
      <c r="L6" t="inlineStr">
        <is>
          <t>-1</t>
        </is>
      </c>
      <c r="M6" t="n">
        <v>16247.50819500645</v>
      </c>
      <c r="N6" t="n">
        <v>39.81241498373878</v>
      </c>
      <c r="O6" t="inlineStr">
        <is>
          <t>4</t>
        </is>
      </c>
      <c r="P6" s="2" t="n">
        <v>45041.73584953704</v>
      </c>
      <c r="Q6" t="n">
        <v>11</v>
      </c>
      <c r="R6" t="inlineStr">
        <is>
          <t>QUILLOTA 220</t>
        </is>
      </c>
      <c r="S6" t="n">
        <v>5.338186313738357</v>
      </c>
      <c r="T6" t="n">
        <v>474.7229728312731</v>
      </c>
      <c r="U6" t="n">
        <v>0.01307989142545745</v>
      </c>
      <c r="V6" t="n">
        <v>79.66201698534751</v>
      </c>
      <c r="W6" t="inlineStr">
        <is>
          <t>ENEL_DISTRIBUCION</t>
        </is>
      </c>
      <c r="X6" t="n">
        <v>94.60599714972001</v>
      </c>
      <c r="Y6" t="n">
        <v>0.4747229728312731</v>
      </c>
      <c r="Z6" t="n">
        <v>505.0244391822054</v>
      </c>
      <c r="AA6" t="n">
        <v>94.9487687548838</v>
      </c>
      <c r="AB6" t="n">
        <v>79.66201698534751</v>
      </c>
      <c r="AC6" t="n">
        <v>94.9487687548838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Altamirano 012</t>
        </is>
      </c>
      <c r="F7" t="inlineStr">
        <is>
          <t>Enel Distribución</t>
        </is>
      </c>
      <c r="G7" t="inlineStr">
        <is>
          <t>Enel Distribución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2013/03_2_BS4_BB_Enel Distribución_Norvind</t>
        </is>
      </c>
      <c r="K7" t="inlineStr">
        <is>
          <t>Altamirano 012</t>
        </is>
      </c>
      <c r="L7" t="inlineStr">
        <is>
          <t>-1</t>
        </is>
      </c>
      <c r="M7" t="n">
        <v>20240.28964364744</v>
      </c>
      <c r="N7" t="n">
        <v>49.59620890861425</v>
      </c>
      <c r="O7" t="inlineStr">
        <is>
          <t>4</t>
        </is>
      </c>
      <c r="P7" s="2" t="n">
        <v>45041.73584953704</v>
      </c>
      <c r="Q7" t="n">
        <v>8</v>
      </c>
      <c r="R7" t="inlineStr">
        <is>
          <t>ALTO JAHUEL 220</t>
        </is>
      </c>
      <c r="S7" t="n">
        <v>3147.059985895045</v>
      </c>
      <c r="T7" t="n">
        <v>283409.8671271064</v>
      </c>
      <c r="U7" t="n">
        <v>7.711083972279348</v>
      </c>
      <c r="V7" t="n">
        <v>46564.69889588381</v>
      </c>
      <c r="W7" t="inlineStr">
        <is>
          <t>ENEL_DISTRIBUCION</t>
        </is>
      </c>
      <c r="X7" t="n">
        <v>95.803658016423</v>
      </c>
      <c r="Y7" t="n">
        <v>283.4098671271063</v>
      </c>
      <c r="Z7" t="n">
        <v>301499.8586458578</v>
      </c>
      <c r="AA7" t="n">
        <v>55500.23706303196</v>
      </c>
      <c r="AB7" t="n">
        <v>46564.69889588381</v>
      </c>
      <c r="AC7" t="n">
        <v>55500.23706303196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Altamirano 012</t>
        </is>
      </c>
      <c r="F8" t="inlineStr">
        <is>
          <t>Enel Distribución</t>
        </is>
      </c>
      <c r="G8" t="inlineStr">
        <is>
          <t>Enel Distribución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2013/03_2_BS4_BB_Enel Distribución_Norvind</t>
        </is>
      </c>
      <c r="K8" t="inlineStr">
        <is>
          <t>Altamirano 012</t>
        </is>
      </c>
      <c r="L8" t="inlineStr">
        <is>
          <t>-1</t>
        </is>
      </c>
      <c r="M8" t="n">
        <v>20240.28964364744</v>
      </c>
      <c r="N8" t="n">
        <v>49.59620890861425</v>
      </c>
      <c r="O8" t="inlineStr">
        <is>
          <t>4</t>
        </is>
      </c>
      <c r="P8" s="2" t="n">
        <v>45041.73584953704</v>
      </c>
      <c r="Q8" t="n">
        <v>18</v>
      </c>
      <c r="R8" t="inlineStr">
        <is>
          <t>CERRO NAVIA 220</t>
        </is>
      </c>
      <c r="S8" t="n">
        <v>5598.283026314935</v>
      </c>
      <c r="T8" t="n">
        <v>491114.3944061699</v>
      </c>
      <c r="U8" t="n">
        <v>13.71719341543569</v>
      </c>
      <c r="V8" t="n">
        <v>84353.50049683418</v>
      </c>
      <c r="W8" t="inlineStr">
        <is>
          <t>ENEL_DISTRIBUCION</t>
        </is>
      </c>
      <c r="X8" t="n">
        <v>93.325421250201</v>
      </c>
      <c r="Y8" t="n">
        <v>491.11439440617</v>
      </c>
      <c r="Z8" t="n">
        <v>522462.1217086915</v>
      </c>
      <c r="AA8" t="n">
        <v>100540.5250260241</v>
      </c>
      <c r="AB8" t="n">
        <v>84353.50049683418</v>
      </c>
      <c r="AC8" t="n">
        <v>100540.5250260241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Altamirano 012</t>
        </is>
      </c>
      <c r="F9" t="inlineStr">
        <is>
          <t>Enel Distribución</t>
        </is>
      </c>
      <c r="G9" t="inlineStr">
        <is>
          <t>Enel Distribución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2013/03_2_BS4_BB_Enel Distribución_Norvind</t>
        </is>
      </c>
      <c r="K9" t="inlineStr">
        <is>
          <t>Altamirano 012</t>
        </is>
      </c>
      <c r="L9" t="inlineStr">
        <is>
          <t>-1</t>
        </is>
      </c>
      <c r="M9" t="n">
        <v>20240.28964364744</v>
      </c>
      <c r="N9" t="n">
        <v>49.59620890861425</v>
      </c>
      <c r="O9" t="inlineStr">
        <is>
          <t>4</t>
        </is>
      </c>
      <c r="P9" s="2" t="n">
        <v>45041.73584953704</v>
      </c>
      <c r="Q9" t="n">
        <v>32</v>
      </c>
      <c r="R9" t="inlineStr">
        <is>
          <t>CHENA 220</t>
        </is>
      </c>
      <c r="S9" t="n">
        <v>10118.71955269927</v>
      </c>
      <c r="T9" t="n">
        <v>888287.1362200108</v>
      </c>
      <c r="U9" t="n">
        <v>24.79339336158786</v>
      </c>
      <c r="V9" t="n">
        <v>152617.2266568821</v>
      </c>
      <c r="W9" t="inlineStr">
        <is>
          <t>ENEL_DISTRIBUCION</t>
        </is>
      </c>
      <c r="X9" t="n">
        <v>93.38991067062301</v>
      </c>
      <c r="Y9" t="n">
        <v>888.2871362200108</v>
      </c>
      <c r="Z9" t="n">
        <v>944986.3151276711</v>
      </c>
      <c r="AA9" t="n">
        <v>181903.7266470585</v>
      </c>
      <c r="AB9" t="n">
        <v>152617.2266568821</v>
      </c>
      <c r="AC9" t="n">
        <v>181903.7266470585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Altamirano 012</t>
        </is>
      </c>
      <c r="F10" t="inlineStr">
        <is>
          <t>Enel Distribución</t>
        </is>
      </c>
      <c r="G10" t="inlineStr">
        <is>
          <t>Enel Distribución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2013/03_2_BS4_BB_Enel Distribución_Norvind</t>
        </is>
      </c>
      <c r="K10" t="inlineStr">
        <is>
          <t>Altamirano 012</t>
        </is>
      </c>
      <c r="L10" t="inlineStr">
        <is>
          <t>-1</t>
        </is>
      </c>
      <c r="M10" t="n">
        <v>20240.28964364744</v>
      </c>
      <c r="N10" t="n">
        <v>49.59620890861425</v>
      </c>
      <c r="O10" t="inlineStr">
        <is>
          <t>4</t>
        </is>
      </c>
      <c r="P10" s="2" t="n">
        <v>45041.73584953704</v>
      </c>
      <c r="Q10" t="n">
        <v>28</v>
      </c>
      <c r="R10" t="inlineStr">
        <is>
          <t>POLPAICO 220</t>
        </is>
      </c>
      <c r="S10" t="n">
        <v>1624.896386132603</v>
      </c>
      <c r="T10" t="n">
        <v>140716.1810150581</v>
      </c>
      <c r="U10" t="n">
        <v>3.981402494988738</v>
      </c>
      <c r="V10" t="n">
        <v>24238.71322357774</v>
      </c>
      <c r="W10" t="inlineStr">
        <is>
          <t>ENEL_DISTRIBUCION</t>
        </is>
      </c>
      <c r="X10" t="n">
        <v>92.12776038349803</v>
      </c>
      <c r="Y10" t="n">
        <v>140.7161810150582</v>
      </c>
      <c r="Z10" t="n">
        <v>149698.0649096363</v>
      </c>
      <c r="AA10" t="n">
        <v>28890.00384216656</v>
      </c>
      <c r="AB10" t="n">
        <v>24238.71322357774</v>
      </c>
      <c r="AC10" t="n">
        <v>28890.00384216656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Altamirano 012</t>
        </is>
      </c>
      <c r="F11" t="inlineStr">
        <is>
          <t>Enel Distribución</t>
        </is>
      </c>
      <c r="G11" t="inlineStr">
        <is>
          <t>Enel Distribución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2013/03_2_BS4_BB_Enel Distribución_Norvind</t>
        </is>
      </c>
      <c r="K11" t="inlineStr">
        <is>
          <t>Altamirano 012</t>
        </is>
      </c>
      <c r="L11" t="inlineStr">
        <is>
          <t>-1</t>
        </is>
      </c>
      <c r="M11" t="n">
        <v>20240.28964364744</v>
      </c>
      <c r="N11" t="n">
        <v>49.59620890861425</v>
      </c>
      <c r="O11" t="inlineStr">
        <is>
          <t>4</t>
        </is>
      </c>
      <c r="P11" s="2" t="n">
        <v>45041.73584953704</v>
      </c>
      <c r="Q11" t="n">
        <v>11</v>
      </c>
      <c r="R11" t="inlineStr">
        <is>
          <t>QUILLOTA 220</t>
        </is>
      </c>
      <c r="S11" t="n">
        <v>48.47973967083316</v>
      </c>
      <c r="T11" t="n">
        <v>4311.285666330929</v>
      </c>
      <c r="U11" t="n">
        <v>0.1187874858539491</v>
      </c>
      <c r="V11" t="n">
        <v>723.4655401899161</v>
      </c>
      <c r="W11" t="inlineStr">
        <is>
          <t>ENEL_DISTRIBUCION</t>
        </is>
      </c>
      <c r="X11" t="n">
        <v>94.60599714972</v>
      </c>
      <c r="Y11" t="n">
        <v>4.311285666330929</v>
      </c>
      <c r="Z11" t="n">
        <v>4586.47411311801</v>
      </c>
      <c r="AA11" t="n">
        <v>862.295041942689</v>
      </c>
      <c r="AB11" t="n">
        <v>723.4655401899161</v>
      </c>
      <c r="AC11" t="n">
        <v>862.295041942689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Andes 012</t>
        </is>
      </c>
      <c r="F12" t="inlineStr">
        <is>
          <t>Enel Distribución</t>
        </is>
      </c>
      <c r="G12" t="inlineStr">
        <is>
          <t>Enel Distribución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2013/03_2_BS4_BB_Enel Distribución_Norvind</t>
        </is>
      </c>
      <c r="K12" t="inlineStr">
        <is>
          <t>Andes 012</t>
        </is>
      </c>
      <c r="L12" t="inlineStr">
        <is>
          <t>-1</t>
        </is>
      </c>
      <c r="M12" t="n">
        <v>8749.574828600424</v>
      </c>
      <c r="N12" t="n">
        <v>21.43970015750325</v>
      </c>
      <c r="O12" t="inlineStr">
        <is>
          <t>4</t>
        </is>
      </c>
      <c r="P12" s="2" t="n">
        <v>45041.73584953704</v>
      </c>
      <c r="Q12" t="n">
        <v>8</v>
      </c>
      <c r="R12" t="inlineStr">
        <is>
          <t>ALTO JAHUEL 220</t>
        </is>
      </c>
      <c r="S12" t="n">
        <v>3777.831426090291</v>
      </c>
      <c r="T12" t="n">
        <v>340214.2657895188</v>
      </c>
      <c r="U12" t="n">
        <v>9.256631742090223</v>
      </c>
      <c r="V12" t="n">
        <v>55897.75333922361</v>
      </c>
      <c r="W12" t="inlineStr">
        <is>
          <t>ENEL_DISTRIBUCION</t>
        </is>
      </c>
      <c r="X12" t="n">
        <v>95.803658016423</v>
      </c>
      <c r="Y12" t="n">
        <v>340.2142657895189</v>
      </c>
      <c r="Z12" t="n">
        <v>361930.0699888499</v>
      </c>
      <c r="AA12" t="n">
        <v>66624.25904555855</v>
      </c>
      <c r="AB12" t="n">
        <v>55897.75333922361</v>
      </c>
      <c r="AC12" t="n">
        <v>66624.25904555855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Andes 012</t>
        </is>
      </c>
      <c r="F13" t="inlineStr">
        <is>
          <t>Enel Distribución</t>
        </is>
      </c>
      <c r="G13" t="inlineStr">
        <is>
          <t>Enel Distribución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2013/03_2_BS4_BB_Enel Distribución_Norvind</t>
        </is>
      </c>
      <c r="K13" t="inlineStr">
        <is>
          <t>Andes 012</t>
        </is>
      </c>
      <c r="L13" t="inlineStr">
        <is>
          <t>-1</t>
        </is>
      </c>
      <c r="M13" t="n">
        <v>8749.574828600424</v>
      </c>
      <c r="N13" t="n">
        <v>21.43970015750325</v>
      </c>
      <c r="O13" t="inlineStr">
        <is>
          <t>4</t>
        </is>
      </c>
      <c r="P13" s="2" t="n">
        <v>45041.73584953704</v>
      </c>
      <c r="Q13" t="n">
        <v>18</v>
      </c>
      <c r="R13" t="inlineStr">
        <is>
          <t>CERRO NAVIA 220</t>
        </is>
      </c>
      <c r="S13" t="n">
        <v>1129.518457522421</v>
      </c>
      <c r="T13" t="n">
        <v>99088.01870666782</v>
      </c>
      <c r="U13" t="n">
        <v>2.767602687343663</v>
      </c>
      <c r="V13" t="n">
        <v>17019.29597341529</v>
      </c>
      <c r="W13" t="inlineStr">
        <is>
          <t>ENEL_DISTRIBUCION</t>
        </is>
      </c>
      <c r="X13" t="n">
        <v>93.325421250201</v>
      </c>
      <c r="Y13" t="n">
        <v>99.08801870666781</v>
      </c>
      <c r="Z13" t="n">
        <v>105412.7858581573</v>
      </c>
      <c r="AA13" t="n">
        <v>20285.21570132931</v>
      </c>
      <c r="AB13" t="n">
        <v>17019.29597341529</v>
      </c>
      <c r="AC13" t="n">
        <v>20285.21570132931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Andes 012</t>
        </is>
      </c>
      <c r="F14" t="inlineStr">
        <is>
          <t>Enel Distribución</t>
        </is>
      </c>
      <c r="G14" t="inlineStr">
        <is>
          <t>Enel Distribución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2013/03_2_BS4_BB_Enel Distribución_Norvind</t>
        </is>
      </c>
      <c r="K14" t="inlineStr">
        <is>
          <t>Andes 012</t>
        </is>
      </c>
      <c r="L14" t="inlineStr">
        <is>
          <t>-1</t>
        </is>
      </c>
      <c r="M14" t="n">
        <v>8749.574828600424</v>
      </c>
      <c r="N14" t="n">
        <v>21.43970015750325</v>
      </c>
      <c r="O14" t="inlineStr">
        <is>
          <t>4</t>
        </is>
      </c>
      <c r="P14" s="2" t="n">
        <v>45041.73584953704</v>
      </c>
      <c r="Q14" t="n">
        <v>32</v>
      </c>
      <c r="R14" t="inlineStr">
        <is>
          <t>CHENA 220</t>
        </is>
      </c>
      <c r="S14" t="n">
        <v>2261.472927826826</v>
      </c>
      <c r="T14" t="n">
        <v>198526.8294309528</v>
      </c>
      <c r="U14" t="n">
        <v>5.541174215193579</v>
      </c>
      <c r="V14" t="n">
        <v>34109.03174132146</v>
      </c>
      <c r="W14" t="inlineStr">
        <is>
          <t>ENEL_DISTRIBUCION</t>
        </is>
      </c>
      <c r="X14" t="n">
        <v>93.38991067062302</v>
      </c>
      <c r="Y14" t="n">
        <v>198.5268294309528</v>
      </c>
      <c r="Z14" t="n">
        <v>211198.7547137796</v>
      </c>
      <c r="AA14" t="n">
        <v>40654.38824948922</v>
      </c>
      <c r="AB14" t="n">
        <v>34109.03174132146</v>
      </c>
      <c r="AC14" t="n">
        <v>40654.38824948922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Andes 012</t>
        </is>
      </c>
      <c r="F15" t="inlineStr">
        <is>
          <t>Enel Distribución</t>
        </is>
      </c>
      <c r="G15" t="inlineStr">
        <is>
          <t>Enel Distribución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2013/03_2_BS4_BB_Enel Distribución_Norvind</t>
        </is>
      </c>
      <c r="K15" t="inlineStr">
        <is>
          <t>Andes 012</t>
        </is>
      </c>
      <c r="L15" t="inlineStr">
        <is>
          <t>-1</t>
        </is>
      </c>
      <c r="M15" t="n">
        <v>8749.574828600424</v>
      </c>
      <c r="N15" t="n">
        <v>21.43970015750325</v>
      </c>
      <c r="O15" t="inlineStr">
        <is>
          <t>4</t>
        </is>
      </c>
      <c r="P15" s="2" t="n">
        <v>45041.73584953704</v>
      </c>
      <c r="Q15" t="n">
        <v>28</v>
      </c>
      <c r="R15" t="inlineStr">
        <is>
          <t>POLPAICO 220</t>
        </is>
      </c>
      <c r="S15" t="n">
        <v>1706.790041699076</v>
      </c>
      <c r="T15" t="n">
        <v>147808.1793473975</v>
      </c>
      <c r="U15" t="n">
        <v>4.182062430833716</v>
      </c>
      <c r="V15" t="n">
        <v>25460.32762868493</v>
      </c>
      <c r="W15" t="inlineStr">
        <is>
          <t>ENEL_DISTRIBUCION</t>
        </is>
      </c>
      <c r="X15" t="n">
        <v>92.12776038349801</v>
      </c>
      <c r="Y15" t="n">
        <v>147.8081793473975</v>
      </c>
      <c r="Z15" t="n">
        <v>157242.7439865931</v>
      </c>
      <c r="AA15" t="n">
        <v>30346.04008186523</v>
      </c>
      <c r="AB15" t="n">
        <v>25460.32762868493</v>
      </c>
      <c r="AC15" t="n">
        <v>30346.04008186523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Andes 012</t>
        </is>
      </c>
      <c r="F16" t="inlineStr">
        <is>
          <t>Enel Distribución</t>
        </is>
      </c>
      <c r="G16" t="inlineStr">
        <is>
          <t>Enel Distribución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2013/03_2_BS4_BB_Enel Distribución_Norvind</t>
        </is>
      </c>
      <c r="K16" t="inlineStr">
        <is>
          <t>Andes 012</t>
        </is>
      </c>
      <c r="L16" t="inlineStr">
        <is>
          <t>-1</t>
        </is>
      </c>
      <c r="M16" t="n">
        <v>8749.574828600424</v>
      </c>
      <c r="N16" t="n">
        <v>21.43970015750325</v>
      </c>
      <c r="O16" t="inlineStr">
        <is>
          <t>4</t>
        </is>
      </c>
      <c r="P16" s="2" t="n">
        <v>45041.73584953704</v>
      </c>
      <c r="Q16" t="n">
        <v>11</v>
      </c>
      <c r="R16" t="inlineStr">
        <is>
          <t>QUILLOTA 220</t>
        </is>
      </c>
      <c r="S16" t="n">
        <v>2.415069183248406</v>
      </c>
      <c r="T16" t="n">
        <v>214.7712265707688</v>
      </c>
      <c r="U16" t="n">
        <v>0.005917523451843614</v>
      </c>
      <c r="V16" t="n">
        <v>36.04019623698609</v>
      </c>
      <c r="W16" t="inlineStr">
        <is>
          <t>ENEL_DISTRIBUCION</t>
        </is>
      </c>
      <c r="X16" t="n">
        <v>94.60599714972001</v>
      </c>
      <c r="Y16" t="n">
        <v>0.2147712265707688</v>
      </c>
      <c r="Z16" t="n">
        <v>228.4800282667753</v>
      </c>
      <c r="AA16" t="n">
        <v>42.95613377471525</v>
      </c>
      <c r="AB16" t="n">
        <v>36.04019623698609</v>
      </c>
      <c r="AC16" t="n">
        <v>42.95613377471525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Apoquindo 012</t>
        </is>
      </c>
      <c r="F17" t="inlineStr">
        <is>
          <t>Enel Distribución</t>
        </is>
      </c>
      <c r="G17" t="inlineStr">
        <is>
          <t>Enel Distribución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2013/03_2_BS4_BB_Enel Distribución_Norvind</t>
        </is>
      </c>
      <c r="K17" t="inlineStr">
        <is>
          <t>Apoquindo 012</t>
        </is>
      </c>
      <c r="L17" t="inlineStr">
        <is>
          <t>-1</t>
        </is>
      </c>
      <c r="M17" t="n">
        <v>30925.26907868418</v>
      </c>
      <c r="N17" t="n">
        <v>75.77836744361591</v>
      </c>
      <c r="O17" t="inlineStr">
        <is>
          <t>4</t>
        </is>
      </c>
      <c r="P17" s="2" t="n">
        <v>45041.73584953704</v>
      </c>
      <c r="Q17" t="n">
        <v>8</v>
      </c>
      <c r="R17" t="inlineStr">
        <is>
          <t>ALTO JAHUEL 220</t>
        </is>
      </c>
      <c r="S17" t="n">
        <v>12132.79144170839</v>
      </c>
      <c r="T17" t="n">
        <v>1092623.853942054</v>
      </c>
      <c r="U17" t="n">
        <v>29.72837316240651</v>
      </c>
      <c r="V17" t="n">
        <v>179519.8638671735</v>
      </c>
      <c r="W17" t="inlineStr">
        <is>
          <t>ENEL_DISTRIBUCION</t>
        </is>
      </c>
      <c r="X17" t="n">
        <v>95.803658016423</v>
      </c>
      <c r="Y17" t="n">
        <v>1092.623853942054</v>
      </c>
      <c r="Z17" t="n">
        <v>1162365.802066015</v>
      </c>
      <c r="AA17" t="n">
        <v>213968.8484710054</v>
      </c>
      <c r="AB17" t="n">
        <v>179519.8638671735</v>
      </c>
      <c r="AC17" t="n">
        <v>213968.8484710054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Apoquindo 012</t>
        </is>
      </c>
      <c r="F18" t="inlineStr">
        <is>
          <t>Enel Distribución</t>
        </is>
      </c>
      <c r="G18" t="inlineStr">
        <is>
          <t>Enel Distribución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2013/03_2_BS4_BB_Enel Distribución_Norvind</t>
        </is>
      </c>
      <c r="K18" t="inlineStr">
        <is>
          <t>Apoquindo 012</t>
        </is>
      </c>
      <c r="L18" t="inlineStr">
        <is>
          <t>-1</t>
        </is>
      </c>
      <c r="M18" t="n">
        <v>30925.26907868418</v>
      </c>
      <c r="N18" t="n">
        <v>75.77836744361591</v>
      </c>
      <c r="O18" t="inlineStr">
        <is>
          <t>4</t>
        </is>
      </c>
      <c r="P18" s="2" t="n">
        <v>45041.73584953704</v>
      </c>
      <c r="Q18" t="n">
        <v>18</v>
      </c>
      <c r="R18" t="inlineStr">
        <is>
          <t>CERRO NAVIA 220</t>
        </is>
      </c>
      <c r="S18" t="n">
        <v>4210.151772207421</v>
      </c>
      <c r="T18" t="n">
        <v>369339.3364084255</v>
      </c>
      <c r="U18" t="n">
        <v>10.31592470338595</v>
      </c>
      <c r="V18" t="n">
        <v>63437.49287760058</v>
      </c>
      <c r="W18" t="inlineStr">
        <is>
          <t>ENEL_DISTRIBUCION</t>
        </is>
      </c>
      <c r="X18" t="n">
        <v>93.325421250201</v>
      </c>
      <c r="Y18" t="n">
        <v>369.3393364084257</v>
      </c>
      <c r="Z18" t="n">
        <v>392914.1876685378</v>
      </c>
      <c r="AA18" t="n">
        <v>75610.83775637734</v>
      </c>
      <c r="AB18" t="n">
        <v>63437.49287760058</v>
      </c>
      <c r="AC18" t="n">
        <v>75610.83775637734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Apoquindo 012</t>
        </is>
      </c>
      <c r="F19" t="inlineStr">
        <is>
          <t>Enel Distribución</t>
        </is>
      </c>
      <c r="G19" t="inlineStr">
        <is>
          <t>Enel Distribución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2013/03_2_BS4_BB_Enel Distribución_Norvind</t>
        </is>
      </c>
      <c r="K19" t="inlineStr">
        <is>
          <t>Apoquindo 012</t>
        </is>
      </c>
      <c r="L19" t="inlineStr">
        <is>
          <t>-1</t>
        </is>
      </c>
      <c r="M19" t="n">
        <v>30925.26907868418</v>
      </c>
      <c r="N19" t="n">
        <v>75.77836744361591</v>
      </c>
      <c r="O19" t="inlineStr">
        <is>
          <t>4</t>
        </is>
      </c>
      <c r="P19" s="2" t="n">
        <v>45041.73584953704</v>
      </c>
      <c r="Q19" t="n">
        <v>32</v>
      </c>
      <c r="R19" t="inlineStr">
        <is>
          <t>CHENA 220</t>
        </is>
      </c>
      <c r="S19" t="n">
        <v>7532.776511499773</v>
      </c>
      <c r="T19" t="n">
        <v>661276.205980087</v>
      </c>
      <c r="U19" t="n">
        <v>18.45718622616856</v>
      </c>
      <c r="V19" t="n">
        <v>113614.3218738109</v>
      </c>
      <c r="W19" t="inlineStr">
        <is>
          <t>ENEL_DISTRIBUCION</t>
        </is>
      </c>
      <c r="X19" t="n">
        <v>93.38991067062301</v>
      </c>
      <c r="Y19" t="n">
        <v>661.2762059800871</v>
      </c>
      <c r="Z19" t="n">
        <v>703485.325510731</v>
      </c>
      <c r="AA19" t="n">
        <v>135416.3550343396</v>
      </c>
      <c r="AB19" t="n">
        <v>113614.3218738109</v>
      </c>
      <c r="AC19" t="n">
        <v>135416.3550343396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Apoquindo 012</t>
        </is>
      </c>
      <c r="F20" t="inlineStr">
        <is>
          <t>Enel Distribución</t>
        </is>
      </c>
      <c r="G20" t="inlineStr">
        <is>
          <t>Enel Distribución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2013/03_2_BS4_BB_Enel Distribución_Norvind</t>
        </is>
      </c>
      <c r="K20" t="inlineStr">
        <is>
          <t>Apoquindo 012</t>
        </is>
      </c>
      <c r="L20" t="inlineStr">
        <is>
          <t>-1</t>
        </is>
      </c>
      <c r="M20" t="n">
        <v>30925.26907868418</v>
      </c>
      <c r="N20" t="n">
        <v>75.77836744361591</v>
      </c>
      <c r="O20" t="inlineStr">
        <is>
          <t>4</t>
        </is>
      </c>
      <c r="P20" s="2" t="n">
        <v>45041.73584953704</v>
      </c>
      <c r="Q20" t="n">
        <v>28</v>
      </c>
      <c r="R20" t="inlineStr">
        <is>
          <t>POLPAICO 220</t>
        </is>
      </c>
      <c r="S20" t="n">
        <v>7494.73039630727</v>
      </c>
      <c r="T20" t="n">
        <v>649044.3625245203</v>
      </c>
      <c r="U20" t="n">
        <v>18.36396372949443</v>
      </c>
      <c r="V20" t="n">
        <v>111799.5106115634</v>
      </c>
      <c r="W20" t="inlineStr">
        <is>
          <t>ENEL_DISTRIBUCION</t>
        </is>
      </c>
      <c r="X20" t="n">
        <v>92.12776038349801</v>
      </c>
      <c r="Y20" t="n">
        <v>649.0443625245202</v>
      </c>
      <c r="Z20" t="n">
        <v>690472.7260899153</v>
      </c>
      <c r="AA20" t="n">
        <v>133253.290359432</v>
      </c>
      <c r="AB20" t="n">
        <v>111799.5106115634</v>
      </c>
      <c r="AC20" t="n">
        <v>133253.290359432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Apoquindo 012</t>
        </is>
      </c>
      <c r="F21" t="inlineStr">
        <is>
          <t>Enel Distribución</t>
        </is>
      </c>
      <c r="G21" t="inlineStr">
        <is>
          <t>Enel Distribución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2013/03_2_BS4_BB_Enel Distribución_Norvind</t>
        </is>
      </c>
      <c r="K21" t="inlineStr">
        <is>
          <t>Apoquindo 012</t>
        </is>
      </c>
      <c r="L21" t="inlineStr">
        <is>
          <t>-1</t>
        </is>
      </c>
      <c r="M21" t="n">
        <v>30925.26907868418</v>
      </c>
      <c r="N21" t="n">
        <v>75.77836744361591</v>
      </c>
      <c r="O21" t="inlineStr">
        <is>
          <t>4</t>
        </is>
      </c>
      <c r="P21" s="2" t="n">
        <v>45041.73584953704</v>
      </c>
      <c r="Q21" t="n">
        <v>11</v>
      </c>
      <c r="R21" t="inlineStr">
        <is>
          <t>QUILLOTA 220</t>
        </is>
      </c>
      <c r="S21" t="n">
        <v>8.834902323632724</v>
      </c>
      <c r="T21" t="n">
        <v>785.684659404793</v>
      </c>
      <c r="U21" t="n">
        <v>0.02164772009741092</v>
      </c>
      <c r="V21" t="n">
        <v>131.8436820306929</v>
      </c>
      <c r="W21" t="inlineStr">
        <is>
          <t>ENEL_DISTRIBUCION</t>
        </is>
      </c>
      <c r="X21" t="n">
        <v>94.60599714972003</v>
      </c>
      <c r="Y21" t="n">
        <v>0.7856846594047932</v>
      </c>
      <c r="Z21" t="n">
        <v>835.8347440476522</v>
      </c>
      <c r="AA21" t="n">
        <v>157.1438403226375</v>
      </c>
      <c r="AB21" t="n">
        <v>131.8436820306929</v>
      </c>
      <c r="AC21" t="n">
        <v>157.1438403226375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Batuco 023</t>
        </is>
      </c>
      <c r="F22" t="inlineStr">
        <is>
          <t>EEC</t>
        </is>
      </c>
      <c r="G22" t="inlineStr">
        <is>
          <t>EEC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2013/03_2_BS4_BB_Enel Distribución_Norvind</t>
        </is>
      </c>
      <c r="K22" t="inlineStr">
        <is>
          <t>Batuco 023</t>
        </is>
      </c>
      <c r="L22" t="inlineStr">
        <is>
          <t>-1</t>
        </is>
      </c>
      <c r="M22" t="n">
        <v>8076.396686823591</v>
      </c>
      <c r="N22" t="n">
        <v>16.58141167341704</v>
      </c>
      <c r="O22" t="inlineStr">
        <is>
          <t>4</t>
        </is>
      </c>
      <c r="P22" s="2" t="n">
        <v>45041.73584953704</v>
      </c>
      <c r="Q22" t="n">
        <v>8</v>
      </c>
      <c r="R22" t="inlineStr">
        <is>
          <t>ALTO JAHUEL 220</t>
        </is>
      </c>
      <c r="S22" t="n">
        <v>1099.649734969354</v>
      </c>
      <c r="T22" t="n">
        <v>99029.43911804289</v>
      </c>
      <c r="U22" t="n">
        <v>2.257547452219203</v>
      </c>
      <c r="V22" t="n">
        <v>13632.58625293941</v>
      </c>
      <c r="W22" t="inlineStr">
        <is>
          <t>ENEL_DISTRIBUCION</t>
        </is>
      </c>
      <c r="X22" t="n">
        <v>95.80365801642301</v>
      </c>
      <c r="Y22" t="n">
        <v>99.0294391180429</v>
      </c>
      <c r="Z22" t="n">
        <v>105350.4671468541</v>
      </c>
      <c r="AA22" t="n">
        <v>16248.61293556544</v>
      </c>
      <c r="AB22" t="n">
        <v>13632.58625293941</v>
      </c>
      <c r="AC22" t="n">
        <v>16248.61293556544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Batuco 023</t>
        </is>
      </c>
      <c r="F23" t="inlineStr">
        <is>
          <t>Enel Distribución</t>
        </is>
      </c>
      <c r="G23" t="inlineStr">
        <is>
          <t>Enel Distribución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2013/03_2_BS4_BB_Enel Distribución_Norvind</t>
        </is>
      </c>
      <c r="K23" t="inlineStr">
        <is>
          <t>Batuco 023</t>
        </is>
      </c>
      <c r="L23" t="inlineStr">
        <is>
          <t>-1</t>
        </is>
      </c>
      <c r="M23" t="n">
        <v>7837.212018282167</v>
      </c>
      <c r="N23" t="n">
        <v>22.41282584610783</v>
      </c>
      <c r="O23" t="inlineStr">
        <is>
          <t>4</t>
        </is>
      </c>
      <c r="P23" s="2" t="n">
        <v>45041.73584953704</v>
      </c>
      <c r="Q23" t="n">
        <v>8</v>
      </c>
      <c r="R23" t="inlineStr">
        <is>
          <t>ALTO JAHUEL 220</t>
        </is>
      </c>
      <c r="S23" t="n">
        <v>1067.083311158173</v>
      </c>
      <c r="T23" t="n">
        <v>96096.65554019612</v>
      </c>
      <c r="U23" t="n">
        <v>3.051490360560258</v>
      </c>
      <c r="V23" t="n">
        <v>18426.94624179782</v>
      </c>
      <c r="W23" t="inlineStr">
        <is>
          <t>ENEL_DISTRIBUCION</t>
        </is>
      </c>
      <c r="X23" t="n">
        <v>95.803658016423</v>
      </c>
      <c r="Y23" t="n">
        <v>96.09665554019614</v>
      </c>
      <c r="Z23" t="n">
        <v>102230.4846172299</v>
      </c>
      <c r="AA23" t="n">
        <v>21962.9871773514</v>
      </c>
      <c r="AB23" t="n">
        <v>18426.94624179782</v>
      </c>
      <c r="AC23" t="n">
        <v>21962.9871773514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Batuco 023</t>
        </is>
      </c>
      <c r="F24" t="inlineStr">
        <is>
          <t>EEC</t>
        </is>
      </c>
      <c r="G24" t="inlineStr">
        <is>
          <t>EEC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2013/03_2_BS4_BB_Enel Distribución_Norvind</t>
        </is>
      </c>
      <c r="K24" t="inlineStr">
        <is>
          <t>Batuco 023</t>
        </is>
      </c>
      <c r="L24" t="inlineStr">
        <is>
          <t>-1</t>
        </is>
      </c>
      <c r="M24" t="n">
        <v>8076.396686823591</v>
      </c>
      <c r="N24" t="n">
        <v>16.58141167341704</v>
      </c>
      <c r="O24" t="inlineStr">
        <is>
          <t>4</t>
        </is>
      </c>
      <c r="P24" s="2" t="n">
        <v>45041.73584953704</v>
      </c>
      <c r="Q24" t="n">
        <v>18</v>
      </c>
      <c r="R24" t="inlineStr">
        <is>
          <t>CERRO NAVIA 220</t>
        </is>
      </c>
      <c r="S24" t="n">
        <v>2679.306622509081</v>
      </c>
      <c r="T24" t="n">
        <v>235044.5740518665</v>
      </c>
      <c r="U24" t="n">
        <v>5.500534985831634</v>
      </c>
      <c r="V24" t="n">
        <v>33825.38735205734</v>
      </c>
      <c r="W24" t="inlineStr">
        <is>
          <t>ENEL_DISTRIBUCION</t>
        </is>
      </c>
      <c r="X24" t="n">
        <v>93.32542125020099</v>
      </c>
      <c r="Y24" t="n">
        <v>235.0445740518664</v>
      </c>
      <c r="Z24" t="n">
        <v>250047.4192041133</v>
      </c>
      <c r="AA24" t="n">
        <v>40316.31388803021</v>
      </c>
      <c r="AB24" t="n">
        <v>33825.38735205734</v>
      </c>
      <c r="AC24" t="n">
        <v>40316.31388803021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Batuco 023</t>
        </is>
      </c>
      <c r="F25" t="inlineStr">
        <is>
          <t>Enel Distribución</t>
        </is>
      </c>
      <c r="G25" t="inlineStr">
        <is>
          <t>Enel Distribución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2013/03_2_BS4_BB_Enel Distribución_Norvind</t>
        </is>
      </c>
      <c r="K25" t="inlineStr">
        <is>
          <t>Batuco 023</t>
        </is>
      </c>
      <c r="L25" t="inlineStr">
        <is>
          <t>-1</t>
        </is>
      </c>
      <c r="M25" t="n">
        <v>7837.212018282167</v>
      </c>
      <c r="N25" t="n">
        <v>22.41282584610783</v>
      </c>
      <c r="O25" t="inlineStr">
        <is>
          <t>4</t>
        </is>
      </c>
      <c r="P25" s="2" t="n">
        <v>45041.73584953704</v>
      </c>
      <c r="Q25" t="n">
        <v>18</v>
      </c>
      <c r="R25" t="inlineStr">
        <is>
          <t>CERRO NAVIA 220</t>
        </is>
      </c>
      <c r="S25" t="n">
        <v>2599.958233459395</v>
      </c>
      <c r="T25" t="n">
        <v>228083.6655282949</v>
      </c>
      <c r="U25" t="n">
        <v>7.434984133197266</v>
      </c>
      <c r="V25" t="n">
        <v>45721.22873676705</v>
      </c>
      <c r="W25" t="inlineStr">
        <is>
          <t>ENEL_DISTRIBUCION</t>
        </is>
      </c>
      <c r="X25" t="n">
        <v>93.325421250201</v>
      </c>
      <c r="Y25" t="n">
        <v>228.0836655282949</v>
      </c>
      <c r="Z25" t="n">
        <v>242642.1973705265</v>
      </c>
      <c r="AA25" t="n">
        <v>54494.90910222533</v>
      </c>
      <c r="AB25" t="n">
        <v>45721.22873676705</v>
      </c>
      <c r="AC25" t="n">
        <v>54494.90910222533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Batuco 023</t>
        </is>
      </c>
      <c r="F26" t="inlineStr">
        <is>
          <t>EEC</t>
        </is>
      </c>
      <c r="G26" t="inlineStr">
        <is>
          <t>EEC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2013/03_2_BS4_BB_Enel Distribución_Norvind</t>
        </is>
      </c>
      <c r="K26" t="inlineStr">
        <is>
          <t>Batuco 023</t>
        </is>
      </c>
      <c r="L26" t="inlineStr">
        <is>
          <t>-1</t>
        </is>
      </c>
      <c r="M26" t="n">
        <v>8076.396686823591</v>
      </c>
      <c r="N26" t="n">
        <v>16.58141167341704</v>
      </c>
      <c r="O26" t="inlineStr">
        <is>
          <t>4</t>
        </is>
      </c>
      <c r="P26" s="2" t="n">
        <v>45041.73584953704</v>
      </c>
      <c r="Q26" t="n">
        <v>32</v>
      </c>
      <c r="R26" t="inlineStr">
        <is>
          <t>CHENA 220</t>
        </is>
      </c>
      <c r="S26" t="n">
        <v>3628.2980544682</v>
      </c>
      <c r="T26" t="n">
        <v>318515.6453215897</v>
      </c>
      <c r="U26" t="n">
        <v>7.448785525315344</v>
      </c>
      <c r="V26" t="n">
        <v>45851.44809571756</v>
      </c>
      <c r="W26" t="inlineStr">
        <is>
          <t>ENEL_DISTRIBUCION</t>
        </is>
      </c>
      <c r="X26" t="n">
        <v>93.38991067062301</v>
      </c>
      <c r="Y26" t="n">
        <v>318.5156453215897</v>
      </c>
      <c r="Z26" t="n">
        <v>338846.4311931805</v>
      </c>
      <c r="AA26" t="n">
        <v>54650.11691980639</v>
      </c>
      <c r="AB26" t="n">
        <v>45851.44809571756</v>
      </c>
      <c r="AC26" t="n">
        <v>54650.11691980639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Batuco 023</t>
        </is>
      </c>
      <c r="F27" t="inlineStr">
        <is>
          <t>Enel Distribución</t>
        </is>
      </c>
      <c r="G27" t="inlineStr">
        <is>
          <t>Enel Distribución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2013/03_2_BS4_BB_Enel Distribución_Norvind</t>
        </is>
      </c>
      <c r="K27" t="inlineStr">
        <is>
          <t>Batuco 023</t>
        </is>
      </c>
      <c r="L27" t="inlineStr">
        <is>
          <t>-1</t>
        </is>
      </c>
      <c r="M27" t="n">
        <v>7837.212018282167</v>
      </c>
      <c r="N27" t="n">
        <v>22.41282584610783</v>
      </c>
      <c r="O27" t="inlineStr">
        <is>
          <t>4</t>
        </is>
      </c>
      <c r="P27" s="2" t="n">
        <v>45041.73584953704</v>
      </c>
      <c r="Q27" t="n">
        <v>32</v>
      </c>
      <c r="R27" t="inlineStr">
        <is>
          <t>CHENA 220</t>
        </is>
      </c>
      <c r="S27" t="n">
        <v>3520.845027929359</v>
      </c>
      <c r="T27" t="n">
        <v>309082.7184848242</v>
      </c>
      <c r="U27" t="n">
        <v>10.0684028617147</v>
      </c>
      <c r="V27" t="n">
        <v>61976.66044373612</v>
      </c>
      <c r="W27" t="inlineStr">
        <is>
          <t>ENEL_DISTRIBUCION</t>
        </is>
      </c>
      <c r="X27" t="n">
        <v>93.38991067062302</v>
      </c>
      <c r="Y27" t="n">
        <v>309.0827184848242</v>
      </c>
      <c r="Z27" t="n">
        <v>328811.40264343</v>
      </c>
      <c r="AA27" t="n">
        <v>73869.67871720635</v>
      </c>
      <c r="AB27" t="n">
        <v>61976.66044373612</v>
      </c>
      <c r="AC27" t="n">
        <v>73869.67871720635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Batuco 023</t>
        </is>
      </c>
      <c r="F28" t="inlineStr">
        <is>
          <t>EEC</t>
        </is>
      </c>
      <c r="G28" t="inlineStr">
        <is>
          <t>EEC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2013/03_2_BS4_BB_Enel Distribución_Norvind</t>
        </is>
      </c>
      <c r="K28" t="inlineStr">
        <is>
          <t>Batuco 023</t>
        </is>
      </c>
      <c r="L28" t="inlineStr">
        <is>
          <t>-1</t>
        </is>
      </c>
      <c r="M28" t="n">
        <v>8076.396686823591</v>
      </c>
      <c r="N28" t="n">
        <v>16.58141167341704</v>
      </c>
      <c r="O28" t="inlineStr">
        <is>
          <t>4</t>
        </is>
      </c>
      <c r="P28" s="2" t="n">
        <v>45041.73584953704</v>
      </c>
      <c r="Q28" t="n">
        <v>28</v>
      </c>
      <c r="R28" t="inlineStr">
        <is>
          <t>POLPAICO 220</t>
        </is>
      </c>
      <c r="S28" t="n">
        <v>663.1800672060762</v>
      </c>
      <c r="T28" t="n">
        <v>57431.45666331307</v>
      </c>
      <c r="U28" t="n">
        <v>1.361488502632487</v>
      </c>
      <c r="V28" t="n">
        <v>8288.71971975807</v>
      </c>
      <c r="W28" t="inlineStr">
        <is>
          <t>ENEL_DISTRIBUCION</t>
        </is>
      </c>
      <c r="X28" t="n">
        <v>92.127760383498</v>
      </c>
      <c r="Y28" t="n">
        <v>57.43145666331307</v>
      </c>
      <c r="Z28" t="n">
        <v>61097.29432267349</v>
      </c>
      <c r="AA28" t="n">
        <v>9879.284528913075</v>
      </c>
      <c r="AB28" t="n">
        <v>8288.71971975807</v>
      </c>
      <c r="AC28" t="n">
        <v>9879.284528913075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Batuco 023</t>
        </is>
      </c>
      <c r="F29" t="inlineStr">
        <is>
          <t>Enel Distribución</t>
        </is>
      </c>
      <c r="G29" t="inlineStr">
        <is>
          <t>Enel Distribución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2013/03_2_BS4_BB_Enel Distribución_Norvind</t>
        </is>
      </c>
      <c r="K29" t="inlineStr">
        <is>
          <t>Batuco 023</t>
        </is>
      </c>
      <c r="L29" t="inlineStr">
        <is>
          <t>-1</t>
        </is>
      </c>
      <c r="M29" t="n">
        <v>7837.212018282167</v>
      </c>
      <c r="N29" t="n">
        <v>22.41282584610783</v>
      </c>
      <c r="O29" t="inlineStr">
        <is>
          <t>4</t>
        </is>
      </c>
      <c r="P29" s="2" t="n">
        <v>45041.73584953704</v>
      </c>
      <c r="Q29" t="n">
        <v>28</v>
      </c>
      <c r="R29" t="inlineStr">
        <is>
          <t>POLPAICO 220</t>
        </is>
      </c>
      <c r="S29" t="n">
        <v>643.5398104543551</v>
      </c>
      <c r="T29" t="n">
        <v>55730.60856749372</v>
      </c>
      <c r="U29" t="n">
        <v>1.840301978021614</v>
      </c>
      <c r="V29" t="n">
        <v>11203.72832091043</v>
      </c>
      <c r="W29" t="inlineStr">
        <is>
          <t>ENEL_DISTRIBUCION</t>
        </is>
      </c>
      <c r="X29" t="n">
        <v>92.127760383498</v>
      </c>
      <c r="Y29" t="n">
        <v>55.73060856749372</v>
      </c>
      <c r="Z29" t="n">
        <v>59287.88145478056</v>
      </c>
      <c r="AA29" t="n">
        <v>13353.6690356501</v>
      </c>
      <c r="AB29" t="n">
        <v>11203.72832091043</v>
      </c>
      <c r="AC29" t="n">
        <v>13353.6690356501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Batuco 023</t>
        </is>
      </c>
      <c r="F30" t="inlineStr">
        <is>
          <t>EEC</t>
        </is>
      </c>
      <c r="G30" t="inlineStr">
        <is>
          <t>EEC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2013/03_2_BS4_BB_Enel Distribución_Norvind</t>
        </is>
      </c>
      <c r="K30" t="inlineStr">
        <is>
          <t>Batuco 023</t>
        </is>
      </c>
      <c r="L30" t="inlineStr">
        <is>
          <t>-1</t>
        </is>
      </c>
      <c r="M30" t="n">
        <v>8076.396686823591</v>
      </c>
      <c r="N30" t="n">
        <v>16.58141167341704</v>
      </c>
      <c r="O30" t="inlineStr">
        <is>
          <t>4</t>
        </is>
      </c>
      <c r="P30" s="2" t="n">
        <v>45041.73584953704</v>
      </c>
      <c r="Q30" t="n">
        <v>11</v>
      </c>
      <c r="R30" t="inlineStr">
        <is>
          <t>QUILLOTA 220</t>
        </is>
      </c>
      <c r="S30" t="n">
        <v>124.5323280329532</v>
      </c>
      <c r="T30" t="n">
        <v>11074.61476667755</v>
      </c>
      <c r="U30" t="n">
        <v>0.255661080914601</v>
      </c>
      <c r="V30" t="n">
        <v>1557.083060389316</v>
      </c>
      <c r="W30" t="inlineStr">
        <is>
          <t>ENEL_DISTRIBUCION</t>
        </is>
      </c>
      <c r="X30" t="n">
        <v>94.60599714972001</v>
      </c>
      <c r="Y30" t="n">
        <v>11.07461476667755</v>
      </c>
      <c r="Z30" t="n">
        <v>11781.50507093357</v>
      </c>
      <c r="AA30" t="n">
        <v>1855.879690571294</v>
      </c>
      <c r="AB30" t="n">
        <v>1557.083060389316</v>
      </c>
      <c r="AC30" t="n">
        <v>1855.879690571294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Batuco 023</t>
        </is>
      </c>
      <c r="F31" t="inlineStr">
        <is>
          <t>Enel Distribución</t>
        </is>
      </c>
      <c r="G31" t="inlineStr">
        <is>
          <t>Enel Distribución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2013/03_2_BS4_BB_Enel Distribución_Norvind</t>
        </is>
      </c>
      <c r="K31" t="inlineStr">
        <is>
          <t>Batuco 023</t>
        </is>
      </c>
      <c r="L31" t="inlineStr">
        <is>
          <t>-1</t>
        </is>
      </c>
      <c r="M31" t="n">
        <v>7837.212018282167</v>
      </c>
      <c r="N31" t="n">
        <v>22.41282584610783</v>
      </c>
      <c r="O31" t="inlineStr">
        <is>
          <t>4</t>
        </is>
      </c>
      <c r="P31" s="2" t="n">
        <v>45041.73584953704</v>
      </c>
      <c r="Q31" t="n">
        <v>11</v>
      </c>
      <c r="R31" t="inlineStr">
        <is>
          <t>QUILLOTA 220</t>
        </is>
      </c>
      <c r="S31" t="n">
        <v>120.8442695140039</v>
      </c>
      <c r="T31" t="n">
        <v>10746.63706016974</v>
      </c>
      <c r="U31" t="n">
        <v>0.3455729460811221</v>
      </c>
      <c r="V31" t="n">
        <v>2104.683976719489</v>
      </c>
      <c r="W31" t="inlineStr">
        <is>
          <t>ENEL_DISTRIBUCION</t>
        </is>
      </c>
      <c r="X31" t="n">
        <v>94.60599714972001</v>
      </c>
      <c r="Y31" t="n">
        <v>10.74663706016974</v>
      </c>
      <c r="Z31" t="n">
        <v>11432.59261720185</v>
      </c>
      <c r="AA31" t="n">
        <v>2508.562546745517</v>
      </c>
      <c r="AB31" t="n">
        <v>2104.683976719489</v>
      </c>
      <c r="AC31" t="n">
        <v>2508.562546745517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Bicentenario 012</t>
        </is>
      </c>
      <c r="F32" t="inlineStr">
        <is>
          <t>Enel Distribución</t>
        </is>
      </c>
      <c r="G32" t="inlineStr">
        <is>
          <t>Enel Distribución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2013/03_2_BS4_BB_Enel Distribución_Norvind</t>
        </is>
      </c>
      <c r="K32" t="inlineStr">
        <is>
          <t>Bicentenario 012</t>
        </is>
      </c>
      <c r="L32" t="inlineStr">
        <is>
          <t>-1</t>
        </is>
      </c>
      <c r="M32" t="n">
        <v>4412.747339361488</v>
      </c>
      <c r="N32" t="n">
        <v>10.81286595978104</v>
      </c>
      <c r="O32" t="inlineStr">
        <is>
          <t>4</t>
        </is>
      </c>
      <c r="P32" s="2" t="n">
        <v>45041.73584953704</v>
      </c>
      <c r="Q32" t="n">
        <v>8</v>
      </c>
      <c r="R32" t="inlineStr">
        <is>
          <t>ALTO JAHUEL 220</t>
        </is>
      </c>
      <c r="S32" t="n">
        <v>517.2002875371808</v>
      </c>
      <c r="T32" t="n">
        <v>46576.69870481524</v>
      </c>
      <c r="U32" t="n">
        <v>1.267270044282922</v>
      </c>
      <c r="V32" t="n">
        <v>7652.626821850653</v>
      </c>
      <c r="W32" t="inlineStr">
        <is>
          <t>ENEL_DISTRIBUCION</t>
        </is>
      </c>
      <c r="X32" t="n">
        <v>95.803658016423</v>
      </c>
      <c r="Y32" t="n">
        <v>46.57669870481524</v>
      </c>
      <c r="Z32" t="n">
        <v>49549.67947320771</v>
      </c>
      <c r="AA32" t="n">
        <v>9121.128512336893</v>
      </c>
      <c r="AB32" t="n">
        <v>7652.626821850653</v>
      </c>
      <c r="AC32" t="n">
        <v>9121.128512336893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Bicentenario 012</t>
        </is>
      </c>
      <c r="F33" t="inlineStr">
        <is>
          <t>Enel Distribución</t>
        </is>
      </c>
      <c r="G33" t="inlineStr">
        <is>
          <t>Enel Distribución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2013/03_2_BS4_BB_Enel Distribución_Norvind</t>
        </is>
      </c>
      <c r="K33" t="inlineStr">
        <is>
          <t>Bicentenario 012</t>
        </is>
      </c>
      <c r="L33" t="inlineStr">
        <is>
          <t>-1</t>
        </is>
      </c>
      <c r="M33" t="n">
        <v>4412.747339361488</v>
      </c>
      <c r="N33" t="n">
        <v>10.81286595978104</v>
      </c>
      <c r="O33" t="inlineStr">
        <is>
          <t>4</t>
        </is>
      </c>
      <c r="P33" s="2" t="n">
        <v>45041.73584953704</v>
      </c>
      <c r="Q33" t="n">
        <v>18</v>
      </c>
      <c r="R33" t="inlineStr">
        <is>
          <t>CERRO NAVIA 220</t>
        </is>
      </c>
      <c r="S33" t="n">
        <v>563.7173709129157</v>
      </c>
      <c r="T33" t="n">
        <v>49452.61144011344</v>
      </c>
      <c r="U33" t="n">
        <v>1.381248531398984</v>
      </c>
      <c r="V33" t="n">
        <v>8493.949538431509</v>
      </c>
      <c r="W33" t="inlineStr">
        <is>
          <t>ENEL_DISTRIBUCION</t>
        </is>
      </c>
      <c r="X33" t="n">
        <v>93.325421250201</v>
      </c>
      <c r="Y33" t="n">
        <v>49.45261144011344</v>
      </c>
      <c r="Z33" t="n">
        <v>52609.16110650366</v>
      </c>
      <c r="AA33" t="n">
        <v>10123.89694687903</v>
      </c>
      <c r="AB33" t="n">
        <v>8493.949538431509</v>
      </c>
      <c r="AC33" t="n">
        <v>10123.89694687903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Bicentenario 012</t>
        </is>
      </c>
      <c r="F34" t="inlineStr">
        <is>
          <t>Enel Distribución</t>
        </is>
      </c>
      <c r="G34" t="inlineStr">
        <is>
          <t>Enel Distribución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2013/03_2_BS4_BB_Enel Distribución_Norvind</t>
        </is>
      </c>
      <c r="K34" t="inlineStr">
        <is>
          <t>Bicentenario 012</t>
        </is>
      </c>
      <c r="L34" t="inlineStr">
        <is>
          <t>-1</t>
        </is>
      </c>
      <c r="M34" t="n">
        <v>4412.747339361488</v>
      </c>
      <c r="N34" t="n">
        <v>10.81286595978104</v>
      </c>
      <c r="O34" t="inlineStr">
        <is>
          <t>4</t>
        </is>
      </c>
      <c r="P34" s="2" t="n">
        <v>45041.73584953704</v>
      </c>
      <c r="Q34" t="n">
        <v>32</v>
      </c>
      <c r="R34" t="inlineStr">
        <is>
          <t>CHENA 220</t>
        </is>
      </c>
      <c r="S34" t="n">
        <v>3184.46356252703</v>
      </c>
      <c r="T34" t="n">
        <v>279552.9615799581</v>
      </c>
      <c r="U34" t="n">
        <v>7.8027320887962</v>
      </c>
      <c r="V34" t="n">
        <v>48030.18749275679</v>
      </c>
      <c r="W34" t="inlineStr">
        <is>
          <t>ENEL_DISTRIBUCION</t>
        </is>
      </c>
      <c r="X34" t="n">
        <v>93.389910670623</v>
      </c>
      <c r="Y34" t="n">
        <v>279.552961579958</v>
      </c>
      <c r="Z34" t="n">
        <v>297396.7676382533</v>
      </c>
      <c r="AA34" t="n">
        <v>57246.94576013921</v>
      </c>
      <c r="AB34" t="n">
        <v>48030.18749275679</v>
      </c>
      <c r="AC34" t="n">
        <v>57246.94576013921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Bicentenario 012</t>
        </is>
      </c>
      <c r="F35" t="inlineStr">
        <is>
          <t>Enel Distribución</t>
        </is>
      </c>
      <c r="G35" t="inlineStr">
        <is>
          <t>Enel Distribución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2013/03_2_BS4_BB_Enel Distribución_Norvind</t>
        </is>
      </c>
      <c r="K35" t="inlineStr">
        <is>
          <t>Bicentenario 012</t>
        </is>
      </c>
      <c r="L35" t="inlineStr">
        <is>
          <t>-1</t>
        </is>
      </c>
      <c r="M35" t="n">
        <v>4412.747339361488</v>
      </c>
      <c r="N35" t="n">
        <v>10.81286595978104</v>
      </c>
      <c r="O35" t="inlineStr">
        <is>
          <t>4</t>
        </is>
      </c>
      <c r="P35" s="2" t="n">
        <v>45041.73584953704</v>
      </c>
      <c r="Q35" t="n">
        <v>28</v>
      </c>
      <c r="R35" t="inlineStr">
        <is>
          <t>POLPAICO 220</t>
        </is>
      </c>
      <c r="S35" t="n">
        <v>209.4512891759911</v>
      </c>
      <c r="T35" t="n">
        <v>18138.50149034723</v>
      </c>
      <c r="U35" t="n">
        <v>0.5132080373990354</v>
      </c>
      <c r="V35" t="n">
        <v>3124.402131713028</v>
      </c>
      <c r="W35" t="inlineStr">
        <is>
          <t>ENEL_DISTRIBUCION</t>
        </is>
      </c>
      <c r="X35" t="n">
        <v>92.127760383498</v>
      </c>
      <c r="Y35" t="n">
        <v>18.13850149034723</v>
      </c>
      <c r="Z35" t="n">
        <v>19296.27818122046</v>
      </c>
      <c r="AA35" t="n">
        <v>3723.959632554264</v>
      </c>
      <c r="AB35" t="n">
        <v>3124.402131713028</v>
      </c>
      <c r="AC35" t="n">
        <v>3723.959632554264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Bicentenario 012</t>
        </is>
      </c>
      <c r="F36" t="inlineStr">
        <is>
          <t>Enel Distribución</t>
        </is>
      </c>
      <c r="G36" t="inlineStr">
        <is>
          <t>Enel Distribución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2013/03_2_BS4_BB_Enel Distribución_Norvind</t>
        </is>
      </c>
      <c r="K36" t="inlineStr">
        <is>
          <t>Bicentenario 012</t>
        </is>
      </c>
      <c r="L36" t="inlineStr">
        <is>
          <t>-1</t>
        </is>
      </c>
      <c r="M36" t="n">
        <v>4412.747339361488</v>
      </c>
      <c r="N36" t="n">
        <v>10.81286595978104</v>
      </c>
      <c r="O36" t="inlineStr">
        <is>
          <t>4</t>
        </is>
      </c>
      <c r="P36" s="2" t="n">
        <v>45041.73584953704</v>
      </c>
      <c r="Q36" t="n">
        <v>11</v>
      </c>
      <c r="R36" t="inlineStr">
        <is>
          <t>QUILLOTA 220</t>
        </is>
      </c>
      <c r="S36" t="n">
        <v>2.698668269810632</v>
      </c>
      <c r="T36" t="n">
        <v>239.9915904832398</v>
      </c>
      <c r="U36" t="n">
        <v>0.006612412135486259</v>
      </c>
      <c r="V36" t="n">
        <v>40.27235935812073</v>
      </c>
      <c r="W36" t="inlineStr">
        <is>
          <t>ENEL_DISTRIBUCION</t>
        </is>
      </c>
      <c r="X36" t="n">
        <v>94.60599714972001</v>
      </c>
      <c r="Y36" t="n">
        <v>0.2399915904832398</v>
      </c>
      <c r="Z36" t="n">
        <v>255.3102026417445</v>
      </c>
      <c r="AA36" t="n">
        <v>48.000428317188</v>
      </c>
      <c r="AB36" t="n">
        <v>40.27235935812073</v>
      </c>
      <c r="AC36" t="n">
        <v>48.000428317188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Brasil 012</t>
        </is>
      </c>
      <c r="F37" t="inlineStr">
        <is>
          <t>Enel Distribución</t>
        </is>
      </c>
      <c r="G37" t="inlineStr">
        <is>
          <t>Enel Distribución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2013/03_2_BS4_BB_Enel Distribución_Norvind</t>
        </is>
      </c>
      <c r="K37" t="inlineStr">
        <is>
          <t>Brasil 012</t>
        </is>
      </c>
      <c r="L37" t="inlineStr">
        <is>
          <t>-1</t>
        </is>
      </c>
      <c r="M37" t="n">
        <v>15635.9548361609</v>
      </c>
      <c r="N37" t="n">
        <v>38.31388266636217</v>
      </c>
      <c r="O37" t="inlineStr">
        <is>
          <t>4</t>
        </is>
      </c>
      <c r="P37" s="2" t="n">
        <v>45041.73584953704</v>
      </c>
      <c r="Q37" t="n">
        <v>8</v>
      </c>
      <c r="R37" t="inlineStr">
        <is>
          <t>ALTO JAHUEL 220</t>
        </is>
      </c>
      <c r="S37" t="n">
        <v>2440.381681990213</v>
      </c>
      <c r="T37" t="n">
        <v>219769.6425654775</v>
      </c>
      <c r="U37" t="n">
        <v>5.979545403830902</v>
      </c>
      <c r="V37" t="n">
        <v>36108.5072169624</v>
      </c>
      <c r="W37" t="inlineStr">
        <is>
          <t>ENEL_DISTRIBUCION</t>
        </is>
      </c>
      <c r="X37" t="n">
        <v>95.803658016423</v>
      </c>
      <c r="Y37" t="n">
        <v>219.7696425654775</v>
      </c>
      <c r="Z37" t="n">
        <v>233797.4920909335</v>
      </c>
      <c r="AA37" t="n">
        <v>43037.55329792896</v>
      </c>
      <c r="AB37" t="n">
        <v>36108.5072169624</v>
      </c>
      <c r="AC37" t="n">
        <v>43037.55329792896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Brasil 012</t>
        </is>
      </c>
      <c r="F38" t="inlineStr">
        <is>
          <t>Enel Distribución</t>
        </is>
      </c>
      <c r="G38" t="inlineStr">
        <is>
          <t>Enel Distribución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2013/03_2_BS4_BB_Enel Distribución_Norvind</t>
        </is>
      </c>
      <c r="K38" t="inlineStr">
        <is>
          <t>Brasil 012</t>
        </is>
      </c>
      <c r="L38" t="inlineStr">
        <is>
          <t>-1</t>
        </is>
      </c>
      <c r="M38" t="n">
        <v>15635.9548361609</v>
      </c>
      <c r="N38" t="n">
        <v>38.31388266636217</v>
      </c>
      <c r="O38" t="inlineStr">
        <is>
          <t>4</t>
        </is>
      </c>
      <c r="P38" s="2" t="n">
        <v>45041.73584953704</v>
      </c>
      <c r="Q38" t="n">
        <v>18</v>
      </c>
      <c r="R38" t="inlineStr">
        <is>
          <t>CERRO NAVIA 220</t>
        </is>
      </c>
      <c r="S38" t="n">
        <v>4275.543494872337</v>
      </c>
      <c r="T38" t="n">
        <v>375075.8838685664</v>
      </c>
      <c r="U38" t="n">
        <v>10.47615077687078</v>
      </c>
      <c r="V38" t="n">
        <v>64422.79867303387</v>
      </c>
      <c r="W38" t="inlineStr">
        <is>
          <t>ENEL_DISTRIBUCION</t>
        </is>
      </c>
      <c r="X38" t="n">
        <v>93.325421250201</v>
      </c>
      <c r="Y38" t="n">
        <v>375.0758838685664</v>
      </c>
      <c r="Z38" t="n">
        <v>399016.8977325174</v>
      </c>
      <c r="AA38" t="n">
        <v>76785.21891899151</v>
      </c>
      <c r="AB38" t="n">
        <v>64422.79867303387</v>
      </c>
      <c r="AC38" t="n">
        <v>76785.21891899151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Brasil 012</t>
        </is>
      </c>
      <c r="F39" t="inlineStr">
        <is>
          <t>Enel Distribución</t>
        </is>
      </c>
      <c r="G39" t="inlineStr">
        <is>
          <t>Enel Distribución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2013/03_2_BS4_BB_Enel Distribución_Norvind</t>
        </is>
      </c>
      <c r="K39" t="inlineStr">
        <is>
          <t>Brasil 012</t>
        </is>
      </c>
      <c r="L39" t="inlineStr">
        <is>
          <t>-1</t>
        </is>
      </c>
      <c r="M39" t="n">
        <v>15635.9548361609</v>
      </c>
      <c r="N39" t="n">
        <v>38.31388266636217</v>
      </c>
      <c r="O39" t="inlineStr">
        <is>
          <t>4</t>
        </is>
      </c>
      <c r="P39" s="2" t="n">
        <v>45041.73584953704</v>
      </c>
      <c r="Q39" t="n">
        <v>32</v>
      </c>
      <c r="R39" t="inlineStr">
        <is>
          <t>CHENA 220</t>
        </is>
      </c>
      <c r="S39" t="n">
        <v>7866.378054294198</v>
      </c>
      <c r="T39" t="n">
        <v>690561.9231643713</v>
      </c>
      <c r="U39" t="n">
        <v>19.27459343203666</v>
      </c>
      <c r="V39" t="n">
        <v>118645.9211788989</v>
      </c>
      <c r="W39" t="inlineStr">
        <is>
          <t>ENEL_DISTRIBUCION</t>
        </is>
      </c>
      <c r="X39" t="n">
        <v>93.38991067062301</v>
      </c>
      <c r="Y39" t="n">
        <v>690.5619231643713</v>
      </c>
      <c r="Z39" t="n">
        <v>734640.3437918844</v>
      </c>
      <c r="AA39" t="n">
        <v>141413.4936578056</v>
      </c>
      <c r="AB39" t="n">
        <v>118645.9211788989</v>
      </c>
      <c r="AC39" t="n">
        <v>141413.4936578056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Brasil 012</t>
        </is>
      </c>
      <c r="F40" t="inlineStr">
        <is>
          <t>Enel Distribución</t>
        </is>
      </c>
      <c r="G40" t="inlineStr">
        <is>
          <t>Enel Distribución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2013/03_2_BS4_BB_Enel Distribución_Norvind</t>
        </is>
      </c>
      <c r="K40" t="inlineStr">
        <is>
          <t>Brasil 012</t>
        </is>
      </c>
      <c r="L40" t="inlineStr">
        <is>
          <t>-1</t>
        </is>
      </c>
      <c r="M40" t="n">
        <v>15635.9548361609</v>
      </c>
      <c r="N40" t="n">
        <v>38.31388266636217</v>
      </c>
      <c r="O40" t="inlineStr">
        <is>
          <t>4</t>
        </is>
      </c>
      <c r="P40" s="2" t="n">
        <v>45041.73584953704</v>
      </c>
      <c r="Q40" t="n">
        <v>28</v>
      </c>
      <c r="R40" t="inlineStr">
        <is>
          <t>POLPAICO 220</t>
        </is>
      </c>
      <c r="S40" t="n">
        <v>1246.482473662786</v>
      </c>
      <c r="T40" t="n">
        <v>107945.5003364849</v>
      </c>
      <c r="U40" t="n">
        <v>3.054193776879847</v>
      </c>
      <c r="V40" t="n">
        <v>18593.88172389132</v>
      </c>
      <c r="W40" t="inlineStr">
        <is>
          <t>ENEL_DISTRIBUCION</t>
        </is>
      </c>
      <c r="X40" t="n">
        <v>92.12776038349799</v>
      </c>
      <c r="Y40" t="n">
        <v>107.9455003364849</v>
      </c>
      <c r="Z40" t="n">
        <v>114835.638655835</v>
      </c>
      <c r="AA40" t="n">
        <v>22161.95676268333</v>
      </c>
      <c r="AB40" t="n">
        <v>18593.88172389132</v>
      </c>
      <c r="AC40" t="n">
        <v>22161.95676268333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Brasil 012</t>
        </is>
      </c>
      <c r="F41" t="inlineStr">
        <is>
          <t>Enel Distribución</t>
        </is>
      </c>
      <c r="G41" t="inlineStr">
        <is>
          <t>Enel Distribución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2013/03_2_BS4_BB_Enel Distribución_Norvind</t>
        </is>
      </c>
      <c r="K41" t="inlineStr">
        <is>
          <t>Brasil 012</t>
        </is>
      </c>
      <c r="L41" t="inlineStr">
        <is>
          <t>-1</t>
        </is>
      </c>
      <c r="M41" t="n">
        <v>15635.9548361609</v>
      </c>
      <c r="N41" t="n">
        <v>38.31388266636217</v>
      </c>
      <c r="O41" t="inlineStr">
        <is>
          <t>4</t>
        </is>
      </c>
      <c r="P41" s="2" t="n">
        <v>45041.73584953704</v>
      </c>
      <c r="Q41" t="n">
        <v>11</v>
      </c>
      <c r="R41" t="inlineStr">
        <is>
          <t>QUILLOTA 220</t>
        </is>
      </c>
      <c r="S41" t="n">
        <v>36.7216309014947</v>
      </c>
      <c r="T41" t="n">
        <v>3265.641317895885</v>
      </c>
      <c r="U41" t="n">
        <v>0.08997717893831003</v>
      </c>
      <c r="V41" t="n">
        <v>547.9987045555024</v>
      </c>
      <c r="W41" t="inlineStr">
        <is>
          <t>ENEL_DISTRIBUCION</t>
        </is>
      </c>
      <c r="X41" t="n">
        <v>94.60599714972</v>
      </c>
      <c r="Y41" t="n">
        <v>3.265641317895885</v>
      </c>
      <c r="Z41" t="n">
        <v>3474.086508399878</v>
      </c>
      <c r="AA41" t="n">
        <v>653.1569780160935</v>
      </c>
      <c r="AB41" t="n">
        <v>547.9987045555024</v>
      </c>
      <c r="AC41" t="n">
        <v>653.1569780160935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Caleu 012</t>
        </is>
      </c>
      <c r="F42" t="inlineStr">
        <is>
          <t>Enel Distribución</t>
        </is>
      </c>
      <c r="G42" t="inlineStr">
        <is>
          <t>Enel Distribución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2013/03_2_BS4_BB_Enel Distribución_Norvind</t>
        </is>
      </c>
      <c r="K42" t="inlineStr">
        <is>
          <t>Caleu 012</t>
        </is>
      </c>
      <c r="L42" t="inlineStr">
        <is>
          <t>-1</t>
        </is>
      </c>
      <c r="M42" t="n">
        <v>14.27617836880601</v>
      </c>
      <c r="N42" t="n">
        <v>0.05612447964716827</v>
      </c>
      <c r="O42" t="inlineStr">
        <is>
          <t>3</t>
        </is>
      </c>
      <c r="P42" s="2" t="n">
        <v>45041.73584953704</v>
      </c>
      <c r="Q42" t="n">
        <v>31</v>
      </c>
      <c r="R42" t="inlineStr">
        <is>
          <t>LOS MAQUIS 220</t>
        </is>
      </c>
      <c r="S42" t="n">
        <v>9.194224275478913</v>
      </c>
      <c r="T42" t="n">
        <v>817.6390302638538</v>
      </c>
      <c r="U42" t="n">
        <v>0.03618214526626062</v>
      </c>
      <c r="V42" t="n">
        <v>223.0297620212724</v>
      </c>
      <c r="W42" t="inlineStr">
        <is>
          <t>ENEL_DISTRIBUCION</t>
        </is>
      </c>
      <c r="X42" t="n">
        <v>94.60599714972001</v>
      </c>
      <c r="Y42" t="n">
        <v>0.8176390302638539</v>
      </c>
      <c r="Z42" t="n">
        <v>869.8287555998445</v>
      </c>
      <c r="AA42" t="n">
        <v>265.8280834580124</v>
      </c>
      <c r="AB42" t="n">
        <v>223.0297620212724</v>
      </c>
      <c r="AC42" t="n">
        <v>265.8280834580124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Caleu 012</t>
        </is>
      </c>
      <c r="F43" t="inlineStr">
        <is>
          <t>TIL TIL</t>
        </is>
      </c>
      <c r="G43" t="inlineStr">
        <is>
          <t>TIL TIL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2013/03_2_BS4_BB_Enel Distribución_Norvind</t>
        </is>
      </c>
      <c r="K43" t="inlineStr">
        <is>
          <t>Caleu 012</t>
        </is>
      </c>
      <c r="L43" t="inlineStr">
        <is>
          <t>-1</t>
        </is>
      </c>
      <c r="M43" t="n">
        <v>58</v>
      </c>
      <c r="N43" t="n">
        <v>0</v>
      </c>
      <c r="O43" t="inlineStr">
        <is>
          <t>3</t>
        </is>
      </c>
      <c r="P43" s="2" t="n">
        <v>45041.73584953704</v>
      </c>
      <c r="Q43" t="n">
        <v>31</v>
      </c>
      <c r="R43" t="inlineStr">
        <is>
          <t>LOS MAQUIS 220</t>
        </is>
      </c>
      <c r="S43" t="n">
        <v>37.35348453918039</v>
      </c>
      <c r="T43" t="n">
        <v>3321.831832735062</v>
      </c>
      <c r="U43" t="n">
        <v>0</v>
      </c>
      <c r="V43" t="n">
        <v>0</v>
      </c>
      <c r="W43" t="inlineStr">
        <is>
          <t>ENEL_DISTRIBUCION</t>
        </is>
      </c>
      <c r="X43" t="n">
        <v>94.60599714972003</v>
      </c>
      <c r="Y43" t="n">
        <v>3.321831832735062</v>
      </c>
      <c r="Z43" t="n">
        <v>3533.863651845811</v>
      </c>
      <c r="AA43" t="n">
        <v>0</v>
      </c>
      <c r="AB43" t="n">
        <v>0</v>
      </c>
      <c r="AC43" t="n">
        <v>0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Caleu 012</t>
        </is>
      </c>
      <c r="F44" t="inlineStr">
        <is>
          <t>Enel Distribución</t>
        </is>
      </c>
      <c r="G44" t="inlineStr">
        <is>
          <t>Enel Distribución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2013/03_2_BS4_BB_Enel Distribución_Norvind</t>
        </is>
      </c>
      <c r="K44" t="inlineStr">
        <is>
          <t>Caleu 012</t>
        </is>
      </c>
      <c r="L44" t="inlineStr">
        <is>
          <t>-1</t>
        </is>
      </c>
      <c r="M44" t="n">
        <v>14.27617836880601</v>
      </c>
      <c r="N44" t="n">
        <v>0.05612447964716827</v>
      </c>
      <c r="O44" t="inlineStr">
        <is>
          <t>3</t>
        </is>
      </c>
      <c r="P44" s="2" t="n">
        <v>45041.73584953704</v>
      </c>
      <c r="Q44" t="n">
        <v>11</v>
      </c>
      <c r="R44" t="inlineStr">
        <is>
          <t>QUILLOTA 220</t>
        </is>
      </c>
      <c r="S44" t="n">
        <v>5.440181837064765</v>
      </c>
      <c r="T44" t="n">
        <v>483.7933977290292</v>
      </c>
      <c r="U44" t="n">
        <v>0.02140881531773347</v>
      </c>
      <c r="V44" t="n">
        <v>130.3886518628196</v>
      </c>
      <c r="W44" t="inlineStr">
        <is>
          <t>ENEL_DISTRIBUCION</t>
        </is>
      </c>
      <c r="X44" t="n">
        <v>94.60599714972001</v>
      </c>
      <c r="Y44" t="n">
        <v>0.4837933977290292</v>
      </c>
      <c r="Z44" t="n">
        <v>514.6738273713077</v>
      </c>
      <c r="AA44" t="n">
        <v>155.4095969759472</v>
      </c>
      <c r="AB44" t="n">
        <v>130.3886518628196</v>
      </c>
      <c r="AC44" t="n">
        <v>155.4095969759472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Caleu 012</t>
        </is>
      </c>
      <c r="F45" t="inlineStr">
        <is>
          <t>TIL TIL</t>
        </is>
      </c>
      <c r="G45" t="inlineStr">
        <is>
          <t>TIL TIL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2013/03_2_BS4_BB_Enel Distribución_Norvind</t>
        </is>
      </c>
      <c r="K45" t="inlineStr">
        <is>
          <t>Caleu 012</t>
        </is>
      </c>
      <c r="L45" t="inlineStr">
        <is>
          <t>-1</t>
        </is>
      </c>
      <c r="M45" t="n">
        <v>58</v>
      </c>
      <c r="N45" t="n">
        <v>0</v>
      </c>
      <c r="O45" t="inlineStr">
        <is>
          <t>3</t>
        </is>
      </c>
      <c r="P45" s="2" t="n">
        <v>45041.73584953704</v>
      </c>
      <c r="Q45" t="n">
        <v>11</v>
      </c>
      <c r="R45" t="inlineStr">
        <is>
          <t>QUILLOTA 220</t>
        </is>
      </c>
      <c r="S45" t="n">
        <v>22.10189158459959</v>
      </c>
      <c r="T45" t="n">
        <v>1965.513202720686</v>
      </c>
      <c r="U45" t="n">
        <v>0</v>
      </c>
      <c r="V45" t="n">
        <v>0</v>
      </c>
      <c r="W45" t="inlineStr">
        <is>
          <t>ENEL_DISTRIBUCION</t>
        </is>
      </c>
      <c r="X45" t="n">
        <v>94.60599714972001</v>
      </c>
      <c r="Y45" t="n">
        <v>1.965513202720686</v>
      </c>
      <c r="Z45" t="n">
        <v>2090.971492256049</v>
      </c>
      <c r="AA45" t="n">
        <v>0</v>
      </c>
      <c r="AB45" t="n">
        <v>0</v>
      </c>
      <c r="AC45" t="n">
        <v>0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Carrascal 012</t>
        </is>
      </c>
      <c r="F46" t="inlineStr">
        <is>
          <t>Enel Distribución</t>
        </is>
      </c>
      <c r="G46" t="inlineStr">
        <is>
          <t>Enel Distribución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2013/03_2_BS4_BB_Enel Distribución_Norvind</t>
        </is>
      </c>
      <c r="K46" t="inlineStr">
        <is>
          <t>Carrascal 012</t>
        </is>
      </c>
      <c r="L46" t="inlineStr">
        <is>
          <t>-1</t>
        </is>
      </c>
      <c r="M46" t="n">
        <v>11209.84783132004</v>
      </c>
      <c r="N46" t="n">
        <v>27.46828057623272</v>
      </c>
      <c r="O46" t="inlineStr">
        <is>
          <t>4</t>
        </is>
      </c>
      <c r="P46" s="2" t="n">
        <v>45041.73584953704</v>
      </c>
      <c r="Q46" t="n">
        <v>8</v>
      </c>
      <c r="R46" t="inlineStr">
        <is>
          <t>ALTO JAHUEL 220</t>
        </is>
      </c>
      <c r="S46" t="n">
        <v>1758.195270090783</v>
      </c>
      <c r="T46" t="n">
        <v>158335.0460789576</v>
      </c>
      <c r="U46" t="n">
        <v>4.308018095650798</v>
      </c>
      <c r="V46" t="n">
        <v>26014.70379302608</v>
      </c>
      <c r="W46" t="inlineStr">
        <is>
          <t>ENEL_DISTRIBUCION</t>
        </is>
      </c>
      <c r="X46" t="n">
        <v>95.803658016423</v>
      </c>
      <c r="Y46" t="n">
        <v>158.3350460789576</v>
      </c>
      <c r="Z46" t="n">
        <v>168441.5383818698</v>
      </c>
      <c r="AA46" t="n">
        <v>31006.79832303467</v>
      </c>
      <c r="AB46" t="n">
        <v>26014.70379302608</v>
      </c>
      <c r="AC46" t="n">
        <v>31006.79832303467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Carrascal 012</t>
        </is>
      </c>
      <c r="F47" t="inlineStr">
        <is>
          <t>Enel Distribución</t>
        </is>
      </c>
      <c r="G47" t="inlineStr">
        <is>
          <t>Enel Distribución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2013/03_2_BS4_BB_Enel Distribución_Norvind</t>
        </is>
      </c>
      <c r="K47" t="inlineStr">
        <is>
          <t>Carrascal 012</t>
        </is>
      </c>
      <c r="L47" t="inlineStr">
        <is>
          <t>-1</t>
        </is>
      </c>
      <c r="M47" t="n">
        <v>11209.84783132004</v>
      </c>
      <c r="N47" t="n">
        <v>27.46828057623272</v>
      </c>
      <c r="O47" t="inlineStr">
        <is>
          <t>4</t>
        </is>
      </c>
      <c r="P47" s="2" t="n">
        <v>45041.73584953704</v>
      </c>
      <c r="Q47" t="n">
        <v>18</v>
      </c>
      <c r="R47" t="inlineStr">
        <is>
          <t>CERRO NAVIA 220</t>
        </is>
      </c>
      <c r="S47" t="n">
        <v>3060.385785778103</v>
      </c>
      <c r="T47" t="n">
        <v>268475.0850871167</v>
      </c>
      <c r="U47" t="n">
        <v>7.498710506782217</v>
      </c>
      <c r="V47" t="n">
        <v>46113.1123038392</v>
      </c>
      <c r="W47" t="inlineStr">
        <is>
          <t>ENEL_DISTRIBUCION</t>
        </is>
      </c>
      <c r="X47" t="n">
        <v>93.325421250201</v>
      </c>
      <c r="Y47" t="n">
        <v>268.4750850871167</v>
      </c>
      <c r="Z47" t="n">
        <v>285611.7926458688</v>
      </c>
      <c r="AA47" t="n">
        <v>54961.99321077378</v>
      </c>
      <c r="AB47" t="n">
        <v>46113.1123038392</v>
      </c>
      <c r="AC47" t="n">
        <v>54961.99321077378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Carrascal 012</t>
        </is>
      </c>
      <c r="F48" t="inlineStr">
        <is>
          <t>Enel Distribución</t>
        </is>
      </c>
      <c r="G48" t="inlineStr">
        <is>
          <t>Enel Distribución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2013/03_2_BS4_BB_Enel Distribución_Norvind</t>
        </is>
      </c>
      <c r="K48" t="inlineStr">
        <is>
          <t>Carrascal 012</t>
        </is>
      </c>
      <c r="L48" t="inlineStr">
        <is>
          <t>-1</t>
        </is>
      </c>
      <c r="M48" t="n">
        <v>11209.84783132004</v>
      </c>
      <c r="N48" t="n">
        <v>27.46828057623272</v>
      </c>
      <c r="O48" t="inlineStr">
        <is>
          <t>4</t>
        </is>
      </c>
      <c r="P48" s="2" t="n">
        <v>45041.73584953704</v>
      </c>
      <c r="Q48" t="n">
        <v>32</v>
      </c>
      <c r="R48" t="inlineStr">
        <is>
          <t>CHENA 220</t>
        </is>
      </c>
      <c r="S48" t="n">
        <v>5633.189393968645</v>
      </c>
      <c r="T48" t="n">
        <v>494518.0710358268</v>
      </c>
      <c r="U48" t="n">
        <v>13.80272274546161</v>
      </c>
      <c r="V48" t="n">
        <v>84963.49148357585</v>
      </c>
      <c r="W48" t="inlineStr">
        <is>
          <t>ENEL_DISTRIBUCION</t>
        </is>
      </c>
      <c r="X48" t="n">
        <v>93.38991067062302</v>
      </c>
      <c r="Y48" t="n">
        <v>494.5180710358268</v>
      </c>
      <c r="Z48" t="n">
        <v>526083.0542934327</v>
      </c>
      <c r="AA48" t="n">
        <v>101267.5703022358</v>
      </c>
      <c r="AB48" t="n">
        <v>84963.49148357585</v>
      </c>
      <c r="AC48" t="n">
        <v>101267.5703022358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Carrascal 012</t>
        </is>
      </c>
      <c r="F49" t="inlineStr">
        <is>
          <t>Enel Distribución</t>
        </is>
      </c>
      <c r="G49" t="inlineStr">
        <is>
          <t>Enel Distribución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2013/03_2_BS4_BB_Enel Distribución_Norvind</t>
        </is>
      </c>
      <c r="K49" t="inlineStr">
        <is>
          <t>Carrascal 012</t>
        </is>
      </c>
      <c r="L49" t="inlineStr">
        <is>
          <t>-1</t>
        </is>
      </c>
      <c r="M49" t="n">
        <v>11209.84783132004</v>
      </c>
      <c r="N49" t="n">
        <v>27.46828057623272</v>
      </c>
      <c r="O49" t="inlineStr">
        <is>
          <t>4</t>
        </is>
      </c>
      <c r="P49" s="2" t="n">
        <v>45041.73584953704</v>
      </c>
      <c r="Q49" t="n">
        <v>28</v>
      </c>
      <c r="R49" t="inlineStr">
        <is>
          <t>POLPAICO 220</t>
        </is>
      </c>
      <c r="S49" t="n">
        <v>896.2873349617504</v>
      </c>
      <c r="T49" t="n">
        <v>77618.56814031294</v>
      </c>
      <c r="U49" t="n">
        <v>2.196128111366423</v>
      </c>
      <c r="V49" t="n">
        <v>13369.99199670183</v>
      </c>
      <c r="W49" t="inlineStr">
        <is>
          <t>ENEL_DISTRIBUCION</t>
        </is>
      </c>
      <c r="X49" t="n">
        <v>92.127760383498</v>
      </c>
      <c r="Y49" t="n">
        <v>77.61856814031293</v>
      </c>
      <c r="Z49" t="n">
        <v>82572.94483012016</v>
      </c>
      <c r="AA49" t="n">
        <v>15935.6281247936</v>
      </c>
      <c r="AB49" t="n">
        <v>13369.99199670183</v>
      </c>
      <c r="AC49" t="n">
        <v>15935.6281247936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Carrascal 012</t>
        </is>
      </c>
      <c r="F50" t="inlineStr">
        <is>
          <t>Enel Distribución</t>
        </is>
      </c>
      <c r="G50" t="inlineStr">
        <is>
          <t>Enel Distribución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2013/03_2_BS4_BB_Enel Distribución_Norvind</t>
        </is>
      </c>
      <c r="K50" t="inlineStr">
        <is>
          <t>Carrascal 012</t>
        </is>
      </c>
      <c r="L50" t="inlineStr">
        <is>
          <t>-1</t>
        </is>
      </c>
      <c r="M50" t="n">
        <v>11209.84783132004</v>
      </c>
      <c r="N50" t="n">
        <v>27.46828057623272</v>
      </c>
      <c r="O50" t="inlineStr">
        <is>
          <t>4</t>
        </is>
      </c>
      <c r="P50" s="2" t="n">
        <v>45041.73584953704</v>
      </c>
      <c r="Q50" t="n">
        <v>11</v>
      </c>
      <c r="R50" t="inlineStr">
        <is>
          <t>QUILLOTA 220</t>
        </is>
      </c>
      <c r="S50" t="n">
        <v>26.36257287631324</v>
      </c>
      <c r="T50" t="n">
        <v>2344.41404473203</v>
      </c>
      <c r="U50" t="n">
        <v>0.06459489621605355</v>
      </c>
      <c r="V50" t="n">
        <v>393.4099720059452</v>
      </c>
      <c r="W50" t="inlineStr">
        <is>
          <t>ENEL_DISTRIBUCION</t>
        </is>
      </c>
      <c r="X50" t="n">
        <v>94.60599714972003</v>
      </c>
      <c r="Y50" t="n">
        <v>2.344414044732031</v>
      </c>
      <c r="Z50" t="n">
        <v>2494.057494395777</v>
      </c>
      <c r="AA50" t="n">
        <v>468.9034231298513</v>
      </c>
      <c r="AB50" t="n">
        <v>393.4099720059452</v>
      </c>
      <c r="AC50" t="n">
        <v>468.9034231298513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Chacabuco 012</t>
        </is>
      </c>
      <c r="F51" t="inlineStr">
        <is>
          <t>Enel Distribución</t>
        </is>
      </c>
      <c r="G51" t="inlineStr">
        <is>
          <t>Enel Distribución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2013/03_2_BS4_BB_Enel Distribución_Norvind</t>
        </is>
      </c>
      <c r="K51" t="inlineStr">
        <is>
          <t>Chacabuco 012</t>
        </is>
      </c>
      <c r="L51" t="inlineStr">
        <is>
          <t>-1</t>
        </is>
      </c>
      <c r="M51" t="n">
        <v>1755.837415367062</v>
      </c>
      <c r="N51" t="n">
        <v>4.302452227477766</v>
      </c>
      <c r="O51" t="inlineStr">
        <is>
          <t>4</t>
        </is>
      </c>
      <c r="P51" s="2" t="n">
        <v>45041.73584953704</v>
      </c>
      <c r="Q51" t="n">
        <v>8</v>
      </c>
      <c r="R51" t="inlineStr">
        <is>
          <t>ALTO JAHUEL 220</t>
        </is>
      </c>
      <c r="S51" t="n">
        <v>326.498401066858</v>
      </c>
      <c r="T51" t="n">
        <v>29402.9566891951</v>
      </c>
      <c r="U51" t="n">
        <v>0.8000027323042733</v>
      </c>
      <c r="V51" t="n">
        <v>4830.953271881101</v>
      </c>
      <c r="W51" t="inlineStr">
        <is>
          <t>ENEL_DISTRIBUCION</t>
        </is>
      </c>
      <c r="X51" t="n">
        <v>95.80365801642301</v>
      </c>
      <c r="Y51" t="n">
        <v>29.4029566891951</v>
      </c>
      <c r="Z51" t="n">
        <v>31279.74115871819</v>
      </c>
      <c r="AA51" t="n">
        <v>5757.989596997736</v>
      </c>
      <c r="AB51" t="n">
        <v>4830.953271881101</v>
      </c>
      <c r="AC51" t="n">
        <v>5757.989596997736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Chacabuco 012</t>
        </is>
      </c>
      <c r="F52" t="inlineStr">
        <is>
          <t>Enel Distribución</t>
        </is>
      </c>
      <c r="G52" t="inlineStr">
        <is>
          <t>Enel Distribución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2013/03_2_BS4_BB_Enel Distribución_Norvind</t>
        </is>
      </c>
      <c r="K52" t="inlineStr">
        <is>
          <t>Chacabuco 012</t>
        </is>
      </c>
      <c r="L52" t="inlineStr">
        <is>
          <t>-1</t>
        </is>
      </c>
      <c r="M52" t="n">
        <v>1755.837415367062</v>
      </c>
      <c r="N52" t="n">
        <v>4.302452227477766</v>
      </c>
      <c r="O52" t="inlineStr">
        <is>
          <t>4</t>
        </is>
      </c>
      <c r="P52" s="2" t="n">
        <v>45041.73584953704</v>
      </c>
      <c r="Q52" t="n">
        <v>18</v>
      </c>
      <c r="R52" t="inlineStr">
        <is>
          <t>CERRO NAVIA 220</t>
        </is>
      </c>
      <c r="S52" t="n">
        <v>471.0182452987527</v>
      </c>
      <c r="T52" t="n">
        <v>41320.49758949441</v>
      </c>
      <c r="U52" t="n">
        <v>1.154112491739293</v>
      </c>
      <c r="V52" t="n">
        <v>7097.182761583221</v>
      </c>
      <c r="W52" t="inlineStr">
        <is>
          <t>ENEL_DISTRIBUCION</t>
        </is>
      </c>
      <c r="X52" t="n">
        <v>93.32542125020102</v>
      </c>
      <c r="Y52" t="n">
        <v>41.32049758949442</v>
      </c>
      <c r="Z52" t="n">
        <v>43957.9761590366</v>
      </c>
      <c r="AA52" t="n">
        <v>8459.097451231492</v>
      </c>
      <c r="AB52" t="n">
        <v>7097.182761583221</v>
      </c>
      <c r="AC52" t="n">
        <v>8459.097451231492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Chacabuco 012</t>
        </is>
      </c>
      <c r="F53" t="inlineStr">
        <is>
          <t>Enel Distribución</t>
        </is>
      </c>
      <c r="G53" t="inlineStr">
        <is>
          <t>Enel Distribución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2013/03_2_BS4_BB_Enel Distribución_Norvind</t>
        </is>
      </c>
      <c r="K53" t="inlineStr">
        <is>
          <t>Chacabuco 012</t>
        </is>
      </c>
      <c r="L53" t="inlineStr">
        <is>
          <t>-1</t>
        </is>
      </c>
      <c r="M53" t="n">
        <v>1755.837415367062</v>
      </c>
      <c r="N53" t="n">
        <v>4.302452227477766</v>
      </c>
      <c r="O53" t="inlineStr">
        <is>
          <t>4</t>
        </is>
      </c>
      <c r="P53" s="2" t="n">
        <v>45041.73584953704</v>
      </c>
      <c r="Q53" t="n">
        <v>32</v>
      </c>
      <c r="R53" t="inlineStr">
        <is>
          <t>CHENA 220</t>
        </is>
      </c>
      <c r="S53" t="n">
        <v>661.2559626889599</v>
      </c>
      <c r="T53" t="n">
        <v>58049.35716878246</v>
      </c>
      <c r="U53" t="n">
        <v>1.620242473393719</v>
      </c>
      <c r="V53" t="n">
        <v>9973.50016573931</v>
      </c>
      <c r="W53" t="inlineStr">
        <is>
          <t>ENEL_DISTRIBUCION</t>
        </is>
      </c>
      <c r="X53" t="n">
        <v>93.38991067062301</v>
      </c>
      <c r="Y53" t="n">
        <v>58.04935716878246</v>
      </c>
      <c r="Z53" t="n">
        <v>61754.63528593879</v>
      </c>
      <c r="AA53" t="n">
        <v>11887.36610934363</v>
      </c>
      <c r="AB53" t="n">
        <v>9973.50016573931</v>
      </c>
      <c r="AC53" t="n">
        <v>11887.36610934363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Chacabuco 012</t>
        </is>
      </c>
      <c r="F54" t="inlineStr">
        <is>
          <t>Enel Distribución</t>
        </is>
      </c>
      <c r="G54" t="inlineStr">
        <is>
          <t>Enel Distribución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2013/03_2_BS4_BB_Enel Distribución_Norvind</t>
        </is>
      </c>
      <c r="K54" t="inlineStr">
        <is>
          <t>Chacabuco 012</t>
        </is>
      </c>
      <c r="L54" t="inlineStr">
        <is>
          <t>-1</t>
        </is>
      </c>
      <c r="M54" t="n">
        <v>1755.837415367062</v>
      </c>
      <c r="N54" t="n">
        <v>4.302452227477766</v>
      </c>
      <c r="O54" t="inlineStr">
        <is>
          <t>4</t>
        </is>
      </c>
      <c r="P54" s="2" t="n">
        <v>45041.73584953704</v>
      </c>
      <c r="Q54" t="n">
        <v>28</v>
      </c>
      <c r="R54" t="inlineStr">
        <is>
          <t>POLPAICO 220</t>
        </is>
      </c>
      <c r="S54" t="n">
        <v>319.1385211516193</v>
      </c>
      <c r="T54" t="n">
        <v>27637.42617345227</v>
      </c>
      <c r="U54" t="n">
        <v>0.7819691859763799</v>
      </c>
      <c r="V54" t="n">
        <v>4760.615605282986</v>
      </c>
      <c r="W54" t="inlineStr">
        <is>
          <t>ENEL_DISTRIBUCION</t>
        </is>
      </c>
      <c r="X54" t="n">
        <v>92.127760383498</v>
      </c>
      <c r="Y54" t="n">
        <v>27.63742617345227</v>
      </c>
      <c r="Z54" t="n">
        <v>29401.51720580029</v>
      </c>
      <c r="AA54" t="n">
        <v>5674.15447590344</v>
      </c>
      <c r="AB54" t="n">
        <v>4760.615605282986</v>
      </c>
      <c r="AC54" t="n">
        <v>5674.15447590344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Chacabuco 012</t>
        </is>
      </c>
      <c r="F55" t="inlineStr">
        <is>
          <t>Enel Distribución</t>
        </is>
      </c>
      <c r="G55" t="inlineStr">
        <is>
          <t>Enel Distribución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2013/03_2_BS4_BB_Enel Distribución_Norvind</t>
        </is>
      </c>
      <c r="K55" t="inlineStr">
        <is>
          <t>Chacabuco 012</t>
        </is>
      </c>
      <c r="L55" t="inlineStr">
        <is>
          <t>-1</t>
        </is>
      </c>
      <c r="M55" t="n">
        <v>1755.837415367062</v>
      </c>
      <c r="N55" t="n">
        <v>4.302452227477766</v>
      </c>
      <c r="O55" t="inlineStr">
        <is>
          <t>4</t>
        </is>
      </c>
      <c r="P55" s="2" t="n">
        <v>45041.73584953704</v>
      </c>
      <c r="Q55" t="n">
        <v>11</v>
      </c>
      <c r="R55" t="inlineStr">
        <is>
          <t>QUILLOTA 220</t>
        </is>
      </c>
      <c r="S55" t="n">
        <v>3.703851784854983</v>
      </c>
      <c r="T55" t="n">
        <v>329.3821959169173</v>
      </c>
      <c r="U55" t="n">
        <v>0.009075363120468345</v>
      </c>
      <c r="V55" t="n">
        <v>55.27276240564522</v>
      </c>
      <c r="W55" t="inlineStr">
        <is>
          <t>ENEL_DISTRIBUCION</t>
        </is>
      </c>
      <c r="X55" t="n">
        <v>94.60599714972</v>
      </c>
      <c r="Y55" t="n">
        <v>0.3293821959169173</v>
      </c>
      <c r="Z55" t="n">
        <v>350.4065914009759</v>
      </c>
      <c r="AA55" t="n">
        <v>65.87933540601337</v>
      </c>
      <c r="AB55" t="n">
        <v>55.27276240564522</v>
      </c>
      <c r="AC55" t="n">
        <v>65.87933540601337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Chacabuco 023</t>
        </is>
      </c>
      <c r="F56" t="inlineStr">
        <is>
          <t>Enel Distribución</t>
        </is>
      </c>
      <c r="G56" t="inlineStr">
        <is>
          <t>Enel Distribución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2013/03_2_BS4_BB_Enel Distribución_Norvind</t>
        </is>
      </c>
      <c r="K56" t="inlineStr">
        <is>
          <t>Chacabuco 023</t>
        </is>
      </c>
      <c r="L56" t="inlineStr">
        <is>
          <t>-1</t>
        </is>
      </c>
      <c r="M56" t="n">
        <v>19943.05978038863</v>
      </c>
      <c r="N56" t="n">
        <v>48.86788561623048</v>
      </c>
      <c r="O56" t="inlineStr">
        <is>
          <t>4</t>
        </is>
      </c>
      <c r="P56" s="2" t="n">
        <v>45041.73584953704</v>
      </c>
      <c r="Q56" t="n">
        <v>8</v>
      </c>
      <c r="R56" t="inlineStr">
        <is>
          <t>ALTO JAHUEL 220</t>
        </is>
      </c>
      <c r="S56" t="n">
        <v>3708.654392120905</v>
      </c>
      <c r="T56" t="n">
        <v>333984.497658825</v>
      </c>
      <c r="U56" t="n">
        <v>9.087130709290735</v>
      </c>
      <c r="V56" t="n">
        <v>54874.19237383623</v>
      </c>
      <c r="W56" t="inlineStr">
        <is>
          <t>ENEL_DISTRIBUCION</t>
        </is>
      </c>
      <c r="X56" t="n">
        <v>95.80365801642301</v>
      </c>
      <c r="Y56" t="n">
        <v>333.9844976588249</v>
      </c>
      <c r="Z56" t="n">
        <v>355302.6570838563</v>
      </c>
      <c r="AA56" t="n">
        <v>65404.2817328203</v>
      </c>
      <c r="AB56" t="n">
        <v>54874.19237383623</v>
      </c>
      <c r="AC56" t="n">
        <v>65404.2817328203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Chacabuco 023</t>
        </is>
      </c>
      <c r="F57" t="inlineStr">
        <is>
          <t>Enel Distribución</t>
        </is>
      </c>
      <c r="G57" t="inlineStr">
        <is>
          <t>Enel Distribución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2013/03_2_BS4_BB_Enel Distribución_Norvind</t>
        </is>
      </c>
      <c r="K57" t="inlineStr">
        <is>
          <t>Chacabuco 023</t>
        </is>
      </c>
      <c r="L57" t="inlineStr">
        <is>
          <t>-1</t>
        </is>
      </c>
      <c r="M57" t="n">
        <v>19943.05978038863</v>
      </c>
      <c r="N57" t="n">
        <v>48.86788561623048</v>
      </c>
      <c r="O57" t="inlineStr">
        <is>
          <t>4</t>
        </is>
      </c>
      <c r="P57" s="2" t="n">
        <v>45041.73584953704</v>
      </c>
      <c r="Q57" t="n">
        <v>18</v>
      </c>
      <c r="R57" t="inlineStr">
        <is>
          <t>CERRO NAVIA 220</t>
        </is>
      </c>
      <c r="S57" t="n">
        <v>5353.062242347727</v>
      </c>
      <c r="T57" t="n">
        <v>469602.1814209084</v>
      </c>
      <c r="U57" t="n">
        <v>13.11634117067572</v>
      </c>
      <c r="V57" t="n">
        <v>80658.57628078789</v>
      </c>
      <c r="W57" t="inlineStr">
        <is>
          <t>ENEL_DISTRIBUCION</t>
        </is>
      </c>
      <c r="X57" t="n">
        <v>93.325421250201</v>
      </c>
      <c r="Y57" t="n">
        <v>469.6021814209084</v>
      </c>
      <c r="Z57" t="n">
        <v>499576.7887456472</v>
      </c>
      <c r="AA57" t="n">
        <v>96136.56290916317</v>
      </c>
      <c r="AB57" t="n">
        <v>80658.57628078789</v>
      </c>
      <c r="AC57" t="n">
        <v>96136.56290916317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Chacabuco 023</t>
        </is>
      </c>
      <c r="F58" t="inlineStr">
        <is>
          <t>Enel Distribución</t>
        </is>
      </c>
      <c r="G58" t="inlineStr">
        <is>
          <t>Enel Distribución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2013/03_2_BS4_BB_Enel Distribución_Norvind</t>
        </is>
      </c>
      <c r="K58" t="inlineStr">
        <is>
          <t>Chacabuco 023</t>
        </is>
      </c>
      <c r="L58" t="inlineStr">
        <is>
          <t>-1</t>
        </is>
      </c>
      <c r="M58" t="n">
        <v>19943.05978038863</v>
      </c>
      <c r="N58" t="n">
        <v>48.86788561623048</v>
      </c>
      <c r="O58" t="inlineStr">
        <is>
          <t>4</t>
        </is>
      </c>
      <c r="P58" s="2" t="n">
        <v>45041.73584953704</v>
      </c>
      <c r="Q58" t="n">
        <v>32</v>
      </c>
      <c r="R58" t="inlineStr">
        <is>
          <t>CHENA 220</t>
        </is>
      </c>
      <c r="S58" t="n">
        <v>7507.540307505843</v>
      </c>
      <c r="T58" t="n">
        <v>659060.8075536279</v>
      </c>
      <c r="U58" t="n">
        <v>18.39535121539313</v>
      </c>
      <c r="V58" t="n">
        <v>113233.6927393792</v>
      </c>
      <c r="W58" t="inlineStr">
        <is>
          <t>ENEL_DISTRIBUCION</t>
        </is>
      </c>
      <c r="X58" t="n">
        <v>93.38991067062302</v>
      </c>
      <c r="Y58" t="n">
        <v>659.0608075536279</v>
      </c>
      <c r="Z58" t="n">
        <v>701128.5186740722</v>
      </c>
      <c r="AA58" t="n">
        <v>134962.6850290574</v>
      </c>
      <c r="AB58" t="n">
        <v>113233.6927393792</v>
      </c>
      <c r="AC58" t="n">
        <v>134962.6850290574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Chacabuco 023</t>
        </is>
      </c>
      <c r="F59" t="inlineStr">
        <is>
          <t>Enel Distribución</t>
        </is>
      </c>
      <c r="G59" t="inlineStr">
        <is>
          <t>Enel Distribución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2013/03_2_BS4_BB_Enel Distribución_Norvind</t>
        </is>
      </c>
      <c r="K59" t="inlineStr">
        <is>
          <t>Chacabuco 023</t>
        </is>
      </c>
      <c r="L59" t="inlineStr">
        <is>
          <t>-1</t>
        </is>
      </c>
      <c r="M59" t="n">
        <v>19943.05978038863</v>
      </c>
      <c r="N59" t="n">
        <v>48.86788561623048</v>
      </c>
      <c r="O59" t="inlineStr">
        <is>
          <t>4</t>
        </is>
      </c>
      <c r="P59" s="2" t="n">
        <v>45041.73584953704</v>
      </c>
      <c r="Q59" t="n">
        <v>28</v>
      </c>
      <c r="R59" t="inlineStr">
        <is>
          <t>POLPAICO 220</t>
        </is>
      </c>
      <c r="S59" t="n">
        <v>3624.30057130418</v>
      </c>
      <c r="T59" t="n">
        <v>313864.7729154332</v>
      </c>
      <c r="U59" t="n">
        <v>8.880442753352272</v>
      </c>
      <c r="V59" t="n">
        <v>54063.99013107408</v>
      </c>
      <c r="W59" t="inlineStr">
        <is>
          <t>ENEL_DISTRIBUCION</t>
        </is>
      </c>
      <c r="X59" t="n">
        <v>92.12776038349801</v>
      </c>
      <c r="Y59" t="n">
        <v>313.8647729154332</v>
      </c>
      <c r="Z59" t="n">
        <v>333898.6945908864</v>
      </c>
      <c r="AA59" t="n">
        <v>64438.60563894408</v>
      </c>
      <c r="AB59" t="n">
        <v>54063.99013107408</v>
      </c>
      <c r="AC59" t="n">
        <v>64438.60563894408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Chacabuco 023</t>
        </is>
      </c>
      <c r="F60" t="inlineStr">
        <is>
          <t>Enel Distribución</t>
        </is>
      </c>
      <c r="G60" t="inlineStr">
        <is>
          <t>Enel Distribución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2013/03_2_BS4_BB_Enel Distribución_Norvind</t>
        </is>
      </c>
      <c r="K60" t="inlineStr">
        <is>
          <t>Chacabuco 023</t>
        </is>
      </c>
      <c r="L60" t="inlineStr">
        <is>
          <t>-1</t>
        </is>
      </c>
      <c r="M60" t="n">
        <v>19943.05978038863</v>
      </c>
      <c r="N60" t="n">
        <v>48.86788561623048</v>
      </c>
      <c r="O60" t="inlineStr">
        <is>
          <t>4</t>
        </is>
      </c>
      <c r="P60" s="2" t="n">
        <v>45041.73584953704</v>
      </c>
      <c r="Q60" t="n">
        <v>11</v>
      </c>
      <c r="R60" t="inlineStr">
        <is>
          <t>QUILLOTA 220</t>
        </is>
      </c>
      <c r="S60" t="n">
        <v>42.28766265729754</v>
      </c>
      <c r="T60" t="n">
        <v>3760.626503255136</v>
      </c>
      <c r="U60" t="n">
        <v>0.1036153486756951</v>
      </c>
      <c r="V60" t="n">
        <v>631.0608702822046</v>
      </c>
      <c r="W60" t="inlineStr">
        <is>
          <t>ENEL_DISTRIBUCION</t>
        </is>
      </c>
      <c r="X60" t="n">
        <v>94.60599714972001</v>
      </c>
      <c r="Y60" t="n">
        <v>3.760626503255135</v>
      </c>
      <c r="Z60" t="n">
        <v>4000.666492824612</v>
      </c>
      <c r="AA60" t="n">
        <v>752.1583674400532</v>
      </c>
      <c r="AB60" t="n">
        <v>631.0608702822046</v>
      </c>
      <c r="AC60" t="n">
        <v>752.1583674400532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Chicureo 023</t>
        </is>
      </c>
      <c r="F61" t="inlineStr">
        <is>
          <t>Enel Distribución</t>
        </is>
      </c>
      <c r="G61" t="inlineStr">
        <is>
          <t>Enel Distribución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2013/03_2_BS4_BB_Enel Distribución_Norvind</t>
        </is>
      </c>
      <c r="K61" t="inlineStr">
        <is>
          <t>Chicureo 023</t>
        </is>
      </c>
      <c r="L61" t="inlineStr">
        <is>
          <t>-1</t>
        </is>
      </c>
      <c r="M61" t="n">
        <v>8689.353898783256</v>
      </c>
      <c r="N61" t="n">
        <v>21.29213656683988</v>
      </c>
      <c r="O61" t="inlineStr">
        <is>
          <t>4</t>
        </is>
      </c>
      <c r="P61" s="2" t="n">
        <v>45041.73584953704</v>
      </c>
      <c r="Q61" t="n">
        <v>8</v>
      </c>
      <c r="R61" t="inlineStr">
        <is>
          <t>ALTO JAHUEL 220</t>
        </is>
      </c>
      <c r="S61" t="n">
        <v>187.5251641593962</v>
      </c>
      <c r="T61" t="n">
        <v>16887.66089480435</v>
      </c>
      <c r="U61" t="n">
        <v>0.4594835478921815</v>
      </c>
      <c r="V61" t="n">
        <v>2774.669959778353</v>
      </c>
      <c r="W61" t="inlineStr">
        <is>
          <t>ENEL_DISTRIBUCION</t>
        </is>
      </c>
      <c r="X61" t="n">
        <v>95.80365801642299</v>
      </c>
      <c r="Y61" t="n">
        <v>16.88766089480435</v>
      </c>
      <c r="Z61" t="n">
        <v>17965.59669660038</v>
      </c>
      <c r="AA61" t="n">
        <v>3307.115565885999</v>
      </c>
      <c r="AB61" t="n">
        <v>2774.669959778353</v>
      </c>
      <c r="AC61" t="n">
        <v>3307.115565885999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Chicureo 023</t>
        </is>
      </c>
      <c r="F62" t="inlineStr">
        <is>
          <t>Enel Distribución</t>
        </is>
      </c>
      <c r="G62" t="inlineStr">
        <is>
          <t>Enel Distribución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2013/03_2_BS4_BB_Enel Distribución_Norvind</t>
        </is>
      </c>
      <c r="K62" t="inlineStr">
        <is>
          <t>Chicureo 023</t>
        </is>
      </c>
      <c r="L62" t="inlineStr">
        <is>
          <t>-1</t>
        </is>
      </c>
      <c r="M62" t="n">
        <v>8689.353898783256</v>
      </c>
      <c r="N62" t="n">
        <v>21.29213656683988</v>
      </c>
      <c r="O62" t="inlineStr">
        <is>
          <t>4</t>
        </is>
      </c>
      <c r="P62" s="2" t="n">
        <v>45041.73584953704</v>
      </c>
      <c r="Q62" t="n">
        <v>18</v>
      </c>
      <c r="R62" t="inlineStr">
        <is>
          <t>CERRO NAVIA 220</t>
        </is>
      </c>
      <c r="S62" t="n">
        <v>81.25887446852127</v>
      </c>
      <c r="T62" t="n">
        <v>7128.507568686433</v>
      </c>
      <c r="U62" t="n">
        <v>0.1991045634109406</v>
      </c>
      <c r="V62" t="n">
        <v>1224.387991038128</v>
      </c>
      <c r="W62" t="inlineStr">
        <is>
          <t>ENEL_DISTRIBUCION</t>
        </is>
      </c>
      <c r="X62" t="n">
        <v>93.32542125020099</v>
      </c>
      <c r="Y62" t="n">
        <v>7.128507568686432</v>
      </c>
      <c r="Z62" t="n">
        <v>7583.518690091951</v>
      </c>
      <c r="AA62" t="n">
        <v>1459.342063215885</v>
      </c>
      <c r="AB62" t="n">
        <v>1224.387991038128</v>
      </c>
      <c r="AC62" t="n">
        <v>1459.342063215885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Chicureo 023</t>
        </is>
      </c>
      <c r="F63" t="inlineStr">
        <is>
          <t>Enel Distribución</t>
        </is>
      </c>
      <c r="G63" t="inlineStr">
        <is>
          <t>Enel Distribución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2013/03_2_BS4_BB_Enel Distribución_Norvind</t>
        </is>
      </c>
      <c r="K63" t="inlineStr">
        <is>
          <t>Chicureo 023</t>
        </is>
      </c>
      <c r="L63" t="inlineStr">
        <is>
          <t>-1</t>
        </is>
      </c>
      <c r="M63" t="n">
        <v>8689.353898783256</v>
      </c>
      <c r="N63" t="n">
        <v>21.29213656683988</v>
      </c>
      <c r="O63" t="inlineStr">
        <is>
          <t>4</t>
        </is>
      </c>
      <c r="P63" s="2" t="n">
        <v>45041.73584953704</v>
      </c>
      <c r="Q63" t="n">
        <v>32</v>
      </c>
      <c r="R63" t="inlineStr">
        <is>
          <t>CHENA 220</t>
        </is>
      </c>
      <c r="S63" t="n">
        <v>170.7664422946779</v>
      </c>
      <c r="T63" t="n">
        <v>14990.99102395366</v>
      </c>
      <c r="U63" t="n">
        <v>0.4184204883553092</v>
      </c>
      <c r="V63" t="n">
        <v>2575.612526203867</v>
      </c>
      <c r="W63" t="inlineStr">
        <is>
          <t>ENEL_DISTRIBUCION</t>
        </is>
      </c>
      <c r="X63" t="n">
        <v>93.38991067062301</v>
      </c>
      <c r="Y63" t="n">
        <v>14.99099102395366</v>
      </c>
      <c r="Z63" t="n">
        <v>15947.86279144007</v>
      </c>
      <c r="AA63" t="n">
        <v>3069.859983556457</v>
      </c>
      <c r="AB63" t="n">
        <v>2575.612526203867</v>
      </c>
      <c r="AC63" t="n">
        <v>3069.859983556457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Chicureo 023</t>
        </is>
      </c>
      <c r="F64" t="inlineStr">
        <is>
          <t>Enel Distribución</t>
        </is>
      </c>
      <c r="G64" t="inlineStr">
        <is>
          <t>Enel Distribución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2013/03_2_BS4_BB_Enel Distribución_Norvind</t>
        </is>
      </c>
      <c r="K64" t="inlineStr">
        <is>
          <t>Chicureo 023</t>
        </is>
      </c>
      <c r="L64" t="inlineStr">
        <is>
          <t>-1</t>
        </is>
      </c>
      <c r="M64" t="n">
        <v>8689.353898783256</v>
      </c>
      <c r="N64" t="n">
        <v>21.29213656683988</v>
      </c>
      <c r="O64" t="inlineStr">
        <is>
          <t>4</t>
        </is>
      </c>
      <c r="P64" s="2" t="n">
        <v>45041.73584953704</v>
      </c>
      <c r="Q64" t="n">
        <v>28</v>
      </c>
      <c r="R64" t="inlineStr">
        <is>
          <t>POLPAICO 220</t>
        </is>
      </c>
      <c r="S64" t="n">
        <v>8377.372404080506</v>
      </c>
      <c r="T64" t="n">
        <v>725481.2440372701</v>
      </c>
      <c r="U64" t="n">
        <v>20.5266573768686</v>
      </c>
      <c r="V64" t="n">
        <v>124965.9541387216</v>
      </c>
      <c r="W64" t="inlineStr">
        <is>
          <t>ENEL_DISTRIBUCION</t>
        </is>
      </c>
      <c r="X64" t="n">
        <v>92.12776038349801</v>
      </c>
      <c r="Y64" t="n">
        <v>725.4812440372701</v>
      </c>
      <c r="Z64" t="n">
        <v>771788.5574864576</v>
      </c>
      <c r="AA64" t="n">
        <v>148946.310058071</v>
      </c>
      <c r="AB64" t="n">
        <v>124965.9541387216</v>
      </c>
      <c r="AC64" t="n">
        <v>148946.310058071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Club Hipico 012</t>
        </is>
      </c>
      <c r="F65" t="inlineStr">
        <is>
          <t>Enel Distribución</t>
        </is>
      </c>
      <c r="G65" t="inlineStr">
        <is>
          <t>Enel Distribución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2013/03_2_BS4_BB_Enel Distribución_Norvind</t>
        </is>
      </c>
      <c r="K65" t="inlineStr">
        <is>
          <t>Club Hipico 012</t>
        </is>
      </c>
      <c r="L65" t="inlineStr">
        <is>
          <t>-1</t>
        </is>
      </c>
      <c r="M65" t="n">
        <v>24056.01192682303</v>
      </c>
      <c r="N65" t="n">
        <v>58.94614227545355</v>
      </c>
      <c r="O65" t="inlineStr">
        <is>
          <t>4</t>
        </is>
      </c>
      <c r="P65" s="2" t="n">
        <v>45041.73584953704</v>
      </c>
      <c r="Q65" t="n">
        <v>8</v>
      </c>
      <c r="R65" t="inlineStr">
        <is>
          <t>ALTO JAHUEL 220</t>
        </is>
      </c>
      <c r="S65" t="n">
        <v>4402.245643298424</v>
      </c>
      <c r="T65" t="n">
        <v>396446.1619479592</v>
      </c>
      <c r="U65" t="n">
        <v>10.78660272578839</v>
      </c>
      <c r="V65" t="n">
        <v>65136.74469652894</v>
      </c>
      <c r="W65" t="inlineStr">
        <is>
          <t>ENEL_DISTRIBUCION</t>
        </is>
      </c>
      <c r="X65" t="n">
        <v>95.80365801642299</v>
      </c>
      <c r="Y65" t="n">
        <v>396.4461619479592</v>
      </c>
      <c r="Z65" t="n">
        <v>421751.2361148502</v>
      </c>
      <c r="AA65" t="n">
        <v>77636.1676955053</v>
      </c>
      <c r="AB65" t="n">
        <v>65136.74469652894</v>
      </c>
      <c r="AC65" t="n">
        <v>77636.1676955053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Club Hipico 012</t>
        </is>
      </c>
      <c r="F66" t="inlineStr">
        <is>
          <t>Enel Distribución</t>
        </is>
      </c>
      <c r="G66" t="inlineStr">
        <is>
          <t>Enel Distribución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2013/03_2_BS4_BB_Enel Distribución_Norvind</t>
        </is>
      </c>
      <c r="K66" t="inlineStr">
        <is>
          <t>Club Hipico 012</t>
        </is>
      </c>
      <c r="L66" t="inlineStr">
        <is>
          <t>-1</t>
        </is>
      </c>
      <c r="M66" t="n">
        <v>24056.01192682303</v>
      </c>
      <c r="N66" t="n">
        <v>58.94614227545355</v>
      </c>
      <c r="O66" t="inlineStr">
        <is>
          <t>4</t>
        </is>
      </c>
      <c r="P66" s="2" t="n">
        <v>45041.73584953704</v>
      </c>
      <c r="Q66" t="n">
        <v>18</v>
      </c>
      <c r="R66" t="inlineStr">
        <is>
          <t>CERRO NAVIA 220</t>
        </is>
      </c>
      <c r="S66" t="n">
        <v>4933.181957989221</v>
      </c>
      <c r="T66" t="n">
        <v>432767.8072732413</v>
      </c>
      <c r="U66" t="n">
        <v>12.08752947166002</v>
      </c>
      <c r="V66" t="n">
        <v>74331.92726916041</v>
      </c>
      <c r="W66" t="inlineStr">
        <is>
          <t>ENEL_DISTRIBUCION</t>
        </is>
      </c>
      <c r="X66" t="n">
        <v>93.32542125020102</v>
      </c>
      <c r="Y66" t="n">
        <v>432.7678072732413</v>
      </c>
      <c r="Z66" t="n">
        <v>460391.2843332355</v>
      </c>
      <c r="AA66" t="n">
        <v>88595.86086908274</v>
      </c>
      <c r="AB66" t="n">
        <v>74331.92726916041</v>
      </c>
      <c r="AC66" t="n">
        <v>88595.86086908274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Club Hipico 012</t>
        </is>
      </c>
      <c r="F67" t="inlineStr">
        <is>
          <t>Enel Distribución</t>
        </is>
      </c>
      <c r="G67" t="inlineStr">
        <is>
          <t>Enel Distribución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2013/03_2_BS4_BB_Enel Distribución_Norvind</t>
        </is>
      </c>
      <c r="K67" t="inlineStr">
        <is>
          <t>Club Hipico 012</t>
        </is>
      </c>
      <c r="L67" t="inlineStr">
        <is>
          <t>-1</t>
        </is>
      </c>
      <c r="M67" t="n">
        <v>24056.01192682303</v>
      </c>
      <c r="N67" t="n">
        <v>58.94614227545355</v>
      </c>
      <c r="O67" t="inlineStr">
        <is>
          <t>4</t>
        </is>
      </c>
      <c r="P67" s="2" t="n">
        <v>45041.73584953704</v>
      </c>
      <c r="Q67" t="n">
        <v>32</v>
      </c>
      <c r="R67" t="inlineStr">
        <is>
          <t>CHENA 220</t>
        </is>
      </c>
      <c r="S67" t="n">
        <v>13273.61417686703</v>
      </c>
      <c r="T67" t="n">
        <v>1165244.343718691</v>
      </c>
      <c r="U67" t="n">
        <v>32.52367415689699</v>
      </c>
      <c r="V67" t="n">
        <v>200201.4358473371</v>
      </c>
      <c r="W67" t="inlineStr">
        <is>
          <t>ENEL_DISTRIBUCION</t>
        </is>
      </c>
      <c r="X67" t="n">
        <v>93.38991067062301</v>
      </c>
      <c r="Y67" t="n">
        <v>1165.244343718691</v>
      </c>
      <c r="Z67" t="n">
        <v>1239621.642253927</v>
      </c>
      <c r="AA67" t="n">
        <v>238619.1130480776</v>
      </c>
      <c r="AB67" t="n">
        <v>200201.4358473371</v>
      </c>
      <c r="AC67" t="n">
        <v>238619.1130480776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Club Hipico 012</t>
        </is>
      </c>
      <c r="F68" t="inlineStr">
        <is>
          <t>Enel Distribución</t>
        </is>
      </c>
      <c r="G68" t="inlineStr">
        <is>
          <t>Enel Distribución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2013/03_2_BS4_BB_Enel Distribución_Norvind</t>
        </is>
      </c>
      <c r="K68" t="inlineStr">
        <is>
          <t>Club Hipico 012</t>
        </is>
      </c>
      <c r="L68" t="inlineStr">
        <is>
          <t>-1</t>
        </is>
      </c>
      <c r="M68" t="n">
        <v>24056.01192682303</v>
      </c>
      <c r="N68" t="n">
        <v>58.94614227545355</v>
      </c>
      <c r="O68" t="inlineStr">
        <is>
          <t>4</t>
        </is>
      </c>
      <c r="P68" s="2" t="n">
        <v>45041.73584953704</v>
      </c>
      <c r="Q68" t="n">
        <v>28</v>
      </c>
      <c r="R68" t="inlineStr">
        <is>
          <t>POLPAICO 220</t>
        </is>
      </c>
      <c r="S68" t="n">
        <v>1764.530492976919</v>
      </c>
      <c r="T68" t="n">
        <v>152808.507899572</v>
      </c>
      <c r="U68" t="n">
        <v>4.323540976014393</v>
      </c>
      <c r="V68" t="n">
        <v>26321.64669608384</v>
      </c>
      <c r="W68" t="inlineStr">
        <is>
          <t>ENEL_DISTRIBUCION</t>
        </is>
      </c>
      <c r="X68" t="n">
        <v>92.127760383498</v>
      </c>
      <c r="Y68" t="n">
        <v>152.808507899572</v>
      </c>
      <c r="Z68" t="n">
        <v>162562.2424463532</v>
      </c>
      <c r="AA68" t="n">
        <v>31372.64206922985</v>
      </c>
      <c r="AB68" t="n">
        <v>26321.64669608384</v>
      </c>
      <c r="AC68" t="n">
        <v>31372.64206922985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Club Hipico 012</t>
        </is>
      </c>
      <c r="F69" t="inlineStr">
        <is>
          <t>Enel Distribución</t>
        </is>
      </c>
      <c r="G69" t="inlineStr">
        <is>
          <t>Enel Distribución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2013/03_2_BS4_BB_Enel Distribución_Norvind</t>
        </is>
      </c>
      <c r="K69" t="inlineStr">
        <is>
          <t>Club Hipico 012</t>
        </is>
      </c>
      <c r="L69" t="inlineStr">
        <is>
          <t>-1</t>
        </is>
      </c>
      <c r="M69" t="n">
        <v>24056.01192682303</v>
      </c>
      <c r="N69" t="n">
        <v>58.94614227545355</v>
      </c>
      <c r="O69" t="inlineStr">
        <is>
          <t>4</t>
        </is>
      </c>
      <c r="P69" s="2" t="n">
        <v>45041.73584953704</v>
      </c>
      <c r="Q69" t="n">
        <v>11</v>
      </c>
      <c r="R69" t="inlineStr">
        <is>
          <t>QUILLOTA 220</t>
        </is>
      </c>
      <c r="S69" t="n">
        <v>35.60757700569172</v>
      </c>
      <c r="T69" t="n">
        <v>3166.568908986372</v>
      </c>
      <c r="U69" t="n">
        <v>0.0872474682945078</v>
      </c>
      <c r="V69" t="n">
        <v>531.373623459766</v>
      </c>
      <c r="W69" t="inlineStr">
        <is>
          <t>ENEL_DISTRIBUCION</t>
        </is>
      </c>
      <c r="X69" t="n">
        <v>94.60599714972001</v>
      </c>
      <c r="Y69" t="n">
        <v>3.166568908986372</v>
      </c>
      <c r="Z69" t="n">
        <v>3368.690328708906</v>
      </c>
      <c r="AA69" t="n">
        <v>633.3416251010323</v>
      </c>
      <c r="AB69" t="n">
        <v>531.373623459766</v>
      </c>
      <c r="AC69" t="n">
        <v>633.3416251010323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El Manzano 023</t>
        </is>
      </c>
      <c r="F70" t="inlineStr">
        <is>
          <t>Enel Distribución</t>
        </is>
      </c>
      <c r="G70" t="inlineStr">
        <is>
          <t>Enel Distribución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2013/03_2_BS4_BB_Enel Distribución_Norvind</t>
        </is>
      </c>
      <c r="K70" t="inlineStr">
        <is>
          <t>El Manzano 023</t>
        </is>
      </c>
      <c r="L70" t="inlineStr">
        <is>
          <t>-1</t>
        </is>
      </c>
      <c r="M70" t="n">
        <v>3078.70711749966</v>
      </c>
      <c r="N70" t="n">
        <v>7.543973137552124</v>
      </c>
      <c r="O70" t="inlineStr">
        <is>
          <t>4</t>
        </is>
      </c>
      <c r="P70" s="2" t="n">
        <v>45041.73584953704</v>
      </c>
      <c r="Q70" t="n">
        <v>8</v>
      </c>
      <c r="R70" t="inlineStr">
        <is>
          <t>ALTO JAHUEL 220</t>
        </is>
      </c>
      <c r="S70" t="n">
        <v>12.33996637343259</v>
      </c>
      <c r="T70" t="n">
        <v>1111.281083272026</v>
      </c>
      <c r="U70" t="n">
        <v>0.03023600355478435</v>
      </c>
      <c r="V70" t="n">
        <v>182.5852767788276</v>
      </c>
      <c r="W70" t="inlineStr">
        <is>
          <t>ENEL_DISTRIBUCION</t>
        </is>
      </c>
      <c r="X70" t="n">
        <v>95.803658016423</v>
      </c>
      <c r="Y70" t="n">
        <v>1.111281083272026</v>
      </c>
      <c r="Z70" t="n">
        <v>1182.213918374496</v>
      </c>
      <c r="AA70" t="n">
        <v>217.6224991404381</v>
      </c>
      <c r="AB70" t="n">
        <v>182.5852767788276</v>
      </c>
      <c r="AC70" t="n">
        <v>217.6224991404381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El Manzano 023</t>
        </is>
      </c>
      <c r="F71" t="inlineStr">
        <is>
          <t>Enel Distribución</t>
        </is>
      </c>
      <c r="G71" t="inlineStr">
        <is>
          <t>Enel Distribución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2013/03_2_BS4_BB_Enel Distribución_Norvind</t>
        </is>
      </c>
      <c r="K71" t="inlineStr">
        <is>
          <t>El Manzano 023</t>
        </is>
      </c>
      <c r="L71" t="inlineStr">
        <is>
          <t>-1</t>
        </is>
      </c>
      <c r="M71" t="n">
        <v>3078.70711749966</v>
      </c>
      <c r="N71" t="n">
        <v>7.543973137552124</v>
      </c>
      <c r="O71" t="inlineStr">
        <is>
          <t>4</t>
        </is>
      </c>
      <c r="P71" s="2" t="n">
        <v>45041.73584953704</v>
      </c>
      <c r="Q71" t="n">
        <v>28</v>
      </c>
      <c r="R71" t="inlineStr">
        <is>
          <t>POLPAICO 220</t>
        </is>
      </c>
      <c r="S71" t="n">
        <v>3111.565856395009</v>
      </c>
      <c r="T71" t="n">
        <v>269461.8980173072</v>
      </c>
      <c r="U71" t="n">
        <v>7.624114478744293</v>
      </c>
      <c r="V71" t="n">
        <v>46415.48415831103</v>
      </c>
      <c r="W71" t="inlineStr">
        <is>
          <t>ENEL_DISTRIBUCION</t>
        </is>
      </c>
      <c r="X71" t="n">
        <v>92.12776038349801</v>
      </c>
      <c r="Y71" t="n">
        <v>269.4618980173072</v>
      </c>
      <c r="Z71" t="n">
        <v>286661.5936354332</v>
      </c>
      <c r="AA71" t="n">
        <v>55322.38874649706</v>
      </c>
      <c r="AB71" t="n">
        <v>46415.48415831103</v>
      </c>
      <c r="AC71" t="n">
        <v>55322.38874649706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Entel 012</t>
        </is>
      </c>
      <c r="F72" t="inlineStr">
        <is>
          <t>Enel Distribución</t>
        </is>
      </c>
      <c r="G72" t="inlineStr">
        <is>
          <t>Enel Distribución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2013/03_2_BS4_BB_Enel Distribución_Norvind</t>
        </is>
      </c>
      <c r="K72" t="inlineStr">
        <is>
          <t>Entel 012</t>
        </is>
      </c>
      <c r="L72" t="inlineStr">
        <is>
          <t>-1</t>
        </is>
      </c>
      <c r="M72" t="n">
        <v>19.38999277381861</v>
      </c>
      <c r="N72" t="n">
        <v>0.04751266653185744</v>
      </c>
      <c r="O72" t="inlineStr">
        <is>
          <t>3</t>
        </is>
      </c>
      <c r="P72" s="2" t="n">
        <v>45041.73584953704</v>
      </c>
      <c r="Q72" t="n">
        <v>31</v>
      </c>
      <c r="R72" t="inlineStr">
        <is>
          <t>LOS MAQUIS 220</t>
        </is>
      </c>
      <c r="S72" t="n">
        <v>15.53815390191333</v>
      </c>
      <c r="T72" t="n">
        <v>1381.802391130944</v>
      </c>
      <c r="U72" t="n">
        <v>0.0381127278617882</v>
      </c>
      <c r="V72" t="n">
        <v>234.9300342045372</v>
      </c>
      <c r="W72" t="inlineStr">
        <is>
          <t>ENEL_DISTRIBUCION</t>
        </is>
      </c>
      <c r="X72" t="n">
        <v>94.60599714972</v>
      </c>
      <c r="Y72" t="n">
        <v>1.381802391130944</v>
      </c>
      <c r="Z72" t="n">
        <v>1470.002543756323</v>
      </c>
      <c r="AA72" t="n">
        <v>280.0119597193531</v>
      </c>
      <c r="AB72" t="n">
        <v>234.9300342045372</v>
      </c>
      <c r="AC72" t="n">
        <v>280.0119597193531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Entel 012</t>
        </is>
      </c>
      <c r="F73" t="inlineStr">
        <is>
          <t>Enel Distribución</t>
        </is>
      </c>
      <c r="G73" t="inlineStr">
        <is>
          <t>Enel Distribución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2013/03_2_BS4_BB_Enel Distribución_Norvind</t>
        </is>
      </c>
      <c r="K73" t="inlineStr">
        <is>
          <t>Entel 012</t>
        </is>
      </c>
      <c r="L73" t="inlineStr">
        <is>
          <t>-1</t>
        </is>
      </c>
      <c r="M73" t="n">
        <v>19.38999277381861</v>
      </c>
      <c r="N73" t="n">
        <v>0.04751266653185744</v>
      </c>
      <c r="O73" t="inlineStr">
        <is>
          <t>3</t>
        </is>
      </c>
      <c r="P73" s="2" t="n">
        <v>45041.73584953704</v>
      </c>
      <c r="Q73" t="n">
        <v>11</v>
      </c>
      <c r="R73" t="inlineStr">
        <is>
          <t>QUILLOTA 220</t>
        </is>
      </c>
      <c r="S73" t="n">
        <v>4.338385984375652</v>
      </c>
      <c r="T73" t="n">
        <v>385.8110921478944</v>
      </c>
      <c r="U73" t="n">
        <v>0.01064140086561666</v>
      </c>
      <c r="V73" t="n">
        <v>64.8105881716062</v>
      </c>
      <c r="W73" t="inlineStr">
        <is>
          <t>ENEL_DISTRIBUCION</t>
        </is>
      </c>
      <c r="X73" t="n">
        <v>94.60599714972001</v>
      </c>
      <c r="Y73" t="n">
        <v>0.3858110921478944</v>
      </c>
      <c r="Z73" t="n">
        <v>410.4373320722281</v>
      </c>
      <c r="AA73" t="n">
        <v>77.24742332730179</v>
      </c>
      <c r="AB73" t="n">
        <v>64.8105881716062</v>
      </c>
      <c r="AC73" t="n">
        <v>77.24742332730179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Florida 012</t>
        </is>
      </c>
      <c r="F74" t="inlineStr">
        <is>
          <t>Enel Distribución</t>
        </is>
      </c>
      <c r="G74" t="inlineStr">
        <is>
          <t>Enel Distribución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2013/03_2_BS4_BB_Enel Distribución_Norvind</t>
        </is>
      </c>
      <c r="K74" t="inlineStr">
        <is>
          <t>Florida 012</t>
        </is>
      </c>
      <c r="L74" t="inlineStr">
        <is>
          <t>-1</t>
        </is>
      </c>
      <c r="M74" t="n">
        <v>3223.523509642816</v>
      </c>
      <c r="N74" t="n">
        <v>7.898826954596092</v>
      </c>
      <c r="O74" t="inlineStr">
        <is>
          <t>4</t>
        </is>
      </c>
      <c r="P74" s="2" t="n">
        <v>45041.73584953704</v>
      </c>
      <c r="Q74" t="n">
        <v>8</v>
      </c>
      <c r="R74" t="inlineStr">
        <is>
          <t>ALTO JAHUEL 220</t>
        </is>
      </c>
      <c r="S74" t="n">
        <v>1162.723899583081</v>
      </c>
      <c r="T74" t="n">
        <v>104709.6106725885</v>
      </c>
      <c r="U74" t="n">
        <v>2.84896432430451</v>
      </c>
      <c r="V74" t="n">
        <v>17203.9581469038</v>
      </c>
      <c r="W74" t="inlineStr">
        <is>
          <t>ENEL_DISTRIBUCION</t>
        </is>
      </c>
      <c r="X74" t="n">
        <v>95.80365801642301</v>
      </c>
      <c r="Y74" t="n">
        <v>104.7096106725885</v>
      </c>
      <c r="Z74" t="n">
        <v>111393.2028431792</v>
      </c>
      <c r="AA74" t="n">
        <v>20505.3136435087</v>
      </c>
      <c r="AB74" t="n">
        <v>17203.9581469038</v>
      </c>
      <c r="AC74" t="n">
        <v>20505.3136435087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Florida 012</t>
        </is>
      </c>
      <c r="F75" t="inlineStr">
        <is>
          <t>Enel Distribución</t>
        </is>
      </c>
      <c r="G75" t="inlineStr">
        <is>
          <t>Enel Distribución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2013/03_2_BS4_BB_Enel Distribución_Norvind</t>
        </is>
      </c>
      <c r="K75" t="inlineStr">
        <is>
          <t>Florida 012</t>
        </is>
      </c>
      <c r="L75" t="inlineStr">
        <is>
          <t>-1</t>
        </is>
      </c>
      <c r="M75" t="n">
        <v>3223.523509642816</v>
      </c>
      <c r="N75" t="n">
        <v>7.898826954596092</v>
      </c>
      <c r="O75" t="inlineStr">
        <is>
          <t>4</t>
        </is>
      </c>
      <c r="P75" s="2" t="n">
        <v>45041.73584953704</v>
      </c>
      <c r="Q75" t="n">
        <v>18</v>
      </c>
      <c r="R75" t="inlineStr">
        <is>
          <t>CERRO NAVIA 220</t>
        </is>
      </c>
      <c r="S75" t="n">
        <v>478.3962296354592</v>
      </c>
      <c r="T75" t="n">
        <v>41967.73787592289</v>
      </c>
      <c r="U75" t="n">
        <v>1.172190398427279</v>
      </c>
      <c r="V75" t="n">
        <v>7208.352347416337</v>
      </c>
      <c r="W75" t="inlineStr">
        <is>
          <t>ENEL_DISTRIBUCION</t>
        </is>
      </c>
      <c r="X75" t="n">
        <v>93.325421250201</v>
      </c>
      <c r="Y75" t="n">
        <v>41.96773787592289</v>
      </c>
      <c r="Z75" t="n">
        <v>44646.52965523712</v>
      </c>
      <c r="AA75" t="n">
        <v>8591.599937325789</v>
      </c>
      <c r="AB75" t="n">
        <v>7208.352347416337</v>
      </c>
      <c r="AC75" t="n">
        <v>8591.599937325789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Florida 012</t>
        </is>
      </c>
      <c r="F76" t="inlineStr">
        <is>
          <t>Enel Distribución</t>
        </is>
      </c>
      <c r="G76" t="inlineStr">
        <is>
          <t>Enel Distribución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2013/03_2_BS4_BB_Enel Distribución_Norvind</t>
        </is>
      </c>
      <c r="K76" t="inlineStr">
        <is>
          <t>Florida 012</t>
        </is>
      </c>
      <c r="L76" t="inlineStr">
        <is>
          <t>-1</t>
        </is>
      </c>
      <c r="M76" t="n">
        <v>3223.523509642816</v>
      </c>
      <c r="N76" t="n">
        <v>7.898826954596092</v>
      </c>
      <c r="O76" t="inlineStr">
        <is>
          <t>4</t>
        </is>
      </c>
      <c r="P76" s="2" t="n">
        <v>45041.73584953704</v>
      </c>
      <c r="Q76" t="n">
        <v>32</v>
      </c>
      <c r="R76" t="inlineStr">
        <is>
          <t>CHENA 220</t>
        </is>
      </c>
      <c r="S76" t="n">
        <v>1286.85087723074</v>
      </c>
      <c r="T76" t="n">
        <v>112968.1551627321</v>
      </c>
      <c r="U76" t="n">
        <v>3.15310646082439</v>
      </c>
      <c r="V76" t="n">
        <v>19409.13679651699</v>
      </c>
      <c r="W76" t="inlineStr">
        <is>
          <t>ENEL_DISTRIBUCION</t>
        </is>
      </c>
      <c r="X76" t="n">
        <v>93.389910670623</v>
      </c>
      <c r="Y76" t="n">
        <v>112.9681551627321</v>
      </c>
      <c r="Z76" t="n">
        <v>120178.8884709916</v>
      </c>
      <c r="AA76" t="n">
        <v>23133.65529978188</v>
      </c>
      <c r="AB76" t="n">
        <v>19409.13679651699</v>
      </c>
      <c r="AC76" t="n">
        <v>23133.65529978188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Florida 012</t>
        </is>
      </c>
      <c r="F77" t="inlineStr">
        <is>
          <t>Enel Distribución</t>
        </is>
      </c>
      <c r="G77" t="inlineStr">
        <is>
          <t>Enel Distribución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2013/03_2_BS4_BB_Enel Distribución_Norvind</t>
        </is>
      </c>
      <c r="K77" t="inlineStr">
        <is>
          <t>Florida 012</t>
        </is>
      </c>
      <c r="L77" t="inlineStr">
        <is>
          <t>-1</t>
        </is>
      </c>
      <c r="M77" t="n">
        <v>3223.523509642816</v>
      </c>
      <c r="N77" t="n">
        <v>7.898826954596092</v>
      </c>
      <c r="O77" t="inlineStr">
        <is>
          <t>4</t>
        </is>
      </c>
      <c r="P77" s="2" t="n">
        <v>45041.73584953704</v>
      </c>
      <c r="Q77" t="n">
        <v>28</v>
      </c>
      <c r="R77" t="inlineStr">
        <is>
          <t>POLPAICO 220</t>
        </is>
      </c>
      <c r="S77" t="n">
        <v>341.003279296501</v>
      </c>
      <c r="T77" t="n">
        <v>29530.91630071418</v>
      </c>
      <c r="U77" t="n">
        <v>0.8355433113011025</v>
      </c>
      <c r="V77" t="n">
        <v>5086.774003381252</v>
      </c>
      <c r="W77" t="inlineStr">
        <is>
          <t>ENEL_DISTRIBUCION</t>
        </is>
      </c>
      <c r="X77" t="n">
        <v>92.12776038349801</v>
      </c>
      <c r="Y77" t="n">
        <v>29.53091630071419</v>
      </c>
      <c r="Z77" t="n">
        <v>31415.86840501509</v>
      </c>
      <c r="AA77" t="n">
        <v>6062.901076735699</v>
      </c>
      <c r="AB77" t="n">
        <v>5086.774003381252</v>
      </c>
      <c r="AC77" t="n">
        <v>6062.901076735699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Florida 012</t>
        </is>
      </c>
      <c r="F78" t="inlineStr">
        <is>
          <t>Enel Distribución</t>
        </is>
      </c>
      <c r="G78" t="inlineStr">
        <is>
          <t>Enel Distribución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2013/03_2_BS4_BB_Enel Distribución_Norvind</t>
        </is>
      </c>
      <c r="K78" t="inlineStr">
        <is>
          <t>Florida 012</t>
        </is>
      </c>
      <c r="L78" t="inlineStr">
        <is>
          <t>-1</t>
        </is>
      </c>
      <c r="M78" t="n">
        <v>3223.523509642816</v>
      </c>
      <c r="N78" t="n">
        <v>7.898826954596092</v>
      </c>
      <c r="O78" t="inlineStr">
        <is>
          <t>4</t>
        </is>
      </c>
      <c r="P78" s="2" t="n">
        <v>45041.73584953704</v>
      </c>
      <c r="Q78" t="n">
        <v>11</v>
      </c>
      <c r="R78" t="inlineStr">
        <is>
          <t>QUILLOTA 220</t>
        </is>
      </c>
      <c r="S78" t="n">
        <v>1.873988312320242</v>
      </c>
      <c r="T78" t="n">
        <v>166.6531009579388</v>
      </c>
      <c r="U78" t="n">
        <v>0.004591740006271801</v>
      </c>
      <c r="V78" t="n">
        <v>27.96561978029807</v>
      </c>
      <c r="W78" t="inlineStr">
        <is>
          <t>ENEL_DISTRIBUCION</t>
        </is>
      </c>
      <c r="X78" t="n">
        <v>94.60599714972001</v>
      </c>
      <c r="Y78" t="n">
        <v>0.1666531009579388</v>
      </c>
      <c r="Z78" t="n">
        <v>177.2905329339775</v>
      </c>
      <c r="AA78" t="n">
        <v>33.33208555458649</v>
      </c>
      <c r="AB78" t="n">
        <v>27.96561978029807</v>
      </c>
      <c r="AC78" t="n">
        <v>33.33208555458649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La Cisterna 012</t>
        </is>
      </c>
      <c r="F79" t="inlineStr">
        <is>
          <t>Enel Distribución</t>
        </is>
      </c>
      <c r="G79" t="inlineStr">
        <is>
          <t>Enel Distribución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2013/03_2_BS4_BB_Enel Distribución_Norvind</t>
        </is>
      </c>
      <c r="K79" t="inlineStr">
        <is>
          <t>La Cisterna 012</t>
        </is>
      </c>
      <c r="L79" t="inlineStr">
        <is>
          <t>-1</t>
        </is>
      </c>
      <c r="M79" t="n">
        <v>24796.53260603239</v>
      </c>
      <c r="N79" t="n">
        <v>60.76069231173445</v>
      </c>
      <c r="O79" t="inlineStr">
        <is>
          <t>4</t>
        </is>
      </c>
      <c r="P79" s="2" t="n">
        <v>45041.73584953704</v>
      </c>
      <c r="Q79" t="n">
        <v>8</v>
      </c>
      <c r="R79" t="inlineStr">
        <is>
          <t>ALTO JAHUEL 220</t>
        </is>
      </c>
      <c r="S79" t="n">
        <v>3896.804983429923</v>
      </c>
      <c r="T79" t="n">
        <v>350928.4816698604</v>
      </c>
      <c r="U79" t="n">
        <v>9.548146710104335</v>
      </c>
      <c r="V79" t="n">
        <v>57658.11631257714</v>
      </c>
      <c r="W79" t="inlineStr">
        <is>
          <t>ENEL_DISTRIBUCION</t>
        </is>
      </c>
      <c r="X79" t="n">
        <v>95.803658016423</v>
      </c>
      <c r="Y79" t="n">
        <v>350.9284816698604</v>
      </c>
      <c r="Z79" t="n">
        <v>373328.1719892132</v>
      </c>
      <c r="AA79" t="n">
        <v>68722.4270710097</v>
      </c>
      <c r="AB79" t="n">
        <v>57658.11631257714</v>
      </c>
      <c r="AC79" t="n">
        <v>68722.4270710097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La Cisterna 012</t>
        </is>
      </c>
      <c r="F80" t="inlineStr">
        <is>
          <t>Enel Distribución</t>
        </is>
      </c>
      <c r="G80" t="inlineStr">
        <is>
          <t>Enel Distribución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2013/03_2_BS4_BB_Enel Distribución_Norvind</t>
        </is>
      </c>
      <c r="K80" t="inlineStr">
        <is>
          <t>La Cisterna 012</t>
        </is>
      </c>
      <c r="L80" t="inlineStr">
        <is>
          <t>-1</t>
        </is>
      </c>
      <c r="M80" t="n">
        <v>24796.53260603239</v>
      </c>
      <c r="N80" t="n">
        <v>60.76069231173445</v>
      </c>
      <c r="O80" t="inlineStr">
        <is>
          <t>4</t>
        </is>
      </c>
      <c r="P80" s="2" t="n">
        <v>45041.73584953704</v>
      </c>
      <c r="Q80" t="n">
        <v>18</v>
      </c>
      <c r="R80" t="inlineStr">
        <is>
          <t>CERRO NAVIA 220</t>
        </is>
      </c>
      <c r="S80" t="n">
        <v>3959.268991368884</v>
      </c>
      <c r="T80" t="n">
        <v>347330.4196746179</v>
      </c>
      <c r="U80" t="n">
        <v>9.701199150356905</v>
      </c>
      <c r="V80" t="n">
        <v>59657.25513709443</v>
      </c>
      <c r="W80" t="inlineStr">
        <is>
          <t>ENEL_DISTRIBUCION</t>
        </is>
      </c>
      <c r="X80" t="n">
        <v>93.325421250201</v>
      </c>
      <c r="Y80" t="n">
        <v>347.3304196746179</v>
      </c>
      <c r="Z80" t="n">
        <v>369500.4464623595</v>
      </c>
      <c r="AA80" t="n">
        <v>71105.19086662029</v>
      </c>
      <c r="AB80" t="n">
        <v>59657.25513709443</v>
      </c>
      <c r="AC80" t="n">
        <v>71105.19086662029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La Cisterna 012</t>
        </is>
      </c>
      <c r="F81" t="inlineStr">
        <is>
          <t>Enel Distribución</t>
        </is>
      </c>
      <c r="G81" t="inlineStr">
        <is>
          <t>Enel Distribución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2013/03_2_BS4_BB_Enel Distribución_Norvind</t>
        </is>
      </c>
      <c r="K81" t="inlineStr">
        <is>
          <t>La Cisterna 012</t>
        </is>
      </c>
      <c r="L81" t="inlineStr">
        <is>
          <t>-1</t>
        </is>
      </c>
      <c r="M81" t="n">
        <v>24796.53260603239</v>
      </c>
      <c r="N81" t="n">
        <v>60.76069231173445</v>
      </c>
      <c r="O81" t="inlineStr">
        <is>
          <t>4</t>
        </is>
      </c>
      <c r="P81" s="2" t="n">
        <v>45041.73584953704</v>
      </c>
      <c r="Q81" t="n">
        <v>32</v>
      </c>
      <c r="R81" t="inlineStr">
        <is>
          <t>CHENA 220</t>
        </is>
      </c>
      <c r="S81" t="n">
        <v>15825.95045232506</v>
      </c>
      <c r="T81" t="n">
        <v>1389305.053079122</v>
      </c>
      <c r="U81" t="n">
        <v>38.77753631197571</v>
      </c>
      <c r="V81" t="n">
        <v>238697.461142578</v>
      </c>
      <c r="W81" t="inlineStr">
        <is>
          <t>ENEL_DISTRIBUCION</t>
        </is>
      </c>
      <c r="X81" t="n">
        <v>93.38991067062301</v>
      </c>
      <c r="Y81" t="n">
        <v>1389.305053079122</v>
      </c>
      <c r="Z81" t="n">
        <v>1477984.099020343</v>
      </c>
      <c r="AA81" t="n">
        <v>284502.3374762551</v>
      </c>
      <c r="AB81" t="n">
        <v>238697.461142578</v>
      </c>
      <c r="AC81" t="n">
        <v>284502.3374762551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La Cisterna 012</t>
        </is>
      </c>
      <c r="F82" t="inlineStr">
        <is>
          <t>Enel Distribución</t>
        </is>
      </c>
      <c r="G82" t="inlineStr">
        <is>
          <t>Enel Distribución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2013/03_2_BS4_BB_Enel Distribución_Norvind</t>
        </is>
      </c>
      <c r="K82" t="inlineStr">
        <is>
          <t>La Cisterna 012</t>
        </is>
      </c>
      <c r="L82" t="inlineStr">
        <is>
          <t>-1</t>
        </is>
      </c>
      <c r="M82" t="n">
        <v>24796.53260603239</v>
      </c>
      <c r="N82" t="n">
        <v>60.76069231173445</v>
      </c>
      <c r="O82" t="inlineStr">
        <is>
          <t>4</t>
        </is>
      </c>
      <c r="P82" s="2" t="n">
        <v>45041.73584953704</v>
      </c>
      <c r="Q82" t="n">
        <v>28</v>
      </c>
      <c r="R82" t="inlineStr">
        <is>
          <t>POLPAICO 220</t>
        </is>
      </c>
      <c r="S82" t="n">
        <v>1454.708960621937</v>
      </c>
      <c r="T82" t="n">
        <v>125977.9338387909</v>
      </c>
      <c r="U82" t="n">
        <v>3.564400742552948</v>
      </c>
      <c r="V82" t="n">
        <v>21700.01338005713</v>
      </c>
      <c r="W82" t="inlineStr">
        <is>
          <t>ENEL_DISTRIBUCION</t>
        </is>
      </c>
      <c r="X82" t="n">
        <v>92.12776038349799</v>
      </c>
      <c r="Y82" t="n">
        <v>125.9779338387909</v>
      </c>
      <c r="Z82" t="n">
        <v>134019.0785519052</v>
      </c>
      <c r="AA82" t="n">
        <v>25864.13990471649</v>
      </c>
      <c r="AB82" t="n">
        <v>21700.01338005713</v>
      </c>
      <c r="AC82" t="n">
        <v>25864.13990471649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La Cisterna 012</t>
        </is>
      </c>
      <c r="F83" t="inlineStr">
        <is>
          <t>Enel Distribución</t>
        </is>
      </c>
      <c r="G83" t="inlineStr">
        <is>
          <t>Enel Distribución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2013/03_2_BS4_BB_Enel Distribución_Norvind</t>
        </is>
      </c>
      <c r="K83" t="inlineStr">
        <is>
          <t>La Cisterna 012</t>
        </is>
      </c>
      <c r="L83" t="inlineStr">
        <is>
          <t>-1</t>
        </is>
      </c>
      <c r="M83" t="n">
        <v>24796.53260603239</v>
      </c>
      <c r="N83" t="n">
        <v>60.76069231173445</v>
      </c>
      <c r="O83" t="inlineStr">
        <is>
          <t>4</t>
        </is>
      </c>
      <c r="P83" s="2" t="n">
        <v>45041.73584953704</v>
      </c>
      <c r="Q83" t="n">
        <v>11</v>
      </c>
      <c r="R83" t="inlineStr">
        <is>
          <t>QUILLOTA 220</t>
        </is>
      </c>
      <c r="S83" t="n">
        <v>23.83877325990772</v>
      </c>
      <c r="T83" t="n">
        <v>2119.973460174872</v>
      </c>
      <c r="U83" t="n">
        <v>0.05841095601201118</v>
      </c>
      <c r="V83" t="n">
        <v>355.7471861656898</v>
      </c>
      <c r="W83" t="inlineStr">
        <is>
          <t>ENEL_DISTRIBUCION</t>
        </is>
      </c>
      <c r="X83" t="n">
        <v>94.60599714972003</v>
      </c>
      <c r="Y83" t="n">
        <v>2.119973460174872</v>
      </c>
      <c r="Z83" t="n">
        <v>2255.290915079652</v>
      </c>
      <c r="AA83" t="n">
        <v>424.0133327362215</v>
      </c>
      <c r="AB83" t="n">
        <v>355.7471861656898</v>
      </c>
      <c r="AC83" t="n">
        <v>424.0133327362215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La Dehesa 012</t>
        </is>
      </c>
      <c r="F84" t="inlineStr">
        <is>
          <t>Enel Distribución</t>
        </is>
      </c>
      <c r="G84" t="inlineStr">
        <is>
          <t>Enel Distribución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2013/03_2_BS4_BB_Enel Distribución_Norvind</t>
        </is>
      </c>
      <c r="K84" t="inlineStr">
        <is>
          <t>La Dehesa 012</t>
        </is>
      </c>
      <c r="L84" t="inlineStr">
        <is>
          <t>-1</t>
        </is>
      </c>
      <c r="M84" t="n">
        <v>8499.570874748346</v>
      </c>
      <c r="N84" t="n">
        <v>20.82709784095889</v>
      </c>
      <c r="O84" t="inlineStr">
        <is>
          <t>4</t>
        </is>
      </c>
      <c r="P84" s="2" t="n">
        <v>45041.73584953704</v>
      </c>
      <c r="Q84" t="n">
        <v>8</v>
      </c>
      <c r="R84" t="inlineStr">
        <is>
          <t>ALTO JAHUEL 220</t>
        </is>
      </c>
      <c r="S84" t="n">
        <v>2501.058045695744</v>
      </c>
      <c r="T84" t="n">
        <v>225233.8791077147</v>
      </c>
      <c r="U84" t="n">
        <v>6.128217668663132</v>
      </c>
      <c r="V84" t="n">
        <v>37006.29010597891</v>
      </c>
      <c r="W84" t="inlineStr">
        <is>
          <t>ENEL_DISTRIBUCION</t>
        </is>
      </c>
      <c r="X84" t="n">
        <v>95.80365801642301</v>
      </c>
      <c r="Y84" t="n">
        <v>225.2338791077148</v>
      </c>
      <c r="Z84" t="n">
        <v>239610.5096890583</v>
      </c>
      <c r="AA84" t="n">
        <v>44107.61633608929</v>
      </c>
      <c r="AB84" t="n">
        <v>37006.29010597891</v>
      </c>
      <c r="AC84" t="n">
        <v>44107.61633608929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La Dehesa 012</t>
        </is>
      </c>
      <c r="F85" t="inlineStr">
        <is>
          <t>Enel Distribución</t>
        </is>
      </c>
      <c r="G85" t="inlineStr">
        <is>
          <t>Enel Distribución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2013/03_2_BS4_BB_Enel Distribución_Norvind</t>
        </is>
      </c>
      <c r="K85" t="inlineStr">
        <is>
          <t>La Dehesa 012</t>
        </is>
      </c>
      <c r="L85" t="inlineStr">
        <is>
          <t>-1</t>
        </is>
      </c>
      <c r="M85" t="n">
        <v>8499.570874748346</v>
      </c>
      <c r="N85" t="n">
        <v>20.82709784095889</v>
      </c>
      <c r="O85" t="inlineStr">
        <is>
          <t>4</t>
        </is>
      </c>
      <c r="P85" s="2" t="n">
        <v>45041.73584953704</v>
      </c>
      <c r="Q85" t="n">
        <v>18</v>
      </c>
      <c r="R85" t="inlineStr">
        <is>
          <t>CERRO NAVIA 220</t>
        </is>
      </c>
      <c r="S85" t="n">
        <v>1324.193079849913</v>
      </c>
      <c r="T85" t="n">
        <v>116166.0243739785</v>
      </c>
      <c r="U85" t="n">
        <v>3.24460419566163</v>
      </c>
      <c r="V85" t="n">
        <v>19952.6035203959</v>
      </c>
      <c r="W85" t="inlineStr">
        <is>
          <t>ENEL_DISTRIBUCION</t>
        </is>
      </c>
      <c r="X85" t="n">
        <v>93.325421250201</v>
      </c>
      <c r="Y85" t="n">
        <v>116.1660243739785</v>
      </c>
      <c r="Z85" t="n">
        <v>123580.8769935942</v>
      </c>
      <c r="AA85" t="n">
        <v>23781.41063217629</v>
      </c>
      <c r="AB85" t="n">
        <v>19952.6035203959</v>
      </c>
      <c r="AC85" t="n">
        <v>23781.41063217629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La Dehesa 012</t>
        </is>
      </c>
      <c r="F86" t="inlineStr">
        <is>
          <t>Enel Distribución</t>
        </is>
      </c>
      <c r="G86" t="inlineStr">
        <is>
          <t>Enel Distribución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2013/03_2_BS4_BB_Enel Distribución_Norvind</t>
        </is>
      </c>
      <c r="K86" t="inlineStr">
        <is>
          <t>La Dehesa 012</t>
        </is>
      </c>
      <c r="L86" t="inlineStr">
        <is>
          <t>-1</t>
        </is>
      </c>
      <c r="M86" t="n">
        <v>8499.570874748346</v>
      </c>
      <c r="N86" t="n">
        <v>20.82709784095889</v>
      </c>
      <c r="O86" t="inlineStr">
        <is>
          <t>4</t>
        </is>
      </c>
      <c r="P86" s="2" t="n">
        <v>45041.73584953704</v>
      </c>
      <c r="Q86" t="n">
        <v>32</v>
      </c>
      <c r="R86" t="inlineStr">
        <is>
          <t>CHENA 220</t>
        </is>
      </c>
      <c r="S86" t="n">
        <v>2139.985759839537</v>
      </c>
      <c r="T86" t="n">
        <v>187861.8942109504</v>
      </c>
      <c r="U86" t="n">
        <v>5.24350027249688</v>
      </c>
      <c r="V86" t="n">
        <v>32276.68185198463</v>
      </c>
      <c r="W86" t="inlineStr">
        <is>
          <t>ENEL_DISTRIBUCION</t>
        </is>
      </c>
      <c r="X86" t="n">
        <v>93.38991067062301</v>
      </c>
      <c r="Y86" t="n">
        <v>187.8618942109504</v>
      </c>
      <c r="Z86" t="n">
        <v>199853.0789478196</v>
      </c>
      <c r="AA86" t="n">
        <v>38470.41937066107</v>
      </c>
      <c r="AB86" t="n">
        <v>32276.68185198463</v>
      </c>
      <c r="AC86" t="n">
        <v>38470.41937066107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La Dehesa 012</t>
        </is>
      </c>
      <c r="F87" t="inlineStr">
        <is>
          <t>Enel Distribución</t>
        </is>
      </c>
      <c r="G87" t="inlineStr">
        <is>
          <t>Enel Distribución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2013/03_2_BS4_BB_Enel Distribución_Norvind</t>
        </is>
      </c>
      <c r="K87" t="inlineStr">
        <is>
          <t>La Dehesa 012</t>
        </is>
      </c>
      <c r="L87" t="inlineStr">
        <is>
          <t>-1</t>
        </is>
      </c>
      <c r="M87" t="n">
        <v>8499.570874748346</v>
      </c>
      <c r="N87" t="n">
        <v>20.82709784095889</v>
      </c>
      <c r="O87" t="inlineStr">
        <is>
          <t>4</t>
        </is>
      </c>
      <c r="P87" s="2" t="n">
        <v>45041.73584953704</v>
      </c>
      <c r="Q87" t="n">
        <v>28</v>
      </c>
      <c r="R87" t="inlineStr">
        <is>
          <t>POLPAICO 220</t>
        </is>
      </c>
      <c r="S87" t="n">
        <v>2655.20162321567</v>
      </c>
      <c r="T87" t="n">
        <v>229940.7121786789</v>
      </c>
      <c r="U87" t="n">
        <v>6.5059079813267</v>
      </c>
      <c r="V87" t="n">
        <v>39607.86130436419</v>
      </c>
      <c r="W87" t="inlineStr">
        <is>
          <t>ENEL_DISTRIBUCION</t>
        </is>
      </c>
      <c r="X87" t="n">
        <v>92.12776038349801</v>
      </c>
      <c r="Y87" t="n">
        <v>229.9407121786789</v>
      </c>
      <c r="Z87" t="n">
        <v>244617.7789134882</v>
      </c>
      <c r="AA87" t="n">
        <v>47208.41633416471</v>
      </c>
      <c r="AB87" t="n">
        <v>39607.86130436419</v>
      </c>
      <c r="AC87" t="n">
        <v>47208.41633416471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La Dehesa 012</t>
        </is>
      </c>
      <c r="F88" t="inlineStr">
        <is>
          <t>Enel Distribución</t>
        </is>
      </c>
      <c r="G88" t="inlineStr">
        <is>
          <t>Enel Distribución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2013/03_2_BS4_BB_Enel Distribución_Norvind</t>
        </is>
      </c>
      <c r="K88" t="inlineStr">
        <is>
          <t>La Dehesa 012</t>
        </is>
      </c>
      <c r="L88" t="inlineStr">
        <is>
          <t>-1</t>
        </is>
      </c>
      <c r="M88" t="n">
        <v>8499.570874748346</v>
      </c>
      <c r="N88" t="n">
        <v>20.82709784095889</v>
      </c>
      <c r="O88" t="inlineStr">
        <is>
          <t>4</t>
        </is>
      </c>
      <c r="P88" s="2" t="n">
        <v>45041.73584953704</v>
      </c>
      <c r="Q88" t="n">
        <v>11</v>
      </c>
      <c r="R88" t="inlineStr">
        <is>
          <t>QUILLOTA 220</t>
        </is>
      </c>
      <c r="S88" t="n">
        <v>3.915135088118703</v>
      </c>
      <c r="T88" t="n">
        <v>348.1715434480873</v>
      </c>
      <c r="U88" t="n">
        <v>0.009593060050526623</v>
      </c>
      <c r="V88" t="n">
        <v>58.42575353486038</v>
      </c>
      <c r="W88" t="inlineStr">
        <is>
          <t>ENEL_DISTRIBUCION</t>
        </is>
      </c>
      <c r="X88" t="n">
        <v>94.60599714972001</v>
      </c>
      <c r="Y88" t="n">
        <v>0.3481715434480872</v>
      </c>
      <c r="Z88" t="n">
        <v>370.3952589873269</v>
      </c>
      <c r="AA88" t="n">
        <v>69.63737012498258</v>
      </c>
      <c r="AB88" t="n">
        <v>58.42575353486038</v>
      </c>
      <c r="AC88" t="n">
        <v>69.63737012498258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La Dehesa 023</t>
        </is>
      </c>
      <c r="F89" t="inlineStr">
        <is>
          <t>Enel Distribución</t>
        </is>
      </c>
      <c r="G89" t="inlineStr">
        <is>
          <t>Enel Distribución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2013/03_2_BS4_BB_Enel Distribución_Norvind</t>
        </is>
      </c>
      <c r="K89" t="inlineStr">
        <is>
          <t>La Dehesa 023</t>
        </is>
      </c>
      <c r="L89" t="inlineStr">
        <is>
          <t>-1</t>
        </is>
      </c>
      <c r="M89" t="n">
        <v>4757.32607643509</v>
      </c>
      <c r="N89" t="n">
        <v>11.65721153636386</v>
      </c>
      <c r="O89" t="inlineStr">
        <is>
          <t>4</t>
        </is>
      </c>
      <c r="P89" s="2" t="n">
        <v>45041.73584953704</v>
      </c>
      <c r="Q89" t="n">
        <v>8</v>
      </c>
      <c r="R89" t="inlineStr">
        <is>
          <t>ALTO JAHUEL 220</t>
        </is>
      </c>
      <c r="S89" t="n">
        <v>1404.163898078163</v>
      </c>
      <c r="T89" t="n">
        <v>126452.5956170585</v>
      </c>
      <c r="U89" t="n">
        <v>3.440552699170864</v>
      </c>
      <c r="V89" t="n">
        <v>20776.36568973259</v>
      </c>
      <c r="W89" t="inlineStr">
        <is>
          <t>ENEL_DISTRIBUCION</t>
        </is>
      </c>
      <c r="X89" t="n">
        <v>95.80365801642301</v>
      </c>
      <c r="Y89" t="n">
        <v>126.4525956170585</v>
      </c>
      <c r="Z89" t="n">
        <v>134524.0378904878</v>
      </c>
      <c r="AA89" t="n">
        <v>24763.24873627246</v>
      </c>
      <c r="AB89" t="n">
        <v>20776.36568973259</v>
      </c>
      <c r="AC89" t="n">
        <v>24763.24873627246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La Dehesa 023</t>
        </is>
      </c>
      <c r="F90" t="inlineStr">
        <is>
          <t>Enel Distribución</t>
        </is>
      </c>
      <c r="G90" t="inlineStr">
        <is>
          <t>Enel Distribución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2013/03_2_BS4_BB_Enel Distribución_Norvind</t>
        </is>
      </c>
      <c r="K90" t="inlineStr">
        <is>
          <t>La Dehesa 023</t>
        </is>
      </c>
      <c r="L90" t="inlineStr">
        <is>
          <t>-1</t>
        </is>
      </c>
      <c r="M90" t="n">
        <v>4757.32607643509</v>
      </c>
      <c r="N90" t="n">
        <v>11.65721153636386</v>
      </c>
      <c r="O90" t="inlineStr">
        <is>
          <t>4</t>
        </is>
      </c>
      <c r="P90" s="2" t="n">
        <v>45041.73584953704</v>
      </c>
      <c r="Q90" t="n">
        <v>18</v>
      </c>
      <c r="R90" t="inlineStr">
        <is>
          <t>CERRO NAVIA 220</t>
        </is>
      </c>
      <c r="S90" t="n">
        <v>739.1792980791125</v>
      </c>
      <c r="T90" t="n">
        <v>64845.1662103014</v>
      </c>
      <c r="U90" t="n">
        <v>1.811174131921563</v>
      </c>
      <c r="V90" t="n">
        <v>11137.76509595466</v>
      </c>
      <c r="W90" t="inlineStr">
        <is>
          <t>ENEL_DISTRIBUCION</t>
        </is>
      </c>
      <c r="X90" t="n">
        <v>93.325421250201</v>
      </c>
      <c r="Y90" t="n">
        <v>64.8451662103014</v>
      </c>
      <c r="Z90" t="n">
        <v>68984.21937266107</v>
      </c>
      <c r="AA90" t="n">
        <v>13275.04779017243</v>
      </c>
      <c r="AB90" t="n">
        <v>11137.76509595466</v>
      </c>
      <c r="AC90" t="n">
        <v>13275.04779017243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La Dehesa 023</t>
        </is>
      </c>
      <c r="F91" t="inlineStr">
        <is>
          <t>Enel Distribución</t>
        </is>
      </c>
      <c r="G91" t="inlineStr">
        <is>
          <t>Enel Distribución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2013/03_2_BS4_BB_Enel Distribución_Norvind</t>
        </is>
      </c>
      <c r="K91" t="inlineStr">
        <is>
          <t>La Dehesa 023</t>
        </is>
      </c>
      <c r="L91" t="inlineStr">
        <is>
          <t>-1</t>
        </is>
      </c>
      <c r="M91" t="n">
        <v>4757.32607643509</v>
      </c>
      <c r="N91" t="n">
        <v>11.65721153636386</v>
      </c>
      <c r="O91" t="inlineStr">
        <is>
          <t>4</t>
        </is>
      </c>
      <c r="P91" s="2" t="n">
        <v>45041.73584953704</v>
      </c>
      <c r="Q91" t="n">
        <v>32</v>
      </c>
      <c r="R91" t="inlineStr">
        <is>
          <t>CHENA 220</t>
        </is>
      </c>
      <c r="S91" t="n">
        <v>1197.807021300544</v>
      </c>
      <c r="T91" t="n">
        <v>105151.3052767087</v>
      </c>
      <c r="U91" t="n">
        <v>2.934926745988734</v>
      </c>
      <c r="V91" t="n">
        <v>18066.11841636273</v>
      </c>
      <c r="W91" t="inlineStr">
        <is>
          <t>ENEL_DISTRIBUCION</t>
        </is>
      </c>
      <c r="X91" t="n">
        <v>93.38991067062301</v>
      </c>
      <c r="Y91" t="n">
        <v>105.1513052767087</v>
      </c>
      <c r="Z91" t="n">
        <v>111863.0907199028</v>
      </c>
      <c r="AA91" t="n">
        <v>21532.91825549789</v>
      </c>
      <c r="AB91" t="n">
        <v>18066.11841636273</v>
      </c>
      <c r="AC91" t="n">
        <v>21532.91825549789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La Dehesa 023</t>
        </is>
      </c>
      <c r="F92" t="inlineStr">
        <is>
          <t>Enel Distribución</t>
        </is>
      </c>
      <c r="G92" t="inlineStr">
        <is>
          <t>Enel Distribución</t>
        </is>
      </c>
      <c r="H92" t="inlineStr">
        <is>
          <t>Norvind</t>
        </is>
      </c>
      <c r="I92" t="inlineStr">
        <is>
          <t>Norvind</t>
        </is>
      </c>
      <c r="J92" t="inlineStr">
        <is>
          <t>SIC 2013/03_2_BS4_BB_Enel Distribución_Norvind</t>
        </is>
      </c>
      <c r="K92" t="inlineStr">
        <is>
          <t>La Dehesa 023</t>
        </is>
      </c>
      <c r="L92" t="inlineStr">
        <is>
          <t>-1</t>
        </is>
      </c>
      <c r="M92" t="n">
        <v>4757.32607643509</v>
      </c>
      <c r="N92" t="n">
        <v>11.65721153636386</v>
      </c>
      <c r="O92" t="inlineStr">
        <is>
          <t>4</t>
        </is>
      </c>
      <c r="P92" s="2" t="n">
        <v>45041.73584953704</v>
      </c>
      <c r="Q92" t="n">
        <v>28</v>
      </c>
      <c r="R92" t="inlineStr">
        <is>
          <t>POLPAICO 220</t>
        </is>
      </c>
      <c r="S92" t="n">
        <v>1484.042433530265</v>
      </c>
      <c r="T92" t="n">
        <v>128518.2153723064</v>
      </c>
      <c r="U92" t="n">
        <v>3.636275086800749</v>
      </c>
      <c r="V92" t="n">
        <v>22137.58321142885</v>
      </c>
      <c r="W92" t="inlineStr">
        <is>
          <t>ENEL_DISTRIBUCION</t>
        </is>
      </c>
      <c r="X92" t="n">
        <v>92.127760383498</v>
      </c>
      <c r="Y92" t="n">
        <v>128.5182153723063</v>
      </c>
      <c r="Z92" t="n">
        <v>136721.5057152195</v>
      </c>
      <c r="AA92" t="n">
        <v>26385.67724842532</v>
      </c>
      <c r="AB92" t="n">
        <v>22137.58321142885</v>
      </c>
      <c r="AC92" t="n">
        <v>26385.67724842532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La Dehesa 023</t>
        </is>
      </c>
      <c r="F93" t="inlineStr">
        <is>
          <t>Enel Distribución</t>
        </is>
      </c>
      <c r="G93" t="inlineStr">
        <is>
          <t>Enel Distribución</t>
        </is>
      </c>
      <c r="H93" t="inlineStr">
        <is>
          <t>Norvind</t>
        </is>
      </c>
      <c r="I93" t="inlineStr">
        <is>
          <t>Norvind</t>
        </is>
      </c>
      <c r="J93" t="inlineStr">
        <is>
          <t>SIC 2013/03_2_BS4_BB_Enel Distribución_Norvind</t>
        </is>
      </c>
      <c r="K93" t="inlineStr">
        <is>
          <t>La Dehesa 023</t>
        </is>
      </c>
      <c r="L93" t="inlineStr">
        <is>
          <t>-1</t>
        </is>
      </c>
      <c r="M93" t="n">
        <v>4757.32607643509</v>
      </c>
      <c r="N93" t="n">
        <v>11.65721153636386</v>
      </c>
      <c r="O93" t="inlineStr">
        <is>
          <t>4</t>
        </is>
      </c>
      <c r="P93" s="2" t="n">
        <v>45041.73584953704</v>
      </c>
      <c r="Q93" t="n">
        <v>11</v>
      </c>
      <c r="R93" t="inlineStr">
        <is>
          <t>QUILLOTA 220</t>
        </is>
      </c>
      <c r="S93" t="n">
        <v>1.976048012193664</v>
      </c>
      <c r="T93" t="n">
        <v>175.7292330527454</v>
      </c>
      <c r="U93" t="n">
        <v>0.004841811793729566</v>
      </c>
      <c r="V93" t="n">
        <v>29.48866170259139</v>
      </c>
      <c r="W93" t="inlineStr">
        <is>
          <t>ENEL_DISTRIBUCION</t>
        </is>
      </c>
      <c r="X93" t="n">
        <v>94.60599714972001</v>
      </c>
      <c r="Y93" t="n">
        <v>0.1757292330527454</v>
      </c>
      <c r="Z93" t="n">
        <v>186.9459926093037</v>
      </c>
      <c r="AA93" t="n">
        <v>35.14739177901239</v>
      </c>
      <c r="AB93" t="n">
        <v>29.48866170259139</v>
      </c>
      <c r="AC93" t="n">
        <v>35.14739177901239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La Reina 012</t>
        </is>
      </c>
      <c r="F94" t="inlineStr">
        <is>
          <t>Enel Distribución</t>
        </is>
      </c>
      <c r="G94" t="inlineStr">
        <is>
          <t>Enel Distribución</t>
        </is>
      </c>
      <c r="H94" t="inlineStr">
        <is>
          <t>Norvind</t>
        </is>
      </c>
      <c r="I94" t="inlineStr">
        <is>
          <t>Norvind</t>
        </is>
      </c>
      <c r="J94" t="inlineStr">
        <is>
          <t>SIC 2013/03_2_BS4_BB_Enel Distribución_Norvind</t>
        </is>
      </c>
      <c r="K94" t="inlineStr">
        <is>
          <t>La Reina 012</t>
        </is>
      </c>
      <c r="L94" t="inlineStr">
        <is>
          <t>-1</t>
        </is>
      </c>
      <c r="M94" t="n">
        <v>33530.7671757338</v>
      </c>
      <c r="N94" t="n">
        <v>82.16280315117642</v>
      </c>
      <c r="O94" t="inlineStr">
        <is>
          <t>4</t>
        </is>
      </c>
      <c r="P94" s="2" t="n">
        <v>45041.73584953704</v>
      </c>
      <c r="Q94" t="n">
        <v>8</v>
      </c>
      <c r="R94" t="inlineStr">
        <is>
          <t>ALTO JAHUEL 220</t>
        </is>
      </c>
      <c r="S94" t="n">
        <v>13664.88590746619</v>
      </c>
      <c r="T94" t="n">
        <v>1230597.292933589</v>
      </c>
      <c r="U94" t="n">
        <v>33.48238774486538</v>
      </c>
      <c r="V94" t="n">
        <v>202189.1227303063</v>
      </c>
      <c r="W94" t="inlineStr">
        <is>
          <t>ENEL_DISTRIBUCION</t>
        </is>
      </c>
      <c r="X94" t="n">
        <v>95.803658016423</v>
      </c>
      <c r="Y94" t="n">
        <v>1230.597292933589</v>
      </c>
      <c r="Z94" t="n">
        <v>1309146.056312329</v>
      </c>
      <c r="AA94" t="n">
        <v>240988.22733052</v>
      </c>
      <c r="AB94" t="n">
        <v>202189.1227303063</v>
      </c>
      <c r="AC94" t="n">
        <v>240988.22733052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La Reina 012</t>
        </is>
      </c>
      <c r="F95" t="inlineStr">
        <is>
          <t>Enel Distribución</t>
        </is>
      </c>
      <c r="G95" t="inlineStr">
        <is>
          <t>Enel Distribución</t>
        </is>
      </c>
      <c r="H95" t="inlineStr">
        <is>
          <t>Norvind</t>
        </is>
      </c>
      <c r="I95" t="inlineStr">
        <is>
          <t>Norvind</t>
        </is>
      </c>
      <c r="J95" t="inlineStr">
        <is>
          <t>SIC 2013/03_2_BS4_BB_Enel Distribución_Norvind</t>
        </is>
      </c>
      <c r="K95" t="inlineStr">
        <is>
          <t>La Reina 012</t>
        </is>
      </c>
      <c r="L95" t="inlineStr">
        <is>
          <t>-1</t>
        </is>
      </c>
      <c r="M95" t="n">
        <v>33530.7671757338</v>
      </c>
      <c r="N95" t="n">
        <v>82.16280315117642</v>
      </c>
      <c r="O95" t="inlineStr">
        <is>
          <t>4</t>
        </is>
      </c>
      <c r="P95" s="2" t="n">
        <v>45041.73584953704</v>
      </c>
      <c r="Q95" t="n">
        <v>18</v>
      </c>
      <c r="R95" t="inlineStr">
        <is>
          <t>CERRO NAVIA 220</t>
        </is>
      </c>
      <c r="S95" t="n">
        <v>4555.833425076384</v>
      </c>
      <c r="T95" t="n">
        <v>399664.5691285396</v>
      </c>
      <c r="U95" t="n">
        <v>11.1629311998925</v>
      </c>
      <c r="V95" t="n">
        <v>68646.13583830182</v>
      </c>
      <c r="W95" t="inlineStr">
        <is>
          <t>ENEL_DISTRIBUCION</t>
        </is>
      </c>
      <c r="X95" t="n">
        <v>93.325421250201</v>
      </c>
      <c r="Y95" t="n">
        <v>399.6645691285395</v>
      </c>
      <c r="Z95" t="n">
        <v>425175.0735409996</v>
      </c>
      <c r="AA95" t="n">
        <v>81818.99384779717</v>
      </c>
      <c r="AB95" t="n">
        <v>68646.13583830182</v>
      </c>
      <c r="AC95" t="n">
        <v>81818.99384779717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La Reina 012</t>
        </is>
      </c>
      <c r="F96" t="inlineStr">
        <is>
          <t>Enel Distribución</t>
        </is>
      </c>
      <c r="G96" t="inlineStr">
        <is>
          <t>Enel Distribución</t>
        </is>
      </c>
      <c r="H96" t="inlineStr">
        <is>
          <t>Norvind</t>
        </is>
      </c>
      <c r="I96" t="inlineStr">
        <is>
          <t>Norvind</t>
        </is>
      </c>
      <c r="J96" t="inlineStr">
        <is>
          <t>SIC 2013/03_2_BS4_BB_Enel Distribución_Norvind</t>
        </is>
      </c>
      <c r="K96" t="inlineStr">
        <is>
          <t>La Reina 012</t>
        </is>
      </c>
      <c r="L96" t="inlineStr">
        <is>
          <t>-1</t>
        </is>
      </c>
      <c r="M96" t="n">
        <v>33530.7671757338</v>
      </c>
      <c r="N96" t="n">
        <v>82.16280315117642</v>
      </c>
      <c r="O96" t="inlineStr">
        <is>
          <t>4</t>
        </is>
      </c>
      <c r="P96" s="2" t="n">
        <v>45041.73584953704</v>
      </c>
      <c r="Q96" t="n">
        <v>32</v>
      </c>
      <c r="R96" t="inlineStr">
        <is>
          <t>CHENA 220</t>
        </is>
      </c>
      <c r="S96" t="n">
        <v>10294.22215540406</v>
      </c>
      <c r="T96" t="n">
        <v>903693.8982657291</v>
      </c>
      <c r="U96" t="n">
        <v>25.223418627352</v>
      </c>
      <c r="V96" t="n">
        <v>155264.2730896221</v>
      </c>
      <c r="W96" t="inlineStr">
        <is>
          <t>ENEL_DISTRIBUCION</t>
        </is>
      </c>
      <c r="X96" t="n">
        <v>93.38991067062301</v>
      </c>
      <c r="Y96" t="n">
        <v>903.6938982657291</v>
      </c>
      <c r="Z96" t="n">
        <v>961376.4875167331</v>
      </c>
      <c r="AA96" t="n">
        <v>185058.7283547343</v>
      </c>
      <c r="AB96" t="n">
        <v>155264.2730896221</v>
      </c>
      <c r="AC96" t="n">
        <v>185058.7283547343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La Reina 012</t>
        </is>
      </c>
      <c r="F97" t="inlineStr">
        <is>
          <t>Enel Distribución</t>
        </is>
      </c>
      <c r="G97" t="inlineStr">
        <is>
          <t>Enel Distribución</t>
        </is>
      </c>
      <c r="H97" t="inlineStr">
        <is>
          <t>Norvind</t>
        </is>
      </c>
      <c r="I97" t="inlineStr">
        <is>
          <t>Norvind</t>
        </is>
      </c>
      <c r="J97" t="inlineStr">
        <is>
          <t>SIC 2013/03_2_BS4_BB_Enel Distribución_Norvind</t>
        </is>
      </c>
      <c r="K97" t="inlineStr">
        <is>
          <t>La Reina 012</t>
        </is>
      </c>
      <c r="L97" t="inlineStr">
        <is>
          <t>-1</t>
        </is>
      </c>
      <c r="M97" t="n">
        <v>33530.7671757338</v>
      </c>
      <c r="N97" t="n">
        <v>82.16280315117642</v>
      </c>
      <c r="O97" t="inlineStr">
        <is>
          <t>4</t>
        </is>
      </c>
      <c r="P97" s="2" t="n">
        <v>45041.73584953704</v>
      </c>
      <c r="Q97" t="n">
        <v>28</v>
      </c>
      <c r="R97" t="inlineStr">
        <is>
          <t>POLPAICO 220</t>
        </is>
      </c>
      <c r="S97" t="n">
        <v>5496.301966514905</v>
      </c>
      <c r="T97" t="n">
        <v>475980.271132448</v>
      </c>
      <c r="U97" t="n">
        <v>13.46731431582379</v>
      </c>
      <c r="V97" t="n">
        <v>81988.78912742513</v>
      </c>
      <c r="W97" t="inlineStr">
        <is>
          <t>ENEL_DISTRIBUCION</t>
        </is>
      </c>
      <c r="X97" t="n">
        <v>92.127760383498</v>
      </c>
      <c r="Y97" t="n">
        <v>475.9802711324479</v>
      </c>
      <c r="Z97" t="n">
        <v>506361.990566434</v>
      </c>
      <c r="AA97" t="n">
        <v>97722.03710062591</v>
      </c>
      <c r="AB97" t="n">
        <v>81988.78912742513</v>
      </c>
      <c r="AC97" t="n">
        <v>97722.03710062591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La Reina 012</t>
        </is>
      </c>
      <c r="F98" t="inlineStr">
        <is>
          <t>Enel Distribución</t>
        </is>
      </c>
      <c r="G98" t="inlineStr">
        <is>
          <t>Enel Distribución</t>
        </is>
      </c>
      <c r="H98" t="inlineStr">
        <is>
          <t>Norvind</t>
        </is>
      </c>
      <c r="I98" t="inlineStr">
        <is>
          <t>Norvind</t>
        </is>
      </c>
      <c r="J98" t="inlineStr">
        <is>
          <t>SIC 2013/03_2_BS4_BB_Enel Distribución_Norvind</t>
        </is>
      </c>
      <c r="K98" t="inlineStr">
        <is>
          <t>La Reina 012</t>
        </is>
      </c>
      <c r="L98" t="inlineStr">
        <is>
          <t>-1</t>
        </is>
      </c>
      <c r="M98" t="n">
        <v>33530.7671757338</v>
      </c>
      <c r="N98" t="n">
        <v>82.16280315117642</v>
      </c>
      <c r="O98" t="inlineStr">
        <is>
          <t>4</t>
        </is>
      </c>
      <c r="P98" s="2" t="n">
        <v>45041.73584953704</v>
      </c>
      <c r="Q98" t="n">
        <v>11</v>
      </c>
      <c r="R98" t="inlineStr">
        <is>
          <t>QUILLOTA 220</t>
        </is>
      </c>
      <c r="S98" t="n">
        <v>11.79115859935261</v>
      </c>
      <c r="T98" t="n">
        <v>1048.583457831714</v>
      </c>
      <c r="U98" t="n">
        <v>0.02889128726417101</v>
      </c>
      <c r="V98" t="n">
        <v>175.9600398736836</v>
      </c>
      <c r="W98" t="inlineStr">
        <is>
          <t>ENEL_DISTRIBUCION</t>
        </is>
      </c>
      <c r="X98" t="n">
        <v>94.60599714972001</v>
      </c>
      <c r="Y98" t="n">
        <v>1.048583457831714</v>
      </c>
      <c r="Z98" t="n">
        <v>1115.514316842249</v>
      </c>
      <c r="AA98" t="n">
        <v>209.7259116492057</v>
      </c>
      <c r="AB98" t="n">
        <v>175.9600398736836</v>
      </c>
      <c r="AC98" t="n">
        <v>209.7259116492057</v>
      </c>
      <c r="AD98" s="2" t="n">
        <v>44470</v>
      </c>
    </row>
    <row r="99">
      <c r="A99" t="n">
        <v>-1</v>
      </c>
      <c r="B99" t="inlineStr">
        <is>
          <t>01-10-2021</t>
        </is>
      </c>
      <c r="C99" t="n">
        <v>2021</v>
      </c>
      <c r="D99" t="n">
        <v>10</v>
      </c>
      <c r="E99" t="inlineStr">
        <is>
          <t>Lo Aguirre 012</t>
        </is>
      </c>
      <c r="F99" t="inlineStr">
        <is>
          <t>Enel Distribución</t>
        </is>
      </c>
      <c r="G99" t="inlineStr">
        <is>
          <t>Enel Distribución</t>
        </is>
      </c>
      <c r="H99" t="inlineStr">
        <is>
          <t>Norvind</t>
        </is>
      </c>
      <c r="I99" t="inlineStr">
        <is>
          <t>Norvind</t>
        </is>
      </c>
      <c r="J99" t="inlineStr">
        <is>
          <t>SIC 2013/03_2_BS4_BB_Enel Distribución_Norvind</t>
        </is>
      </c>
      <c r="K99" t="inlineStr">
        <is>
          <t>Lo Aguirre 012</t>
        </is>
      </c>
      <c r="L99" t="inlineStr">
        <is>
          <t>-1</t>
        </is>
      </c>
      <c r="M99" t="n">
        <v>1823.758252453039</v>
      </c>
      <c r="N99" t="n">
        <v>4.46888344386213</v>
      </c>
      <c r="O99" t="inlineStr">
        <is>
          <t>4</t>
        </is>
      </c>
      <c r="P99" s="2" t="n">
        <v>45041.73584953704</v>
      </c>
      <c r="Q99" t="n">
        <v>8</v>
      </c>
      <c r="R99" t="inlineStr">
        <is>
          <t>ALTO JAHUEL 220</t>
        </is>
      </c>
      <c r="S99" t="n">
        <v>252.9385889087946</v>
      </c>
      <c r="T99" t="n">
        <v>22778.49554671627</v>
      </c>
      <c r="U99" t="n">
        <v>0.6197627969111766</v>
      </c>
      <c r="V99" t="n">
        <v>3742.543607200425</v>
      </c>
      <c r="W99" t="inlineStr">
        <is>
          <t>ENEL_DISTRIBUCION</t>
        </is>
      </c>
      <c r="X99" t="n">
        <v>95.803658016423</v>
      </c>
      <c r="Y99" t="n">
        <v>22.77849554671627</v>
      </c>
      <c r="Z99" t="n">
        <v>24232.44207097476</v>
      </c>
      <c r="AA99" t="n">
        <v>4460.719436472496</v>
      </c>
      <c r="AB99" t="n">
        <v>3742.543607200425</v>
      </c>
      <c r="AC99" t="n">
        <v>4460.719436472496</v>
      </c>
      <c r="AD99" s="2" t="n">
        <v>44470</v>
      </c>
    </row>
    <row r="100">
      <c r="A100" t="n">
        <v>-1</v>
      </c>
      <c r="B100" t="inlineStr">
        <is>
          <t>01-10-2021</t>
        </is>
      </c>
      <c r="C100" t="n">
        <v>2021</v>
      </c>
      <c r="D100" t="n">
        <v>10</v>
      </c>
      <c r="E100" t="inlineStr">
        <is>
          <t>Lo Aguirre 012</t>
        </is>
      </c>
      <c r="F100" t="inlineStr">
        <is>
          <t>Enel Distribución</t>
        </is>
      </c>
      <c r="G100" t="inlineStr">
        <is>
          <t>Enel Distribución</t>
        </is>
      </c>
      <c r="H100" t="inlineStr">
        <is>
          <t>Norvind</t>
        </is>
      </c>
      <c r="I100" t="inlineStr">
        <is>
          <t>Norvind</t>
        </is>
      </c>
      <c r="J100" t="inlineStr">
        <is>
          <t>SIC 2013/03_2_BS4_BB_Enel Distribución_Norvind</t>
        </is>
      </c>
      <c r="K100" t="inlineStr">
        <is>
          <t>Lo Aguirre 012</t>
        </is>
      </c>
      <c r="L100" t="inlineStr">
        <is>
          <t>-1</t>
        </is>
      </c>
      <c r="M100" t="n">
        <v>1823.758252453039</v>
      </c>
      <c r="N100" t="n">
        <v>4.46888344386213</v>
      </c>
      <c r="O100" t="inlineStr">
        <is>
          <t>4</t>
        </is>
      </c>
      <c r="P100" s="2" t="n">
        <v>45041.73584953704</v>
      </c>
      <c r="Q100" t="n">
        <v>18</v>
      </c>
      <c r="R100" t="inlineStr">
        <is>
          <t>CERRO NAVIA 220</t>
        </is>
      </c>
      <c r="S100" t="n">
        <v>610.3229711019412</v>
      </c>
      <c r="T100" t="n">
        <v>53541.12947415714</v>
      </c>
      <c r="U100" t="n">
        <v>1.495443906843613</v>
      </c>
      <c r="V100" t="n">
        <v>9196.190832810655</v>
      </c>
      <c r="W100" t="inlineStr">
        <is>
          <t>ENEL_DISTRIBUCION</t>
        </is>
      </c>
      <c r="X100" t="n">
        <v>93.32542125020099</v>
      </c>
      <c r="Y100" t="n">
        <v>53.54112947415713</v>
      </c>
      <c r="Z100" t="n">
        <v>56958.64837676292</v>
      </c>
      <c r="AA100" t="n">
        <v>10960.89491395787</v>
      </c>
      <c r="AB100" t="n">
        <v>9196.190832810655</v>
      </c>
      <c r="AC100" t="n">
        <v>10960.89491395787</v>
      </c>
      <c r="AD100" s="2" t="n">
        <v>44470</v>
      </c>
    </row>
    <row r="101">
      <c r="A101" t="n">
        <v>-1</v>
      </c>
      <c r="B101" t="inlineStr">
        <is>
          <t>01-10-2021</t>
        </is>
      </c>
      <c r="C101" t="n">
        <v>2021</v>
      </c>
      <c r="D101" t="n">
        <v>10</v>
      </c>
      <c r="E101" t="inlineStr">
        <is>
          <t>Lo Aguirre 012</t>
        </is>
      </c>
      <c r="F101" t="inlineStr">
        <is>
          <t>Enel Distribución</t>
        </is>
      </c>
      <c r="G101" t="inlineStr">
        <is>
          <t>Enel Distribución</t>
        </is>
      </c>
      <c r="H101" t="inlineStr">
        <is>
          <t>Norvind</t>
        </is>
      </c>
      <c r="I101" t="inlineStr">
        <is>
          <t>Norvind</t>
        </is>
      </c>
      <c r="J101" t="inlineStr">
        <is>
          <t>SIC 2013/03_2_BS4_BB_Enel Distribución_Norvind</t>
        </is>
      </c>
      <c r="K101" t="inlineStr">
        <is>
          <t>Lo Aguirre 012</t>
        </is>
      </c>
      <c r="L101" t="inlineStr">
        <is>
          <t>-1</t>
        </is>
      </c>
      <c r="M101" t="n">
        <v>1823.758252453039</v>
      </c>
      <c r="N101" t="n">
        <v>4.46888344386213</v>
      </c>
      <c r="O101" t="inlineStr">
        <is>
          <t>4</t>
        </is>
      </c>
      <c r="P101" s="2" t="n">
        <v>45041.73584953704</v>
      </c>
      <c r="Q101" t="n">
        <v>32</v>
      </c>
      <c r="R101" t="inlineStr">
        <is>
          <t>CHENA 220</t>
        </is>
      </c>
      <c r="S101" t="n">
        <v>822.3120866796056</v>
      </c>
      <c r="T101" t="n">
        <v>72187.91317927906</v>
      </c>
      <c r="U101" t="n">
        <v>2.014870253578371</v>
      </c>
      <c r="V101" t="n">
        <v>12402.65524327107</v>
      </c>
      <c r="W101" t="inlineStr">
        <is>
          <t>ENEL_DISTRIBUCION</t>
        </is>
      </c>
      <c r="X101" t="n">
        <v>93.389910670623</v>
      </c>
      <c r="Y101" t="n">
        <v>72.18791317927905</v>
      </c>
      <c r="Z101" t="n">
        <v>76795.65231838198</v>
      </c>
      <c r="AA101" t="n">
        <v>14782.66417553167</v>
      </c>
      <c r="AB101" t="n">
        <v>12402.65524327107</v>
      </c>
      <c r="AC101" t="n">
        <v>14782.66417553167</v>
      </c>
      <c r="AD101" s="2" t="n">
        <v>44470</v>
      </c>
    </row>
    <row r="102">
      <c r="A102" t="n">
        <v>-1</v>
      </c>
      <c r="B102" t="inlineStr">
        <is>
          <t>01-10-2021</t>
        </is>
      </c>
      <c r="C102" t="n">
        <v>2021</v>
      </c>
      <c r="D102" t="n">
        <v>10</v>
      </c>
      <c r="E102" t="inlineStr">
        <is>
          <t>Lo Aguirre 012</t>
        </is>
      </c>
      <c r="F102" t="inlineStr">
        <is>
          <t>Enel Distribución</t>
        </is>
      </c>
      <c r="G102" t="inlineStr">
        <is>
          <t>Enel Distribución</t>
        </is>
      </c>
      <c r="H102" t="inlineStr">
        <is>
          <t>Norvind</t>
        </is>
      </c>
      <c r="I102" t="inlineStr">
        <is>
          <t>Norvind</t>
        </is>
      </c>
      <c r="J102" t="inlineStr">
        <is>
          <t>SIC 2013/03_2_BS4_BB_Enel Distribución_Norvind</t>
        </is>
      </c>
      <c r="K102" t="inlineStr">
        <is>
          <t>Lo Aguirre 012</t>
        </is>
      </c>
      <c r="L102" t="inlineStr">
        <is>
          <t>-1</t>
        </is>
      </c>
      <c r="M102" t="n">
        <v>1823.758252453039</v>
      </c>
      <c r="N102" t="n">
        <v>4.46888344386213</v>
      </c>
      <c r="O102" t="inlineStr">
        <is>
          <t>4</t>
        </is>
      </c>
      <c r="P102" s="2" t="n">
        <v>45041.73584953704</v>
      </c>
      <c r="Q102" t="n">
        <v>28</v>
      </c>
      <c r="R102" t="inlineStr">
        <is>
          <t>POLPAICO 220</t>
        </is>
      </c>
      <c r="S102" t="n">
        <v>159.2479041736788</v>
      </c>
      <c r="T102" t="n">
        <v>13790.88359184972</v>
      </c>
      <c r="U102" t="n">
        <v>0.3901971894391739</v>
      </c>
      <c r="V102" t="n">
        <v>2375.514102722972</v>
      </c>
      <c r="W102" t="inlineStr">
        <is>
          <t>ENEL_DISTRIBUCION</t>
        </is>
      </c>
      <c r="X102" t="n">
        <v>92.127760383498</v>
      </c>
      <c r="Y102" t="n">
        <v>13.79088359184972</v>
      </c>
      <c r="Z102" t="n">
        <v>14671.15275728694</v>
      </c>
      <c r="AA102" t="n">
        <v>2831.363650444543</v>
      </c>
      <c r="AB102" t="n">
        <v>2375.514102722972</v>
      </c>
      <c r="AC102" t="n">
        <v>2831.363650444543</v>
      </c>
      <c r="AD102" s="2" t="n">
        <v>44470</v>
      </c>
    </row>
    <row r="103">
      <c r="A103" t="n">
        <v>-1</v>
      </c>
      <c r="B103" t="inlineStr">
        <is>
          <t>01-10-2021</t>
        </is>
      </c>
      <c r="C103" t="n">
        <v>2021</v>
      </c>
      <c r="D103" t="n">
        <v>10</v>
      </c>
      <c r="E103" t="inlineStr">
        <is>
          <t>Lo Aguirre 012</t>
        </is>
      </c>
      <c r="F103" t="inlineStr">
        <is>
          <t>Enel Distribución</t>
        </is>
      </c>
      <c r="G103" t="inlineStr">
        <is>
          <t>Enel Distribución</t>
        </is>
      </c>
      <c r="H103" t="inlineStr">
        <is>
          <t>Norvind</t>
        </is>
      </c>
      <c r="I103" t="inlineStr">
        <is>
          <t>Norvind</t>
        </is>
      </c>
      <c r="J103" t="inlineStr">
        <is>
          <t>SIC 2013/03_2_BS4_BB_Enel Distribución_Norvind</t>
        </is>
      </c>
      <c r="K103" t="inlineStr">
        <is>
          <t>Lo Aguirre 012</t>
        </is>
      </c>
      <c r="L103" t="inlineStr">
        <is>
          <t>-1</t>
        </is>
      </c>
      <c r="M103" t="n">
        <v>1823.758252453039</v>
      </c>
      <c r="N103" t="n">
        <v>4.46888344386213</v>
      </c>
      <c r="O103" t="inlineStr">
        <is>
          <t>4</t>
        </is>
      </c>
      <c r="P103" s="2" t="n">
        <v>45041.73584953704</v>
      </c>
      <c r="Q103" t="n">
        <v>11</v>
      </c>
      <c r="R103" t="inlineStr">
        <is>
          <t>QUILLOTA 220</t>
        </is>
      </c>
      <c r="S103" t="n">
        <v>5.711418568617754</v>
      </c>
      <c r="T103" t="n">
        <v>507.9143818940986</v>
      </c>
      <c r="U103" t="n">
        <v>0.01399440378665722</v>
      </c>
      <c r="V103" t="n">
        <v>85.23178028700721</v>
      </c>
      <c r="W103" t="inlineStr">
        <is>
          <t>ENEL_DISTRIBUCION</t>
        </is>
      </c>
      <c r="X103" t="n">
        <v>94.60599714972</v>
      </c>
      <c r="Y103" t="n">
        <v>0.5079143818940985</v>
      </c>
      <c r="Z103" t="n">
        <v>540.3344488235092</v>
      </c>
      <c r="AA103" t="n">
        <v>101.58734241598</v>
      </c>
      <c r="AB103" t="n">
        <v>85.23178028700721</v>
      </c>
      <c r="AC103" t="n">
        <v>101.58734241598</v>
      </c>
      <c r="AD103" s="2" t="n">
        <v>44470</v>
      </c>
    </row>
    <row r="104">
      <c r="A104" t="n">
        <v>-1</v>
      </c>
      <c r="B104" t="inlineStr">
        <is>
          <t>01-10-2021</t>
        </is>
      </c>
      <c r="C104" t="n">
        <v>2021</v>
      </c>
      <c r="D104" t="n">
        <v>10</v>
      </c>
      <c r="E104" t="inlineStr">
        <is>
          <t>Lo Boza 012</t>
        </is>
      </c>
      <c r="F104" t="inlineStr">
        <is>
          <t>Enel Distribución</t>
        </is>
      </c>
      <c r="G104" t="inlineStr">
        <is>
          <t>Enel Distribución</t>
        </is>
      </c>
      <c r="H104" t="inlineStr">
        <is>
          <t>Norvind</t>
        </is>
      </c>
      <c r="I104" t="inlineStr">
        <is>
          <t>Norvind</t>
        </is>
      </c>
      <c r="J104" t="inlineStr">
        <is>
          <t>SIC 2013/03_2_BS4_BB_Enel Distribución_Norvind</t>
        </is>
      </c>
      <c r="K104" t="inlineStr">
        <is>
          <t>Lo Boza 012</t>
        </is>
      </c>
      <c r="L104" t="inlineStr">
        <is>
          <t>-1</t>
        </is>
      </c>
      <c r="M104" t="n">
        <v>4552.569198357002</v>
      </c>
      <c r="N104" t="n">
        <v>11.15548132007599</v>
      </c>
      <c r="O104" t="inlineStr">
        <is>
          <t>4</t>
        </is>
      </c>
      <c r="P104" s="2" t="n">
        <v>45041.73584953704</v>
      </c>
      <c r="Q104" t="n">
        <v>8</v>
      </c>
      <c r="R104" t="inlineStr">
        <is>
          <t>ALTO JAHUEL 220</t>
        </is>
      </c>
      <c r="S104" t="n">
        <v>679.3043108964985</v>
      </c>
      <c r="T104" t="n">
        <v>61175.04761679742</v>
      </c>
      <c r="U104" t="n">
        <v>1.66446543997619</v>
      </c>
      <c r="V104" t="n">
        <v>10051.1591254512</v>
      </c>
      <c r="W104" t="inlineStr">
        <is>
          <t>ENEL_DISTRIBUCION</t>
        </is>
      </c>
      <c r="X104" t="n">
        <v>95.803658016423</v>
      </c>
      <c r="Y104" t="n">
        <v>61.17504761679742</v>
      </c>
      <c r="Z104" t="n">
        <v>65079.83789021002</v>
      </c>
      <c r="AA104" t="n">
        <v>11979.92744392277</v>
      </c>
      <c r="AB104" t="n">
        <v>10051.1591254512</v>
      </c>
      <c r="AC104" t="n">
        <v>11979.92744392277</v>
      </c>
      <c r="AD104" s="2" t="n">
        <v>44470</v>
      </c>
    </row>
    <row r="105">
      <c r="A105" t="n">
        <v>-1</v>
      </c>
      <c r="B105" t="inlineStr">
        <is>
          <t>01-10-2021</t>
        </is>
      </c>
      <c r="C105" t="n">
        <v>2021</v>
      </c>
      <c r="D105" t="n">
        <v>10</v>
      </c>
      <c r="E105" t="inlineStr">
        <is>
          <t>Lo Boza 012</t>
        </is>
      </c>
      <c r="F105" t="inlineStr">
        <is>
          <t>Enel Distribución</t>
        </is>
      </c>
      <c r="G105" t="inlineStr">
        <is>
          <t>Enel Distribución</t>
        </is>
      </c>
      <c r="H105" t="inlineStr">
        <is>
          <t>Norvind</t>
        </is>
      </c>
      <c r="I105" t="inlineStr">
        <is>
          <t>Norvind</t>
        </is>
      </c>
      <c r="J105" t="inlineStr">
        <is>
          <t>SIC 2013/03_2_BS4_BB_Enel Distribución_Norvind</t>
        </is>
      </c>
      <c r="K105" t="inlineStr">
        <is>
          <t>Lo Boza 012</t>
        </is>
      </c>
      <c r="L105" t="inlineStr">
        <is>
          <t>-1</t>
        </is>
      </c>
      <c r="M105" t="n">
        <v>4552.569198357002</v>
      </c>
      <c r="N105" t="n">
        <v>11.15548132007599</v>
      </c>
      <c r="O105" t="inlineStr">
        <is>
          <t>4</t>
        </is>
      </c>
      <c r="P105" s="2" t="n">
        <v>45041.73584953704</v>
      </c>
      <c r="Q105" t="n">
        <v>18</v>
      </c>
      <c r="R105" t="inlineStr">
        <is>
          <t>CERRO NAVIA 220</t>
        </is>
      </c>
      <c r="S105" t="n">
        <v>1453.035362294881</v>
      </c>
      <c r="T105" t="n">
        <v>127468.8290409517</v>
      </c>
      <c r="U105" t="n">
        <v>3.560300008123469</v>
      </c>
      <c r="V105" t="n">
        <v>21893.96616411148</v>
      </c>
      <c r="W105" t="inlineStr">
        <is>
          <t>ENEL_DISTRIBUCION</t>
        </is>
      </c>
      <c r="X105" t="n">
        <v>93.325421250201</v>
      </c>
      <c r="Y105" t="n">
        <v>127.4688290409517</v>
      </c>
      <c r="Z105" t="n">
        <v>135605.1372776082</v>
      </c>
      <c r="AA105" t="n">
        <v>26095.31128022823</v>
      </c>
      <c r="AB105" t="n">
        <v>21893.96616411148</v>
      </c>
      <c r="AC105" t="n">
        <v>26095.31128022823</v>
      </c>
      <c r="AD105" s="2" t="n">
        <v>44470</v>
      </c>
    </row>
    <row r="106">
      <c r="A106" t="n">
        <v>-1</v>
      </c>
      <c r="B106" t="inlineStr">
        <is>
          <t>01-10-2021</t>
        </is>
      </c>
      <c r="C106" t="n">
        <v>2021</v>
      </c>
      <c r="D106" t="n">
        <v>10</v>
      </c>
      <c r="E106" t="inlineStr">
        <is>
          <t>Lo Boza 012</t>
        </is>
      </c>
      <c r="F106" t="inlineStr">
        <is>
          <t>Enel Distribución</t>
        </is>
      </c>
      <c r="G106" t="inlineStr">
        <is>
          <t>Enel Distribución</t>
        </is>
      </c>
      <c r="H106" t="inlineStr">
        <is>
          <t>Norvind</t>
        </is>
      </c>
      <c r="I106" t="inlineStr">
        <is>
          <t>Norvind</t>
        </is>
      </c>
      <c r="J106" t="inlineStr">
        <is>
          <t>SIC 2013/03_2_BS4_BB_Enel Distribución_Norvind</t>
        </is>
      </c>
      <c r="K106" t="inlineStr">
        <is>
          <t>Lo Boza 012</t>
        </is>
      </c>
      <c r="L106" t="inlineStr">
        <is>
          <t>-1</t>
        </is>
      </c>
      <c r="M106" t="n">
        <v>4552.569198357002</v>
      </c>
      <c r="N106" t="n">
        <v>11.15548132007599</v>
      </c>
      <c r="O106" t="inlineStr">
        <is>
          <t>4</t>
        </is>
      </c>
      <c r="P106" s="2" t="n">
        <v>45041.73584953704</v>
      </c>
      <c r="Q106" t="n">
        <v>32</v>
      </c>
      <c r="R106" t="inlineStr">
        <is>
          <t>CHENA 220</t>
        </is>
      </c>
      <c r="S106" t="n">
        <v>1980.742217909338</v>
      </c>
      <c r="T106" t="n">
        <v>173882.4584645597</v>
      </c>
      <c r="U106" t="n">
        <v>4.853313771645131</v>
      </c>
      <c r="V106" t="n">
        <v>29874.86533697681</v>
      </c>
      <c r="W106" t="inlineStr">
        <is>
          <t>ENEL_DISTRIBUCION</t>
        </is>
      </c>
      <c r="X106" t="n">
        <v>93.38991067062301</v>
      </c>
      <c r="Y106" t="n">
        <v>173.8824584645597</v>
      </c>
      <c r="Z106" t="n">
        <v>184981.3387920848</v>
      </c>
      <c r="AA106" t="n">
        <v>35607.70600354805</v>
      </c>
      <c r="AB106" t="n">
        <v>29874.86533697681</v>
      </c>
      <c r="AC106" t="n">
        <v>35607.70600354805</v>
      </c>
      <c r="AD106" s="2" t="n">
        <v>44470</v>
      </c>
    </row>
    <row r="107">
      <c r="A107" t="n">
        <v>-1</v>
      </c>
      <c r="B107" t="inlineStr">
        <is>
          <t>01-10-2021</t>
        </is>
      </c>
      <c r="C107" t="n">
        <v>2021</v>
      </c>
      <c r="D107" t="n">
        <v>10</v>
      </c>
      <c r="E107" t="inlineStr">
        <is>
          <t>Lo Boza 012</t>
        </is>
      </c>
      <c r="F107" t="inlineStr">
        <is>
          <t>Enel Distribución</t>
        </is>
      </c>
      <c r="G107" t="inlineStr">
        <is>
          <t>Enel Distribución</t>
        </is>
      </c>
      <c r="H107" t="inlineStr">
        <is>
          <t>Norvind</t>
        </is>
      </c>
      <c r="I107" t="inlineStr">
        <is>
          <t>Norvind</t>
        </is>
      </c>
      <c r="J107" t="inlineStr">
        <is>
          <t>SIC 2013/03_2_BS4_BB_Enel Distribución_Norvind</t>
        </is>
      </c>
      <c r="K107" t="inlineStr">
        <is>
          <t>Lo Boza 012</t>
        </is>
      </c>
      <c r="L107" t="inlineStr">
        <is>
          <t>-1</t>
        </is>
      </c>
      <c r="M107" t="n">
        <v>4552.569198357002</v>
      </c>
      <c r="N107" t="n">
        <v>11.15548132007599</v>
      </c>
      <c r="O107" t="inlineStr">
        <is>
          <t>4</t>
        </is>
      </c>
      <c r="P107" s="2" t="n">
        <v>45041.73584953704</v>
      </c>
      <c r="Q107" t="n">
        <v>28</v>
      </c>
      <c r="R107" t="inlineStr">
        <is>
          <t>POLPAICO 220</t>
        </is>
      </c>
      <c r="S107" t="n">
        <v>493.1148294836017</v>
      </c>
      <c r="T107" t="n">
        <v>42703.79096108185</v>
      </c>
      <c r="U107" t="n">
        <v>1.208254648836261</v>
      </c>
      <c r="V107" t="n">
        <v>7355.834525913612</v>
      </c>
      <c r="W107" t="inlineStr">
        <is>
          <t>ENEL_DISTRIBUCION</t>
        </is>
      </c>
      <c r="X107" t="n">
        <v>92.12776038349801</v>
      </c>
      <c r="Y107" t="n">
        <v>42.70379096108185</v>
      </c>
      <c r="Z107" t="n">
        <v>45429.56485221474</v>
      </c>
      <c r="AA107" t="n">
        <v>8767.383225165211</v>
      </c>
      <c r="AB107" t="n">
        <v>7355.834525913612</v>
      </c>
      <c r="AC107" t="n">
        <v>8767.383225165211</v>
      </c>
      <c r="AD107" s="2" t="n">
        <v>44470</v>
      </c>
    </row>
    <row r="108">
      <c r="A108" t="n">
        <v>-1</v>
      </c>
      <c r="B108" t="inlineStr">
        <is>
          <t>01-10-2021</t>
        </is>
      </c>
      <c r="C108" t="n">
        <v>2021</v>
      </c>
      <c r="D108" t="n">
        <v>10</v>
      </c>
      <c r="E108" t="inlineStr">
        <is>
          <t>Lo Boza 012</t>
        </is>
      </c>
      <c r="F108" t="inlineStr">
        <is>
          <t>Enel Distribución</t>
        </is>
      </c>
      <c r="G108" t="inlineStr">
        <is>
          <t>Enel Distribución</t>
        </is>
      </c>
      <c r="H108" t="inlineStr">
        <is>
          <t>Norvind</t>
        </is>
      </c>
      <c r="I108" t="inlineStr">
        <is>
          <t>Norvind</t>
        </is>
      </c>
      <c r="J108" t="inlineStr">
        <is>
          <t>SIC 2013/03_2_BS4_BB_Enel Distribución_Norvind</t>
        </is>
      </c>
      <c r="K108" t="inlineStr">
        <is>
          <t>Lo Boza 012</t>
        </is>
      </c>
      <c r="L108" t="inlineStr">
        <is>
          <t>-1</t>
        </is>
      </c>
      <c r="M108" t="n">
        <v>4552.569198357002</v>
      </c>
      <c r="N108" t="n">
        <v>11.15548132007599</v>
      </c>
      <c r="O108" t="inlineStr">
        <is>
          <t>4</t>
        </is>
      </c>
      <c r="P108" s="2" t="n">
        <v>45041.73584953704</v>
      </c>
      <c r="Q108" t="n">
        <v>11</v>
      </c>
      <c r="R108" t="inlineStr">
        <is>
          <t>QUILLOTA 220</t>
        </is>
      </c>
      <c r="S108" t="n">
        <v>13.20905090517501</v>
      </c>
      <c r="T108" t="n">
        <v>1174.676106348364</v>
      </c>
      <c r="U108" t="n">
        <v>0.03236547799547218</v>
      </c>
      <c r="V108" t="n">
        <v>197.1193165102304</v>
      </c>
      <c r="W108" t="inlineStr">
        <is>
          <t>ENEL_DISTRIBUCION</t>
        </is>
      </c>
      <c r="X108" t="n">
        <v>94.60599714972</v>
      </c>
      <c r="Y108" t="n">
        <v>1.174676106348364</v>
      </c>
      <c r="Z108" t="n">
        <v>1249.655432285493</v>
      </c>
      <c r="AA108" t="n">
        <v>234.9455500717883</v>
      </c>
      <c r="AB108" t="n">
        <v>197.1193165102304</v>
      </c>
      <c r="AC108" t="n">
        <v>234.9455500717883</v>
      </c>
      <c r="AD108" s="2" t="n">
        <v>44470</v>
      </c>
    </row>
    <row r="109">
      <c r="A109" t="n">
        <v>-1</v>
      </c>
      <c r="B109" t="inlineStr">
        <is>
          <t>01-10-2021</t>
        </is>
      </c>
      <c r="C109" t="n">
        <v>2021</v>
      </c>
      <c r="D109" t="n">
        <v>10</v>
      </c>
      <c r="E109" t="inlineStr">
        <is>
          <t>Lo Boza 023</t>
        </is>
      </c>
      <c r="F109" t="inlineStr">
        <is>
          <t>Enel Distribución</t>
        </is>
      </c>
      <c r="G109" t="inlineStr">
        <is>
          <t>Enel Distribución</t>
        </is>
      </c>
      <c r="H109" t="inlineStr">
        <is>
          <t>Norvind</t>
        </is>
      </c>
      <c r="I109" t="inlineStr">
        <is>
          <t>Norvind</t>
        </is>
      </c>
      <c r="J109" t="inlineStr">
        <is>
          <t>SIC 2013/03_2_BS4_BB_Enel Distribución_Norvind</t>
        </is>
      </c>
      <c r="K109" t="inlineStr">
        <is>
          <t>Lo Boza 023</t>
        </is>
      </c>
      <c r="L109" t="inlineStr">
        <is>
          <t>-1</t>
        </is>
      </c>
      <c r="M109" t="n">
        <v>13338.91828258355</v>
      </c>
      <c r="N109" t="n">
        <v>32.6852920291871</v>
      </c>
      <c r="O109" t="inlineStr">
        <is>
          <t>4</t>
        </is>
      </c>
      <c r="P109" s="2" t="n">
        <v>45041.73584953704</v>
      </c>
      <c r="Q109" t="n">
        <v>8</v>
      </c>
      <c r="R109" t="inlineStr">
        <is>
          <t>ALTO JAHUEL 220</t>
        </is>
      </c>
      <c r="S109" t="n">
        <v>1970.548141953439</v>
      </c>
      <c r="T109" t="n">
        <v>177458.5770788087</v>
      </c>
      <c r="U109" t="n">
        <v>4.828335736250809</v>
      </c>
      <c r="V109" t="n">
        <v>29156.73082215133</v>
      </c>
      <c r="W109" t="inlineStr">
        <is>
          <t>ENEL_DISTRIBUCION</t>
        </is>
      </c>
      <c r="X109" t="n">
        <v>95.80365801642301</v>
      </c>
      <c r="Y109" t="n">
        <v>177.4585770788087</v>
      </c>
      <c r="Z109" t="n">
        <v>188785.720296605</v>
      </c>
      <c r="AA109" t="n">
        <v>34751.76498468574</v>
      </c>
      <c r="AB109" t="n">
        <v>29156.73082215133</v>
      </c>
      <c r="AC109" t="n">
        <v>34751.76498468574</v>
      </c>
      <c r="AD109" s="2" t="n">
        <v>44470</v>
      </c>
    </row>
    <row r="110">
      <c r="A110" t="n">
        <v>-1</v>
      </c>
      <c r="B110" t="inlineStr">
        <is>
          <t>01-10-2021</t>
        </is>
      </c>
      <c r="C110" t="n">
        <v>2021</v>
      </c>
      <c r="D110" t="n">
        <v>10</v>
      </c>
      <c r="E110" t="inlineStr">
        <is>
          <t>Lo Boza 023</t>
        </is>
      </c>
      <c r="F110" t="inlineStr">
        <is>
          <t>Enel Distribución</t>
        </is>
      </c>
      <c r="G110" t="inlineStr">
        <is>
          <t>Enel Distribución</t>
        </is>
      </c>
      <c r="H110" t="inlineStr">
        <is>
          <t>Norvind</t>
        </is>
      </c>
      <c r="I110" t="inlineStr">
        <is>
          <t>Norvind</t>
        </is>
      </c>
      <c r="J110" t="inlineStr">
        <is>
          <t>SIC 2013/03_2_BS4_BB_Enel Distribución_Norvind</t>
        </is>
      </c>
      <c r="K110" t="inlineStr">
        <is>
          <t>Lo Boza 023</t>
        </is>
      </c>
      <c r="L110" t="inlineStr">
        <is>
          <t>-1</t>
        </is>
      </c>
      <c r="M110" t="n">
        <v>13338.91828258355</v>
      </c>
      <c r="N110" t="n">
        <v>32.6852920291871</v>
      </c>
      <c r="O110" t="inlineStr">
        <is>
          <t>4</t>
        </is>
      </c>
      <c r="P110" s="2" t="n">
        <v>45041.73584953704</v>
      </c>
      <c r="Q110" t="n">
        <v>18</v>
      </c>
      <c r="R110" t="inlineStr">
        <is>
          <t>CERRO NAVIA 220</t>
        </is>
      </c>
      <c r="S110" t="n">
        <v>4268.312380219541</v>
      </c>
      <c r="T110" t="n">
        <v>374441.5278567505</v>
      </c>
      <c r="U110" t="n">
        <v>10.45843273763708</v>
      </c>
      <c r="V110" t="n">
        <v>64313.84208213086</v>
      </c>
      <c r="W110" t="inlineStr">
        <is>
          <t>ENEL_DISTRIBUCION</t>
        </is>
      </c>
      <c r="X110" t="n">
        <v>93.325421250201</v>
      </c>
      <c r="Y110" t="n">
        <v>374.4415278567505</v>
      </c>
      <c r="Z110" t="n">
        <v>398342.0509114367</v>
      </c>
      <c r="AA110" t="n">
        <v>76655.35409074</v>
      </c>
      <c r="AB110" t="n">
        <v>64313.84208213086</v>
      </c>
      <c r="AC110" t="n">
        <v>76655.35409074</v>
      </c>
      <c r="AD110" s="2" t="n">
        <v>44470</v>
      </c>
    </row>
    <row r="111">
      <c r="A111" t="n">
        <v>-1</v>
      </c>
      <c r="B111" t="inlineStr">
        <is>
          <t>01-10-2021</t>
        </is>
      </c>
      <c r="C111" t="n">
        <v>2021</v>
      </c>
      <c r="D111" t="n">
        <v>10</v>
      </c>
      <c r="E111" t="inlineStr">
        <is>
          <t>Lo Boza 023</t>
        </is>
      </c>
      <c r="F111" t="inlineStr">
        <is>
          <t>Enel Distribución</t>
        </is>
      </c>
      <c r="G111" t="inlineStr">
        <is>
          <t>Enel Distribución</t>
        </is>
      </c>
      <c r="H111" t="inlineStr">
        <is>
          <t>Norvind</t>
        </is>
      </c>
      <c r="I111" t="inlineStr">
        <is>
          <t>Norvind</t>
        </is>
      </c>
      <c r="J111" t="inlineStr">
        <is>
          <t>SIC 2013/03_2_BS4_BB_Enel Distribución_Norvind</t>
        </is>
      </c>
      <c r="K111" t="inlineStr">
        <is>
          <t>Lo Boza 023</t>
        </is>
      </c>
      <c r="L111" t="inlineStr">
        <is>
          <t>-1</t>
        </is>
      </c>
      <c r="M111" t="n">
        <v>13338.91828258355</v>
      </c>
      <c r="N111" t="n">
        <v>32.6852920291871</v>
      </c>
      <c r="O111" t="inlineStr">
        <is>
          <t>4</t>
        </is>
      </c>
      <c r="P111" s="2" t="n">
        <v>45041.73584953704</v>
      </c>
      <c r="Q111" t="n">
        <v>32</v>
      </c>
      <c r="R111" t="inlineStr">
        <is>
          <t>CHENA 220</t>
        </is>
      </c>
      <c r="S111" t="n">
        <v>5808.024286265649</v>
      </c>
      <c r="T111" t="n">
        <v>509866.2171111284</v>
      </c>
      <c r="U111" t="n">
        <v>14.23111195374776</v>
      </c>
      <c r="V111" t="n">
        <v>87600.46706593649</v>
      </c>
      <c r="W111" t="inlineStr">
        <is>
          <t>ENEL_DISTRIBUCION</t>
        </is>
      </c>
      <c r="X111" t="n">
        <v>93.38991067062302</v>
      </c>
      <c r="Y111" t="n">
        <v>509.8662171111285</v>
      </c>
      <c r="Z111" t="n">
        <v>542410.8692671579</v>
      </c>
      <c r="AA111" t="n">
        <v>104410.5686125584</v>
      </c>
      <c r="AB111" t="n">
        <v>87600.46706593649</v>
      </c>
      <c r="AC111" t="n">
        <v>104410.5686125584</v>
      </c>
      <c r="AD111" s="2" t="n">
        <v>44470</v>
      </c>
    </row>
    <row r="112">
      <c r="A112" t="n">
        <v>-1</v>
      </c>
      <c r="B112" t="inlineStr">
        <is>
          <t>01-10-2021</t>
        </is>
      </c>
      <c r="C112" t="n">
        <v>2021</v>
      </c>
      <c r="D112" t="n">
        <v>10</v>
      </c>
      <c r="E112" t="inlineStr">
        <is>
          <t>Lo Boza 023</t>
        </is>
      </c>
      <c r="F112" t="inlineStr">
        <is>
          <t>Enel Distribución</t>
        </is>
      </c>
      <c r="G112" t="inlineStr">
        <is>
          <t>Enel Distribución</t>
        </is>
      </c>
      <c r="H112" t="inlineStr">
        <is>
          <t>Norvind</t>
        </is>
      </c>
      <c r="I112" t="inlineStr">
        <is>
          <t>Norvind</t>
        </is>
      </c>
      <c r="J112" t="inlineStr">
        <is>
          <t>SIC 2013/03_2_BS4_BB_Enel Distribución_Norvind</t>
        </is>
      </c>
      <c r="K112" t="inlineStr">
        <is>
          <t>Lo Boza 023</t>
        </is>
      </c>
      <c r="L112" t="inlineStr">
        <is>
          <t>-1</t>
        </is>
      </c>
      <c r="M112" t="n">
        <v>13338.91828258355</v>
      </c>
      <c r="N112" t="n">
        <v>32.6852920291871</v>
      </c>
      <c r="O112" t="inlineStr">
        <is>
          <t>4</t>
        </is>
      </c>
      <c r="P112" s="2" t="n">
        <v>45041.73584953704</v>
      </c>
      <c r="Q112" t="n">
        <v>28</v>
      </c>
      <c r="R112" t="inlineStr">
        <is>
          <t>POLPAICO 220</t>
        </is>
      </c>
      <c r="S112" t="n">
        <v>1448.484376773211</v>
      </c>
      <c r="T112" t="n">
        <v>125438.8842876466</v>
      </c>
      <c r="U112" t="n">
        <v>3.549148955499271</v>
      </c>
      <c r="V112" t="n">
        <v>21607.16075010915</v>
      </c>
      <c r="W112" t="inlineStr">
        <is>
          <t>ENEL_DISTRIBUCION</t>
        </is>
      </c>
      <c r="X112" t="n">
        <v>92.127760383498</v>
      </c>
      <c r="Y112" t="n">
        <v>125.4388842876466</v>
      </c>
      <c r="Z112" t="n">
        <v>133445.6215826028</v>
      </c>
      <c r="AA112" t="n">
        <v>25753.46930883093</v>
      </c>
      <c r="AB112" t="n">
        <v>21607.16075010915</v>
      </c>
      <c r="AC112" t="n">
        <v>25753.46930883093</v>
      </c>
      <c r="AD112" s="2" t="n">
        <v>44470</v>
      </c>
    </row>
    <row r="113">
      <c r="A113" t="n">
        <v>-1</v>
      </c>
      <c r="B113" t="inlineStr">
        <is>
          <t>01-10-2021</t>
        </is>
      </c>
      <c r="C113" t="n">
        <v>2021</v>
      </c>
      <c r="D113" t="n">
        <v>10</v>
      </c>
      <c r="E113" t="inlineStr">
        <is>
          <t>Lo Boza 023</t>
        </is>
      </c>
      <c r="F113" t="inlineStr">
        <is>
          <t>Enel Distribución</t>
        </is>
      </c>
      <c r="G113" t="inlineStr">
        <is>
          <t>Enel Distribución</t>
        </is>
      </c>
      <c r="H113" t="inlineStr">
        <is>
          <t>Norvind</t>
        </is>
      </c>
      <c r="I113" t="inlineStr">
        <is>
          <t>Norvind</t>
        </is>
      </c>
      <c r="J113" t="inlineStr">
        <is>
          <t>SIC 2013/03_2_BS4_BB_Enel Distribución_Norvind</t>
        </is>
      </c>
      <c r="K113" t="inlineStr">
        <is>
          <t>Lo Boza 023</t>
        </is>
      </c>
      <c r="L113" t="inlineStr">
        <is>
          <t>-1</t>
        </is>
      </c>
      <c r="M113" t="n">
        <v>13338.91828258355</v>
      </c>
      <c r="N113" t="n">
        <v>32.6852920291871</v>
      </c>
      <c r="O113" t="inlineStr">
        <is>
          <t>4</t>
        </is>
      </c>
      <c r="P113" s="2" t="n">
        <v>45041.73584953704</v>
      </c>
      <c r="Q113" t="n">
        <v>11</v>
      </c>
      <c r="R113" t="inlineStr">
        <is>
          <t>QUILLOTA 220</t>
        </is>
      </c>
      <c r="S113" t="n">
        <v>39.37864953401851</v>
      </c>
      <c r="T113" t="n">
        <v>3501.929021240668</v>
      </c>
      <c r="U113" t="n">
        <v>0.09648753904683362</v>
      </c>
      <c r="V113" t="n">
        <v>587.6495243273337</v>
      </c>
      <c r="W113" t="inlineStr">
        <is>
          <t>ENEL_DISTRIBUCION</t>
        </is>
      </c>
      <c r="X113" t="n">
        <v>94.60599714972003</v>
      </c>
      <c r="Y113" t="n">
        <v>3.501929021240668</v>
      </c>
      <c r="Z113" t="n">
        <v>3725.456405575179</v>
      </c>
      <c r="AA113" t="n">
        <v>700.416596337704</v>
      </c>
      <c r="AB113" t="n">
        <v>587.6495243273337</v>
      </c>
      <c r="AC113" t="n">
        <v>700.416596337704</v>
      </c>
      <c r="AD113" s="2" t="n">
        <v>44470</v>
      </c>
    </row>
    <row r="114">
      <c r="A114" t="n">
        <v>-1</v>
      </c>
      <c r="B114" t="inlineStr">
        <is>
          <t>01-10-2021</t>
        </is>
      </c>
      <c r="C114" t="n">
        <v>2021</v>
      </c>
      <c r="D114" t="n">
        <v>10</v>
      </c>
      <c r="E114" t="inlineStr">
        <is>
          <t>Lo Prado 012</t>
        </is>
      </c>
      <c r="F114" t="inlineStr">
        <is>
          <t>Enel Distribución</t>
        </is>
      </c>
      <c r="G114" t="inlineStr">
        <is>
          <t>Enel Distribución</t>
        </is>
      </c>
      <c r="H114" t="inlineStr">
        <is>
          <t>Norvind</t>
        </is>
      </c>
      <c r="I114" t="inlineStr">
        <is>
          <t>Norvind</t>
        </is>
      </c>
      <c r="J114" t="inlineStr">
        <is>
          <t>SIC 2013/03_2_BS4_BB_Enel Distribución_Norvind</t>
        </is>
      </c>
      <c r="K114" t="inlineStr">
        <is>
          <t>Lo Prado 012</t>
        </is>
      </c>
      <c r="L114" t="inlineStr">
        <is>
          <t>-1</t>
        </is>
      </c>
      <c r="M114" t="n">
        <v>33.8138814706181</v>
      </c>
      <c r="N114" t="n">
        <v>0.08285653807104716</v>
      </c>
      <c r="O114" t="inlineStr">
        <is>
          <t>4</t>
        </is>
      </c>
      <c r="P114" s="2" t="n">
        <v>45041.73584953704</v>
      </c>
      <c r="Q114" t="n">
        <v>8</v>
      </c>
      <c r="R114" t="inlineStr">
        <is>
          <t>ALTO JAHUEL 220</t>
        </is>
      </c>
      <c r="S114" t="n">
        <v>4.860647071236361</v>
      </c>
      <c r="T114" t="n">
        <v>437.727703566181</v>
      </c>
      <c r="U114" t="n">
        <v>0.01190980085981979</v>
      </c>
      <c r="V114" t="n">
        <v>71.91936865700055</v>
      </c>
      <c r="W114" t="inlineStr">
        <is>
          <t>ENEL_DISTRIBUCION</t>
        </is>
      </c>
      <c r="X114" t="n">
        <v>95.803658016423</v>
      </c>
      <c r="Y114" t="n">
        <v>0.437727703566181</v>
      </c>
      <c r="Z114" t="n">
        <v>465.6677697512564</v>
      </c>
      <c r="AA114" t="n">
        <v>85.72034404886836</v>
      </c>
      <c r="AB114" t="n">
        <v>71.91936865700055</v>
      </c>
      <c r="AC114" t="n">
        <v>85.72034404886836</v>
      </c>
      <c r="AD114" s="2" t="n">
        <v>44470</v>
      </c>
    </row>
    <row r="115">
      <c r="A115" t="n">
        <v>-1</v>
      </c>
      <c r="B115" t="inlineStr">
        <is>
          <t>01-10-2021</t>
        </is>
      </c>
      <c r="C115" t="n">
        <v>2021</v>
      </c>
      <c r="D115" t="n">
        <v>10</v>
      </c>
      <c r="E115" t="inlineStr">
        <is>
          <t>Lo Prado 012</t>
        </is>
      </c>
      <c r="F115" t="inlineStr">
        <is>
          <t>Enel Distribución</t>
        </is>
      </c>
      <c r="G115" t="inlineStr">
        <is>
          <t>Enel Distribución</t>
        </is>
      </c>
      <c r="H115" t="inlineStr">
        <is>
          <t>Norvind</t>
        </is>
      </c>
      <c r="I115" t="inlineStr">
        <is>
          <t>Norvind</t>
        </is>
      </c>
      <c r="J115" t="inlineStr">
        <is>
          <t>SIC 2013/03_2_BS4_BB_Enel Distribución_Norvind</t>
        </is>
      </c>
      <c r="K115" t="inlineStr">
        <is>
          <t>Lo Prado 012</t>
        </is>
      </c>
      <c r="L115" t="inlineStr">
        <is>
          <t>-1</t>
        </is>
      </c>
      <c r="M115" t="n">
        <v>33.8138814706181</v>
      </c>
      <c r="N115" t="n">
        <v>0.08285653807104716</v>
      </c>
      <c r="O115" t="inlineStr">
        <is>
          <t>4</t>
        </is>
      </c>
      <c r="P115" s="2" t="n">
        <v>45041.73584953704</v>
      </c>
      <c r="Q115" t="n">
        <v>18</v>
      </c>
      <c r="R115" t="inlineStr">
        <is>
          <t>CERRO NAVIA 220</t>
        </is>
      </c>
      <c r="S115" t="n">
        <v>10.59937736167698</v>
      </c>
      <c r="T115" t="n">
        <v>929.8398758322469</v>
      </c>
      <c r="U115" t="n">
        <v>0.02597112519497228</v>
      </c>
      <c r="V115" t="n">
        <v>159.7087141435377</v>
      </c>
      <c r="W115" t="inlineStr">
        <is>
          <t>ENEL_DISTRIBUCION</t>
        </is>
      </c>
      <c r="X115" t="n">
        <v>93.325421250201</v>
      </c>
      <c r="Y115" t="n">
        <v>0.9298398758322469</v>
      </c>
      <c r="Z115" t="n">
        <v>989.1913572683478</v>
      </c>
      <c r="AA115" t="n">
        <v>190.3560359279354</v>
      </c>
      <c r="AB115" t="n">
        <v>159.7087141435377</v>
      </c>
      <c r="AC115" t="n">
        <v>190.3560359279354</v>
      </c>
      <c r="AD115" s="2" t="n">
        <v>44470</v>
      </c>
    </row>
    <row r="116">
      <c r="A116" t="n">
        <v>-1</v>
      </c>
      <c r="B116" t="inlineStr">
        <is>
          <t>01-10-2021</t>
        </is>
      </c>
      <c r="C116" t="n">
        <v>2021</v>
      </c>
      <c r="D116" t="n">
        <v>10</v>
      </c>
      <c r="E116" t="inlineStr">
        <is>
          <t>Lo Prado 012</t>
        </is>
      </c>
      <c r="F116" t="inlineStr">
        <is>
          <t>Enel Distribución</t>
        </is>
      </c>
      <c r="G116" t="inlineStr">
        <is>
          <t>Enel Distribución</t>
        </is>
      </c>
      <c r="H116" t="inlineStr">
        <is>
          <t>Norvind</t>
        </is>
      </c>
      <c r="I116" t="inlineStr">
        <is>
          <t>Norvind</t>
        </is>
      </c>
      <c r="J116" t="inlineStr">
        <is>
          <t>SIC 2013/03_2_BS4_BB_Enel Distribución_Norvind</t>
        </is>
      </c>
      <c r="K116" t="inlineStr">
        <is>
          <t>Lo Prado 012</t>
        </is>
      </c>
      <c r="L116" t="inlineStr">
        <is>
          <t>-1</t>
        </is>
      </c>
      <c r="M116" t="n">
        <v>33.8138814706181</v>
      </c>
      <c r="N116" t="n">
        <v>0.08285653807104716</v>
      </c>
      <c r="O116" t="inlineStr">
        <is>
          <t>4</t>
        </is>
      </c>
      <c r="P116" s="2" t="n">
        <v>45041.73584953704</v>
      </c>
      <c r="Q116" t="n">
        <v>32</v>
      </c>
      <c r="R116" t="inlineStr">
        <is>
          <t>CHENA 220</t>
        </is>
      </c>
      <c r="S116" t="n">
        <v>16.28504168890928</v>
      </c>
      <c r="T116" t="n">
        <v>1429.607073278933</v>
      </c>
      <c r="U116" t="n">
        <v>0.03990242464969569</v>
      </c>
      <c r="V116" t="n">
        <v>245.6217790807378</v>
      </c>
      <c r="W116" t="inlineStr">
        <is>
          <t>ENEL_DISTRIBUCION</t>
        </is>
      </c>
      <c r="X116" t="n">
        <v>93.38991067062302</v>
      </c>
      <c r="Y116" t="n">
        <v>1.429607073278933</v>
      </c>
      <c r="Z116" t="n">
        <v>1520.85858859461</v>
      </c>
      <c r="AA116" t="n">
        <v>292.7553981891988</v>
      </c>
      <c r="AB116" t="n">
        <v>245.6217790807378</v>
      </c>
      <c r="AC116" t="n">
        <v>292.7553981891988</v>
      </c>
      <c r="AD116" s="2" t="n">
        <v>44470</v>
      </c>
    </row>
    <row r="117">
      <c r="A117" t="n">
        <v>-1</v>
      </c>
      <c r="B117" t="inlineStr">
        <is>
          <t>01-10-2021</t>
        </is>
      </c>
      <c r="C117" t="n">
        <v>2021</v>
      </c>
      <c r="D117" t="n">
        <v>10</v>
      </c>
      <c r="E117" t="inlineStr">
        <is>
          <t>Lo Prado 012</t>
        </is>
      </c>
      <c r="F117" t="inlineStr">
        <is>
          <t>Enel Distribución</t>
        </is>
      </c>
      <c r="G117" t="inlineStr">
        <is>
          <t>Enel Distribución</t>
        </is>
      </c>
      <c r="H117" t="inlineStr">
        <is>
          <t>Norvind</t>
        </is>
      </c>
      <c r="I117" t="inlineStr">
        <is>
          <t>Norvind</t>
        </is>
      </c>
      <c r="J117" t="inlineStr">
        <is>
          <t>SIC 2013/03_2_BS4_BB_Enel Distribución_Norvind</t>
        </is>
      </c>
      <c r="K117" t="inlineStr">
        <is>
          <t>Lo Prado 012</t>
        </is>
      </c>
      <c r="L117" t="inlineStr">
        <is>
          <t>-1</t>
        </is>
      </c>
      <c r="M117" t="n">
        <v>33.8138814706181</v>
      </c>
      <c r="N117" t="n">
        <v>0.08285653807104716</v>
      </c>
      <c r="O117" t="inlineStr">
        <is>
          <t>4</t>
        </is>
      </c>
      <c r="P117" s="2" t="n">
        <v>45041.73584953704</v>
      </c>
      <c r="Q117" t="n">
        <v>28</v>
      </c>
      <c r="R117" t="inlineStr">
        <is>
          <t>POLPAICO 220</t>
        </is>
      </c>
      <c r="S117" t="n">
        <v>2.565239206036329</v>
      </c>
      <c r="T117" t="n">
        <v>222.1499583260654</v>
      </c>
      <c r="U117" t="n">
        <v>0.006285477561719738</v>
      </c>
      <c r="V117" t="n">
        <v>38.26588451770896</v>
      </c>
      <c r="W117" t="inlineStr">
        <is>
          <t>ENEL_DISTRIBUCION</t>
        </is>
      </c>
      <c r="X117" t="n">
        <v>92.127760383498</v>
      </c>
      <c r="Y117" t="n">
        <v>0.2221499583260654</v>
      </c>
      <c r="Z117" t="n">
        <v>236.3297429000696</v>
      </c>
      <c r="AA117" t="n">
        <v>45.6089207600822</v>
      </c>
      <c r="AB117" t="n">
        <v>38.26588451770896</v>
      </c>
      <c r="AC117" t="n">
        <v>45.6089207600822</v>
      </c>
      <c r="AD117" s="2" t="n">
        <v>44470</v>
      </c>
    </row>
    <row r="118">
      <c r="A118" t="n">
        <v>-1</v>
      </c>
      <c r="B118" t="inlineStr">
        <is>
          <t>01-10-2021</t>
        </is>
      </c>
      <c r="C118" t="n">
        <v>2021</v>
      </c>
      <c r="D118" t="n">
        <v>10</v>
      </c>
      <c r="E118" t="inlineStr">
        <is>
          <t>Lo Valledor 012</t>
        </is>
      </c>
      <c r="F118" t="inlineStr">
        <is>
          <t>Enel Distribución</t>
        </is>
      </c>
      <c r="G118" t="inlineStr">
        <is>
          <t>Enel Distribución</t>
        </is>
      </c>
      <c r="H118" t="inlineStr">
        <is>
          <t>Norvind</t>
        </is>
      </c>
      <c r="I118" t="inlineStr">
        <is>
          <t>Norvind</t>
        </is>
      </c>
      <c r="J118" t="inlineStr">
        <is>
          <t>SIC 2013/03_2_BS4_BB_Enel Distribución_Norvind</t>
        </is>
      </c>
      <c r="K118" t="inlineStr">
        <is>
          <t>Lo Valledor 012</t>
        </is>
      </c>
      <c r="L118" t="inlineStr">
        <is>
          <t>-1</t>
        </is>
      </c>
      <c r="M118" t="n">
        <v>12676.4647168497</v>
      </c>
      <c r="N118" t="n">
        <v>31.06203534576784</v>
      </c>
      <c r="O118" t="inlineStr">
        <is>
          <t>4</t>
        </is>
      </c>
      <c r="P118" s="2" t="n">
        <v>45041.73584953704</v>
      </c>
      <c r="Q118" t="n">
        <v>8</v>
      </c>
      <c r="R118" t="inlineStr">
        <is>
          <t>ALTO JAHUEL 220</t>
        </is>
      </c>
      <c r="S118" t="n">
        <v>1562.850625800843</v>
      </c>
      <c r="T118" t="n">
        <v>140743.198471878</v>
      </c>
      <c r="U118" t="n">
        <v>3.829374865967853</v>
      </c>
      <c r="V118" t="n">
        <v>23124.33481910975</v>
      </c>
      <c r="W118" t="inlineStr">
        <is>
          <t>ENEL_DISTRIBUCION</t>
        </is>
      </c>
      <c r="X118" t="n">
        <v>95.803658016423</v>
      </c>
      <c r="Y118" t="n">
        <v>140.743198471878</v>
      </c>
      <c r="Z118" t="n">
        <v>149726.8068849766</v>
      </c>
      <c r="AA118" t="n">
        <v>27561.78166759208</v>
      </c>
      <c r="AB118" t="n">
        <v>23124.33481910975</v>
      </c>
      <c r="AC118" t="n">
        <v>27561.78166759208</v>
      </c>
      <c r="AD118" s="2" t="n">
        <v>44470</v>
      </c>
    </row>
    <row r="119">
      <c r="A119" t="n">
        <v>-1</v>
      </c>
      <c r="B119" t="inlineStr">
        <is>
          <t>01-10-2021</t>
        </is>
      </c>
      <c r="C119" t="n">
        <v>2021</v>
      </c>
      <c r="D119" t="n">
        <v>10</v>
      </c>
      <c r="E119" t="inlineStr">
        <is>
          <t>Lo Valledor 012</t>
        </is>
      </c>
      <c r="F119" t="inlineStr">
        <is>
          <t>Enel Distribución</t>
        </is>
      </c>
      <c r="G119" t="inlineStr">
        <is>
          <t>Enel Distribución</t>
        </is>
      </c>
      <c r="H119" t="inlineStr">
        <is>
          <t>Norvind</t>
        </is>
      </c>
      <c r="I119" t="inlineStr">
        <is>
          <t>Norvind</t>
        </is>
      </c>
      <c r="J119" t="inlineStr">
        <is>
          <t>SIC 2013/03_2_BS4_BB_Enel Distribución_Norvind</t>
        </is>
      </c>
      <c r="K119" t="inlineStr">
        <is>
          <t>Lo Valledor 012</t>
        </is>
      </c>
      <c r="L119" t="inlineStr">
        <is>
          <t>-1</t>
        </is>
      </c>
      <c r="M119" t="n">
        <v>12676.4647168497</v>
      </c>
      <c r="N119" t="n">
        <v>31.06203534576784</v>
      </c>
      <c r="O119" t="inlineStr">
        <is>
          <t>4</t>
        </is>
      </c>
      <c r="P119" s="2" t="n">
        <v>45041.73584953704</v>
      </c>
      <c r="Q119" t="n">
        <v>18</v>
      </c>
      <c r="R119" t="inlineStr">
        <is>
          <t>CERRO NAVIA 220</t>
        </is>
      </c>
      <c r="S119" t="n">
        <v>2325.426368803018</v>
      </c>
      <c r="T119" t="n">
        <v>204000.1117275749</v>
      </c>
      <c r="U119" t="n">
        <v>5.697876138860082</v>
      </c>
      <c r="V119" t="n">
        <v>35038.93129985202</v>
      </c>
      <c r="W119" t="inlineStr">
        <is>
          <t>ENEL_DISTRIBUCION</t>
        </is>
      </c>
      <c r="X119" t="n">
        <v>93.32542125020099</v>
      </c>
      <c r="Y119" t="n">
        <v>204.0001117275749</v>
      </c>
      <c r="Z119" t="n">
        <v>217021.395454867</v>
      </c>
      <c r="AA119" t="n">
        <v>41762.73098909657</v>
      </c>
      <c r="AB119" t="n">
        <v>35038.93129985202</v>
      </c>
      <c r="AC119" t="n">
        <v>41762.73098909657</v>
      </c>
      <c r="AD119" s="2" t="n">
        <v>44470</v>
      </c>
    </row>
    <row r="120">
      <c r="A120" t="n">
        <v>-1</v>
      </c>
      <c r="B120" t="inlineStr">
        <is>
          <t>01-10-2021</t>
        </is>
      </c>
      <c r="C120" t="n">
        <v>2021</v>
      </c>
      <c r="D120" t="n">
        <v>10</v>
      </c>
      <c r="E120" t="inlineStr">
        <is>
          <t>Lo Valledor 012</t>
        </is>
      </c>
      <c r="F120" t="inlineStr">
        <is>
          <t>Enel Distribución</t>
        </is>
      </c>
      <c r="G120" t="inlineStr">
        <is>
          <t>Enel Distribución</t>
        </is>
      </c>
      <c r="H120" t="inlineStr">
        <is>
          <t>Norvind</t>
        </is>
      </c>
      <c r="I120" t="inlineStr">
        <is>
          <t>Norvind</t>
        </is>
      </c>
      <c r="J120" t="inlineStr">
        <is>
          <t>SIC 2013/03_2_BS4_BB_Enel Distribución_Norvind</t>
        </is>
      </c>
      <c r="K120" t="inlineStr">
        <is>
          <t>Lo Valledor 012</t>
        </is>
      </c>
      <c r="L120" t="inlineStr">
        <is>
          <t>-1</t>
        </is>
      </c>
      <c r="M120" t="n">
        <v>12676.4647168497</v>
      </c>
      <c r="N120" t="n">
        <v>31.06203534576784</v>
      </c>
      <c r="O120" t="inlineStr">
        <is>
          <t>4</t>
        </is>
      </c>
      <c r="P120" s="2" t="n">
        <v>45041.73584953704</v>
      </c>
      <c r="Q120" t="n">
        <v>32</v>
      </c>
      <c r="R120" t="inlineStr">
        <is>
          <t>CHENA 220</t>
        </is>
      </c>
      <c r="S120" t="n">
        <v>8218.420925328934</v>
      </c>
      <c r="T120" t="n">
        <v>721466.540305845</v>
      </c>
      <c r="U120" t="n">
        <v>20.13718650384272</v>
      </c>
      <c r="V120" t="n">
        <v>123955.6648042488</v>
      </c>
      <c r="W120" t="inlineStr">
        <is>
          <t>ENEL_DISTRIBUCION</t>
        </is>
      </c>
      <c r="X120" t="n">
        <v>93.38991067062301</v>
      </c>
      <c r="Y120" t="n">
        <v>721.4665403058451</v>
      </c>
      <c r="Z120" t="n">
        <v>767517.5960700479</v>
      </c>
      <c r="AA120" t="n">
        <v>147742.1511373644</v>
      </c>
      <c r="AB120" t="n">
        <v>123955.6648042488</v>
      </c>
      <c r="AC120" t="n">
        <v>147742.1511373644</v>
      </c>
      <c r="AD120" s="2" t="n">
        <v>44470</v>
      </c>
    </row>
    <row r="121">
      <c r="A121" t="n">
        <v>-1</v>
      </c>
      <c r="B121" t="inlineStr">
        <is>
          <t>01-10-2021</t>
        </is>
      </c>
      <c r="C121" t="n">
        <v>2021</v>
      </c>
      <c r="D121" t="n">
        <v>10</v>
      </c>
      <c r="E121" t="inlineStr">
        <is>
          <t>Lo Valledor 012</t>
        </is>
      </c>
      <c r="F121" t="inlineStr">
        <is>
          <t>Enel Distribución</t>
        </is>
      </c>
      <c r="G121" t="inlineStr">
        <is>
          <t>Enel Distribución</t>
        </is>
      </c>
      <c r="H121" t="inlineStr">
        <is>
          <t>Norvind</t>
        </is>
      </c>
      <c r="I121" t="inlineStr">
        <is>
          <t>Norvind</t>
        </is>
      </c>
      <c r="J121" t="inlineStr">
        <is>
          <t>SIC 2013/03_2_BS4_BB_Enel Distribución_Norvind</t>
        </is>
      </c>
      <c r="K121" t="inlineStr">
        <is>
          <t>Lo Valledor 012</t>
        </is>
      </c>
      <c r="L121" t="inlineStr">
        <is>
          <t>-1</t>
        </is>
      </c>
      <c r="M121" t="n">
        <v>12676.4647168497</v>
      </c>
      <c r="N121" t="n">
        <v>31.06203534576784</v>
      </c>
      <c r="O121" t="inlineStr">
        <is>
          <t>4</t>
        </is>
      </c>
      <c r="P121" s="2" t="n">
        <v>45041.73584953704</v>
      </c>
      <c r="Q121" t="n">
        <v>28</v>
      </c>
      <c r="R121" t="inlineStr">
        <is>
          <t>POLPAICO 220</t>
        </is>
      </c>
      <c r="S121" t="n">
        <v>739.6677375526705</v>
      </c>
      <c r="T121" t="n">
        <v>64055.29616333712</v>
      </c>
      <c r="U121" t="n">
        <v>1.812370930779183</v>
      </c>
      <c r="V121" t="n">
        <v>11033.68456246209</v>
      </c>
      <c r="W121" t="inlineStr">
        <is>
          <t>ENEL_DISTRIBUCION</t>
        </is>
      </c>
      <c r="X121" t="n">
        <v>92.127760383498</v>
      </c>
      <c r="Y121" t="n">
        <v>64.05529616333712</v>
      </c>
      <c r="Z121" t="n">
        <v>68143.93208865651</v>
      </c>
      <c r="AA121" t="n">
        <v>13150.99471092025</v>
      </c>
      <c r="AB121" t="n">
        <v>11033.68456246209</v>
      </c>
      <c r="AC121" t="n">
        <v>13150.99471092025</v>
      </c>
      <c r="AD121" s="2" t="n">
        <v>44470</v>
      </c>
    </row>
    <row r="122">
      <c r="A122" t="n">
        <v>-1</v>
      </c>
      <c r="B122" t="inlineStr">
        <is>
          <t>01-10-2021</t>
        </is>
      </c>
      <c r="C122" t="n">
        <v>2021</v>
      </c>
      <c r="D122" t="n">
        <v>10</v>
      </c>
      <c r="E122" t="inlineStr">
        <is>
          <t>Lo Valledor 012</t>
        </is>
      </c>
      <c r="F122" t="inlineStr">
        <is>
          <t>Enel Distribución</t>
        </is>
      </c>
      <c r="G122" t="inlineStr">
        <is>
          <t>Enel Distribución</t>
        </is>
      </c>
      <c r="H122" t="inlineStr">
        <is>
          <t>Norvind</t>
        </is>
      </c>
      <c r="I122" t="inlineStr">
        <is>
          <t>Norvind</t>
        </is>
      </c>
      <c r="J122" t="inlineStr">
        <is>
          <t>SIC 2013/03_2_BS4_BB_Enel Distribución_Norvind</t>
        </is>
      </c>
      <c r="K122" t="inlineStr">
        <is>
          <t>Lo Valledor 012</t>
        </is>
      </c>
      <c r="L122" t="inlineStr">
        <is>
          <t>-1</t>
        </is>
      </c>
      <c r="M122" t="n">
        <v>12676.4647168497</v>
      </c>
      <c r="N122" t="n">
        <v>31.06203534576784</v>
      </c>
      <c r="O122" t="inlineStr">
        <is>
          <t>4</t>
        </is>
      </c>
      <c r="P122" s="2" t="n">
        <v>45041.73584953704</v>
      </c>
      <c r="Q122" t="n">
        <v>11</v>
      </c>
      <c r="R122" t="inlineStr">
        <is>
          <t>QUILLOTA 220</t>
        </is>
      </c>
      <c r="S122" t="n">
        <v>16.20308638593171</v>
      </c>
      <c r="T122" t="n">
        <v>1440.934595777475</v>
      </c>
      <c r="U122" t="n">
        <v>0.03970161366227692</v>
      </c>
      <c r="V122" t="n">
        <v>241.7994552886281</v>
      </c>
      <c r="W122" t="inlineStr">
        <is>
          <t>ENEL_DISTRIBUCION</t>
        </is>
      </c>
      <c r="X122" t="n">
        <v>94.60599714972</v>
      </c>
      <c r="Y122" t="n">
        <v>1.440934595777475</v>
      </c>
      <c r="Z122" t="n">
        <v>1532.909144444122</v>
      </c>
      <c r="AA122" t="n">
        <v>288.1995891402004</v>
      </c>
      <c r="AB122" t="n">
        <v>241.7994552886281</v>
      </c>
      <c r="AC122" t="n">
        <v>288.1995891402004</v>
      </c>
      <c r="AD122" s="2" t="n">
        <v>44470</v>
      </c>
    </row>
    <row r="123">
      <c r="A123" t="n">
        <v>-1</v>
      </c>
      <c r="B123" t="inlineStr">
        <is>
          <t>01-10-2021</t>
        </is>
      </c>
      <c r="C123" t="n">
        <v>2021</v>
      </c>
      <c r="D123" t="n">
        <v>10</v>
      </c>
      <c r="E123" t="inlineStr">
        <is>
          <t>Lord Cochrane 012-1</t>
        </is>
      </c>
      <c r="F123" t="inlineStr">
        <is>
          <t>Enel Distribución</t>
        </is>
      </c>
      <c r="G123" t="inlineStr">
        <is>
          <t>Enel Distribución</t>
        </is>
      </c>
      <c r="H123" t="inlineStr">
        <is>
          <t>Norvind</t>
        </is>
      </c>
      <c r="I123" t="inlineStr">
        <is>
          <t>Norvind</t>
        </is>
      </c>
      <c r="J123" t="inlineStr">
        <is>
          <t>SIC 2013/03_2_BS4_BB_Enel Distribución_Norvind</t>
        </is>
      </c>
      <c r="K123" t="inlineStr">
        <is>
          <t>Lord Cochrane 012-1</t>
        </is>
      </c>
      <c r="L123" t="inlineStr">
        <is>
          <t>-1</t>
        </is>
      </c>
      <c r="M123" t="n">
        <v>9842.511619101735</v>
      </c>
      <c r="N123" t="n">
        <v>24.11780024104756</v>
      </c>
      <c r="O123" t="inlineStr">
        <is>
          <t>4</t>
        </is>
      </c>
      <c r="P123" s="2" t="n">
        <v>45041.73584953704</v>
      </c>
      <c r="Q123" t="n">
        <v>8</v>
      </c>
      <c r="R123" t="inlineStr">
        <is>
          <t>ALTO JAHUEL 220</t>
        </is>
      </c>
      <c r="S123" t="n">
        <v>1636.072194838059</v>
      </c>
      <c r="T123" t="n">
        <v>147337.1989817774</v>
      </c>
      <c r="U123" t="n">
        <v>4.008786021128102</v>
      </c>
      <c r="V123" t="n">
        <v>24207.73975266156</v>
      </c>
      <c r="W123" t="inlineStr">
        <is>
          <t>ENEL_DISTRIBUCION</t>
        </is>
      </c>
      <c r="X123" t="n">
        <v>95.803658016423</v>
      </c>
      <c r="Y123" t="n">
        <v>147.3371989817774</v>
      </c>
      <c r="Z123" t="n">
        <v>156741.701044444</v>
      </c>
      <c r="AA123" t="n">
        <v>28853.08671354179</v>
      </c>
      <c r="AB123" t="n">
        <v>24207.73975266156</v>
      </c>
      <c r="AC123" t="n">
        <v>28853.08671354179</v>
      </c>
      <c r="AD123" s="2" t="n">
        <v>44470</v>
      </c>
    </row>
    <row r="124">
      <c r="A124" t="n">
        <v>-1</v>
      </c>
      <c r="B124" t="inlineStr">
        <is>
          <t>01-10-2021</t>
        </is>
      </c>
      <c r="C124" t="n">
        <v>2021</v>
      </c>
      <c r="D124" t="n">
        <v>10</v>
      </c>
      <c r="E124" t="inlineStr">
        <is>
          <t>Lord Cochrane 012-1</t>
        </is>
      </c>
      <c r="F124" t="inlineStr">
        <is>
          <t>Enel Distribución</t>
        </is>
      </c>
      <c r="G124" t="inlineStr">
        <is>
          <t>Enel Distribución</t>
        </is>
      </c>
      <c r="H124" t="inlineStr">
        <is>
          <t>Norvind</t>
        </is>
      </c>
      <c r="I124" t="inlineStr">
        <is>
          <t>Norvind</t>
        </is>
      </c>
      <c r="J124" t="inlineStr">
        <is>
          <t>SIC 2013/03_2_BS4_BB_Enel Distribución_Norvind</t>
        </is>
      </c>
      <c r="K124" t="inlineStr">
        <is>
          <t>Lord Cochrane 012-1</t>
        </is>
      </c>
      <c r="L124" t="inlineStr">
        <is>
          <t>-1</t>
        </is>
      </c>
      <c r="M124" t="n">
        <v>9842.511619101735</v>
      </c>
      <c r="N124" t="n">
        <v>24.11780024104756</v>
      </c>
      <c r="O124" t="inlineStr">
        <is>
          <t>4</t>
        </is>
      </c>
      <c r="P124" s="2" t="n">
        <v>45041.73584953704</v>
      </c>
      <c r="Q124" t="n">
        <v>18</v>
      </c>
      <c r="R124" t="inlineStr">
        <is>
          <t>CERRO NAVIA 220</t>
        </is>
      </c>
      <c r="S124" t="n">
        <v>2348.074234272235</v>
      </c>
      <c r="T124" t="n">
        <v>205986.9160177875</v>
      </c>
      <c r="U124" t="n">
        <v>5.753369072966436</v>
      </c>
      <c r="V124" t="n">
        <v>35380.183559184</v>
      </c>
      <c r="W124" t="inlineStr">
        <is>
          <t>ENEL_DISTRIBUCION</t>
        </is>
      </c>
      <c r="X124" t="n">
        <v>93.325421250201</v>
      </c>
      <c r="Y124" t="n">
        <v>205.9869160177875</v>
      </c>
      <c r="Z124" t="n">
        <v>219135.0170401995</v>
      </c>
      <c r="AA124" t="n">
        <v>42169.46788937306</v>
      </c>
      <c r="AB124" t="n">
        <v>35380.183559184</v>
      </c>
      <c r="AC124" t="n">
        <v>42169.46788937306</v>
      </c>
      <c r="AD124" s="2" t="n">
        <v>44470</v>
      </c>
    </row>
    <row r="125">
      <c r="A125" t="n">
        <v>-1</v>
      </c>
      <c r="B125" t="inlineStr">
        <is>
          <t>01-10-2021</t>
        </is>
      </c>
      <c r="C125" t="n">
        <v>2021</v>
      </c>
      <c r="D125" t="n">
        <v>10</v>
      </c>
      <c r="E125" t="inlineStr">
        <is>
          <t>Lord Cochrane 012-1</t>
        </is>
      </c>
      <c r="F125" t="inlineStr">
        <is>
          <t>Enel Distribución</t>
        </is>
      </c>
      <c r="G125" t="inlineStr">
        <is>
          <t>Enel Distribución</t>
        </is>
      </c>
      <c r="H125" t="inlineStr">
        <is>
          <t>Norvind</t>
        </is>
      </c>
      <c r="I125" t="inlineStr">
        <is>
          <t>Norvind</t>
        </is>
      </c>
      <c r="J125" t="inlineStr">
        <is>
          <t>SIC 2013/03_2_BS4_BB_Enel Distribución_Norvind</t>
        </is>
      </c>
      <c r="K125" t="inlineStr">
        <is>
          <t>Lord Cochrane 012-1</t>
        </is>
      </c>
      <c r="L125" t="inlineStr">
        <is>
          <t>-1</t>
        </is>
      </c>
      <c r="M125" t="n">
        <v>9842.511619101735</v>
      </c>
      <c r="N125" t="n">
        <v>24.11780024104756</v>
      </c>
      <c r="O125" t="inlineStr">
        <is>
          <t>4</t>
        </is>
      </c>
      <c r="P125" s="2" t="n">
        <v>45041.73584953704</v>
      </c>
      <c r="Q125" t="n">
        <v>32</v>
      </c>
      <c r="R125" t="inlineStr">
        <is>
          <t>CHENA 220</t>
        </is>
      </c>
      <c r="S125" t="n">
        <v>5238.227775671907</v>
      </c>
      <c r="T125" t="n">
        <v>459845.766599833</v>
      </c>
      <c r="U125" t="n">
        <v>12.83496800987868</v>
      </c>
      <c r="V125" t="n">
        <v>79006.41890078226</v>
      </c>
      <c r="W125" t="inlineStr">
        <is>
          <t>ENEL_DISTRIBUCION</t>
        </is>
      </c>
      <c r="X125" t="n">
        <v>93.38991067062301</v>
      </c>
      <c r="Y125" t="n">
        <v>459.8457665998331</v>
      </c>
      <c r="Z125" t="n">
        <v>489197.6240423756</v>
      </c>
      <c r="AA125" t="n">
        <v>94167.36460164751</v>
      </c>
      <c r="AB125" t="n">
        <v>79006.41890078226</v>
      </c>
      <c r="AC125" t="n">
        <v>94167.36460164751</v>
      </c>
      <c r="AD125" s="2" t="n">
        <v>44470</v>
      </c>
    </row>
    <row r="126">
      <c r="A126" t="n">
        <v>-1</v>
      </c>
      <c r="B126" t="inlineStr">
        <is>
          <t>01-10-2021</t>
        </is>
      </c>
      <c r="C126" t="n">
        <v>2021</v>
      </c>
      <c r="D126" t="n">
        <v>10</v>
      </c>
      <c r="E126" t="inlineStr">
        <is>
          <t>Lord Cochrane 012-1</t>
        </is>
      </c>
      <c r="F126" t="inlineStr">
        <is>
          <t>Enel Distribución</t>
        </is>
      </c>
      <c r="G126" t="inlineStr">
        <is>
          <t>Enel Distribución</t>
        </is>
      </c>
      <c r="H126" t="inlineStr">
        <is>
          <t>Norvind</t>
        </is>
      </c>
      <c r="I126" t="inlineStr">
        <is>
          <t>Norvind</t>
        </is>
      </c>
      <c r="J126" t="inlineStr">
        <is>
          <t>SIC 2013/03_2_BS4_BB_Enel Distribución_Norvind</t>
        </is>
      </c>
      <c r="K126" t="inlineStr">
        <is>
          <t>Lord Cochrane 012-1</t>
        </is>
      </c>
      <c r="L126" t="inlineStr">
        <is>
          <t>-1</t>
        </is>
      </c>
      <c r="M126" t="n">
        <v>9842.511619101735</v>
      </c>
      <c r="N126" t="n">
        <v>24.11780024104756</v>
      </c>
      <c r="O126" t="inlineStr">
        <is>
          <t>4</t>
        </is>
      </c>
      <c r="P126" s="2" t="n">
        <v>45041.73584953704</v>
      </c>
      <c r="Q126" t="n">
        <v>28</v>
      </c>
      <c r="R126" t="inlineStr">
        <is>
          <t>POLPAICO 220</t>
        </is>
      </c>
      <c r="S126" t="n">
        <v>745.4568035039234</v>
      </c>
      <c r="T126" t="n">
        <v>64556.62982329035</v>
      </c>
      <c r="U126" t="n">
        <v>1.826555590071109</v>
      </c>
      <c r="V126" t="n">
        <v>11120.04053606282</v>
      </c>
      <c r="W126" t="inlineStr">
        <is>
          <t>ENEL_DISTRIBUCION</t>
        </is>
      </c>
      <c r="X126" t="n">
        <v>92.127760383498</v>
      </c>
      <c r="Y126" t="n">
        <v>64.55662982329034</v>
      </c>
      <c r="Z126" t="n">
        <v>68677.26576945782</v>
      </c>
      <c r="AA126" t="n">
        <v>13253.92197385319</v>
      </c>
      <c r="AB126" t="n">
        <v>11120.04053606282</v>
      </c>
      <c r="AC126" t="n">
        <v>13253.92197385319</v>
      </c>
      <c r="AD126" s="2" t="n">
        <v>44470</v>
      </c>
    </row>
    <row r="127">
      <c r="A127" t="n">
        <v>-1</v>
      </c>
      <c r="B127" t="inlineStr">
        <is>
          <t>01-10-2021</t>
        </is>
      </c>
      <c r="C127" t="n">
        <v>2021</v>
      </c>
      <c r="D127" t="n">
        <v>10</v>
      </c>
      <c r="E127" t="inlineStr">
        <is>
          <t>Lord Cochrane 012-1</t>
        </is>
      </c>
      <c r="F127" t="inlineStr">
        <is>
          <t>Enel Distribución</t>
        </is>
      </c>
      <c r="G127" t="inlineStr">
        <is>
          <t>Enel Distribución</t>
        </is>
      </c>
      <c r="H127" t="inlineStr">
        <is>
          <t>Norvind</t>
        </is>
      </c>
      <c r="I127" t="inlineStr">
        <is>
          <t>Norvind</t>
        </is>
      </c>
      <c r="J127" t="inlineStr">
        <is>
          <t>SIC 2013/03_2_BS4_BB_Enel Distribución_Norvind</t>
        </is>
      </c>
      <c r="K127" t="inlineStr">
        <is>
          <t>Lord Cochrane 012-1</t>
        </is>
      </c>
      <c r="L127" t="inlineStr">
        <is>
          <t>-1</t>
        </is>
      </c>
      <c r="M127" t="n">
        <v>9842.511619101735</v>
      </c>
      <c r="N127" t="n">
        <v>24.11780024104756</v>
      </c>
      <c r="O127" t="inlineStr">
        <is>
          <t>4</t>
        </is>
      </c>
      <c r="P127" s="2" t="n">
        <v>45041.73584953704</v>
      </c>
      <c r="Q127" t="n">
        <v>11</v>
      </c>
      <c r="R127" t="inlineStr">
        <is>
          <t>QUILLOTA 220</t>
        </is>
      </c>
      <c r="S127" t="n">
        <v>19.17918271538078</v>
      </c>
      <c r="T127" t="n">
        <v>1705.597762986957</v>
      </c>
      <c r="U127" t="n">
        <v>0.0469937939222116</v>
      </c>
      <c r="V127" t="n">
        <v>286.2118872295007</v>
      </c>
      <c r="W127" t="inlineStr">
        <is>
          <t>ENEL_DISTRIBUCION</t>
        </is>
      </c>
      <c r="X127" t="n">
        <v>94.60599714972</v>
      </c>
      <c r="Y127" t="n">
        <v>1.705597762986957</v>
      </c>
      <c r="Z127" t="n">
        <v>1814.465705305273</v>
      </c>
      <c r="AA127" t="n">
        <v>341.134549737188</v>
      </c>
      <c r="AB127" t="n">
        <v>286.2118872295007</v>
      </c>
      <c r="AC127" t="n">
        <v>341.134549737188</v>
      </c>
      <c r="AD127" s="2" t="n">
        <v>44470</v>
      </c>
    </row>
    <row r="128">
      <c r="A128" t="n">
        <v>-1</v>
      </c>
      <c r="B128" t="inlineStr">
        <is>
          <t>01-10-2021</t>
        </is>
      </c>
      <c r="C128" t="n">
        <v>2021</v>
      </c>
      <c r="D128" t="n">
        <v>10</v>
      </c>
      <c r="E128" t="inlineStr">
        <is>
          <t>Los Dominicos 012</t>
        </is>
      </c>
      <c r="F128" t="inlineStr">
        <is>
          <t>Enel Distribución</t>
        </is>
      </c>
      <c r="G128" t="inlineStr">
        <is>
          <t>Enel Distribución</t>
        </is>
      </c>
      <c r="H128" t="inlineStr">
        <is>
          <t>Norvind</t>
        </is>
      </c>
      <c r="I128" t="inlineStr">
        <is>
          <t>Norvind</t>
        </is>
      </c>
      <c r="J128" t="inlineStr">
        <is>
          <t>SIC 2013/03_2_BS4_BB_Enel Distribución_Norvind</t>
        </is>
      </c>
      <c r="K128" t="inlineStr">
        <is>
          <t>Los Dominicos 012</t>
        </is>
      </c>
      <c r="L128" t="inlineStr">
        <is>
          <t>-1</t>
        </is>
      </c>
      <c r="M128" t="n">
        <v>14221.94956732311</v>
      </c>
      <c r="N128" t="n">
        <v>34.8490458509873</v>
      </c>
      <c r="O128" t="inlineStr">
        <is>
          <t>4</t>
        </is>
      </c>
      <c r="P128" s="2" t="n">
        <v>45041.73584953704</v>
      </c>
      <c r="Q128" t="n">
        <v>8</v>
      </c>
      <c r="R128" t="inlineStr">
        <is>
          <t>ALTO JAHUEL 220</t>
        </is>
      </c>
      <c r="S128" t="n">
        <v>6050.882671999929</v>
      </c>
      <c r="T128" t="n">
        <v>544914.8925534341</v>
      </c>
      <c r="U128" t="n">
        <v>14.82617573205597</v>
      </c>
      <c r="V128" t="n">
        <v>89530.39692246729</v>
      </c>
      <c r="W128" t="inlineStr">
        <is>
          <t>ENEL_DISTRIBUCION</t>
        </is>
      </c>
      <c r="X128" t="n">
        <v>95.80365801642301</v>
      </c>
      <c r="Y128" t="n">
        <v>544.9148925534342</v>
      </c>
      <c r="Z128" t="n">
        <v>579696.694205781</v>
      </c>
      <c r="AA128" t="n">
        <v>106710.8425774342</v>
      </c>
      <c r="AB128" t="n">
        <v>89530.39692246729</v>
      </c>
      <c r="AC128" t="n">
        <v>106710.8425774342</v>
      </c>
      <c r="AD128" s="2" t="n">
        <v>44470</v>
      </c>
    </row>
    <row r="129">
      <c r="A129" t="n">
        <v>-1</v>
      </c>
      <c r="B129" t="inlineStr">
        <is>
          <t>01-10-2021</t>
        </is>
      </c>
      <c r="C129" t="n">
        <v>2021</v>
      </c>
      <c r="D129" t="n">
        <v>10</v>
      </c>
      <c r="E129" t="inlineStr">
        <is>
          <t>Los Dominicos 012</t>
        </is>
      </c>
      <c r="F129" t="inlineStr">
        <is>
          <t>Enel Distribución</t>
        </is>
      </c>
      <c r="G129" t="inlineStr">
        <is>
          <t>Enel Distribución</t>
        </is>
      </c>
      <c r="H129" t="inlineStr">
        <is>
          <t>Norvind</t>
        </is>
      </c>
      <c r="I129" t="inlineStr">
        <is>
          <t>Norvind</t>
        </is>
      </c>
      <c r="J129" t="inlineStr">
        <is>
          <t>SIC 2013/03_2_BS4_BB_Enel Distribución_Norvind</t>
        </is>
      </c>
      <c r="K129" t="inlineStr">
        <is>
          <t>Los Dominicos 012</t>
        </is>
      </c>
      <c r="L129" t="inlineStr">
        <is>
          <t>-1</t>
        </is>
      </c>
      <c r="M129" t="n">
        <v>14221.94956732311</v>
      </c>
      <c r="N129" t="n">
        <v>34.8490458509873</v>
      </c>
      <c r="O129" t="inlineStr">
        <is>
          <t>4</t>
        </is>
      </c>
      <c r="P129" s="2" t="n">
        <v>45041.73584953704</v>
      </c>
      <c r="Q129" t="n">
        <v>18</v>
      </c>
      <c r="R129" t="inlineStr">
        <is>
          <t>CERRO NAVIA 220</t>
        </is>
      </c>
      <c r="S129" t="n">
        <v>1842.176660756226</v>
      </c>
      <c r="T129" t="n">
        <v>161606.5981094216</v>
      </c>
      <c r="U129" t="n">
        <v>4.513793504582462</v>
      </c>
      <c r="V129" t="n">
        <v>27757.44797787485</v>
      </c>
      <c r="W129" t="inlineStr">
        <is>
          <t>ENEL_DISTRIBUCION</t>
        </is>
      </c>
      <c r="X129" t="n">
        <v>93.325421250201</v>
      </c>
      <c r="Y129" t="n">
        <v>161.6065981094216</v>
      </c>
      <c r="Z129" t="n">
        <v>171921.9128823635</v>
      </c>
      <c r="AA129" t="n">
        <v>33083.96660056597</v>
      </c>
      <c r="AB129" t="n">
        <v>27757.44797787485</v>
      </c>
      <c r="AC129" t="n">
        <v>33083.96660056597</v>
      </c>
      <c r="AD129" s="2" t="n">
        <v>44470</v>
      </c>
    </row>
    <row r="130">
      <c r="A130" t="n">
        <v>-1</v>
      </c>
      <c r="B130" t="inlineStr">
        <is>
          <t>01-10-2021</t>
        </is>
      </c>
      <c r="C130" t="n">
        <v>2021</v>
      </c>
      <c r="D130" t="n">
        <v>10</v>
      </c>
      <c r="E130" t="inlineStr">
        <is>
          <t>Los Dominicos 012</t>
        </is>
      </c>
      <c r="F130" t="inlineStr">
        <is>
          <t>Enel Distribución</t>
        </is>
      </c>
      <c r="G130" t="inlineStr">
        <is>
          <t>Enel Distribución</t>
        </is>
      </c>
      <c r="H130" t="inlineStr">
        <is>
          <t>Norvind</t>
        </is>
      </c>
      <c r="I130" t="inlineStr">
        <is>
          <t>Norvind</t>
        </is>
      </c>
      <c r="J130" t="inlineStr">
        <is>
          <t>SIC 2013/03_2_BS4_BB_Enel Distribución_Norvind</t>
        </is>
      </c>
      <c r="K130" t="inlineStr">
        <is>
          <t>Los Dominicos 012</t>
        </is>
      </c>
      <c r="L130" t="inlineStr">
        <is>
          <t>-1</t>
        </is>
      </c>
      <c r="M130" t="n">
        <v>14221.94956732311</v>
      </c>
      <c r="N130" t="n">
        <v>34.8490458509873</v>
      </c>
      <c r="O130" t="inlineStr">
        <is>
          <t>4</t>
        </is>
      </c>
      <c r="P130" s="2" t="n">
        <v>45041.73584953704</v>
      </c>
      <c r="Q130" t="n">
        <v>32</v>
      </c>
      <c r="R130" t="inlineStr">
        <is>
          <t>CHENA 220</t>
        </is>
      </c>
      <c r="S130" t="n">
        <v>3429.784774470294</v>
      </c>
      <c r="T130" t="n">
        <v>301088.8560848089</v>
      </c>
      <c r="U130" t="n">
        <v>8.403830407212217</v>
      </c>
      <c r="V130" t="n">
        <v>51730.28440836885</v>
      </c>
      <c r="W130" t="inlineStr">
        <is>
          <t>ENEL_DISTRIBUCION</t>
        </is>
      </c>
      <c r="X130" t="n">
        <v>93.389910670623</v>
      </c>
      <c r="Y130" t="n">
        <v>301.0888560848089</v>
      </c>
      <c r="Z130" t="n">
        <v>320307.2937072436</v>
      </c>
      <c r="AA130" t="n">
        <v>61657.07319233475</v>
      </c>
      <c r="AB130" t="n">
        <v>51730.28440836885</v>
      </c>
      <c r="AC130" t="n">
        <v>61657.07319233475</v>
      </c>
      <c r="AD130" s="2" t="n">
        <v>44470</v>
      </c>
    </row>
    <row r="131">
      <c r="A131" t="n">
        <v>-1</v>
      </c>
      <c r="B131" t="inlineStr">
        <is>
          <t>01-10-2021</t>
        </is>
      </c>
      <c r="C131" t="n">
        <v>2021</v>
      </c>
      <c r="D131" t="n">
        <v>10</v>
      </c>
      <c r="E131" t="inlineStr">
        <is>
          <t>Los Dominicos 012</t>
        </is>
      </c>
      <c r="F131" t="inlineStr">
        <is>
          <t>Enel Distribución</t>
        </is>
      </c>
      <c r="G131" t="inlineStr">
        <is>
          <t>Enel Distribución</t>
        </is>
      </c>
      <c r="H131" t="inlineStr">
        <is>
          <t>Norvind</t>
        </is>
      </c>
      <c r="I131" t="inlineStr">
        <is>
          <t>Norvind</t>
        </is>
      </c>
      <c r="J131" t="inlineStr">
        <is>
          <t>SIC 2013/03_2_BS4_BB_Enel Distribución_Norvind</t>
        </is>
      </c>
      <c r="K131" t="inlineStr">
        <is>
          <t>Los Dominicos 012</t>
        </is>
      </c>
      <c r="L131" t="inlineStr">
        <is>
          <t>-1</t>
        </is>
      </c>
      <c r="M131" t="n">
        <v>14221.94956732311</v>
      </c>
      <c r="N131" t="n">
        <v>34.8490458509873</v>
      </c>
      <c r="O131" t="inlineStr">
        <is>
          <t>4</t>
        </is>
      </c>
      <c r="P131" s="2" t="n">
        <v>45041.73584953704</v>
      </c>
      <c r="Q131" t="n">
        <v>28</v>
      </c>
      <c r="R131" t="inlineStr">
        <is>
          <t>POLPAICO 220</t>
        </is>
      </c>
      <c r="S131" t="n">
        <v>3104.307181175428</v>
      </c>
      <c r="T131" t="n">
        <v>268833.2960554558</v>
      </c>
      <c r="U131" t="n">
        <v>7.606328909229712</v>
      </c>
      <c r="V131" t="n">
        <v>46307.20590221295</v>
      </c>
      <c r="W131" t="inlineStr">
        <is>
          <t>ENEL_DISTRIBUCION</t>
        </is>
      </c>
      <c r="X131" t="n">
        <v>92.12776038349801</v>
      </c>
      <c r="Y131" t="n">
        <v>268.8332960554558</v>
      </c>
      <c r="Z131" t="n">
        <v>285992.8681441019</v>
      </c>
      <c r="AA131" t="n">
        <v>55193.33242218469</v>
      </c>
      <c r="AB131" t="n">
        <v>46307.20590221295</v>
      </c>
      <c r="AC131" t="n">
        <v>55193.33242218469</v>
      </c>
      <c r="AD131" s="2" t="n">
        <v>44470</v>
      </c>
    </row>
    <row r="132">
      <c r="A132" t="n">
        <v>-1</v>
      </c>
      <c r="B132" t="inlineStr">
        <is>
          <t>01-10-2021</t>
        </is>
      </c>
      <c r="C132" t="n">
        <v>2021</v>
      </c>
      <c r="D132" t="n">
        <v>10</v>
      </c>
      <c r="E132" t="inlineStr">
        <is>
          <t>Los Dominicos 012</t>
        </is>
      </c>
      <c r="F132" t="inlineStr">
        <is>
          <t>Enel Distribución</t>
        </is>
      </c>
      <c r="G132" t="inlineStr">
        <is>
          <t>Enel Distribución</t>
        </is>
      </c>
      <c r="H132" t="inlineStr">
        <is>
          <t>Norvind</t>
        </is>
      </c>
      <c r="I132" t="inlineStr">
        <is>
          <t>Norvind</t>
        </is>
      </c>
      <c r="J132" t="inlineStr">
        <is>
          <t>SIC 2013/03_2_BS4_BB_Enel Distribución_Norvind</t>
        </is>
      </c>
      <c r="K132" t="inlineStr">
        <is>
          <t>Los Dominicos 012</t>
        </is>
      </c>
      <c r="L132" t="inlineStr">
        <is>
          <t>-1</t>
        </is>
      </c>
      <c r="M132" t="n">
        <v>14221.94956732311</v>
      </c>
      <c r="N132" t="n">
        <v>34.8490458509873</v>
      </c>
      <c r="O132" t="inlineStr">
        <is>
          <t>4</t>
        </is>
      </c>
      <c r="P132" s="2" t="n">
        <v>45041.73584953704</v>
      </c>
      <c r="Q132" t="n">
        <v>11</v>
      </c>
      <c r="R132" t="inlineStr">
        <is>
          <t>QUILLOTA 220</t>
        </is>
      </c>
      <c r="S132" t="n">
        <v>3.591672481498435</v>
      </c>
      <c r="T132" t="n">
        <v>319.4061311545266</v>
      </c>
      <c r="U132" t="n">
        <v>0.008800495773798397</v>
      </c>
      <c r="V132" t="n">
        <v>53.598705142714</v>
      </c>
      <c r="W132" t="inlineStr">
        <is>
          <t>ENEL_DISTRIBUCION</t>
        </is>
      </c>
      <c r="X132" t="n">
        <v>94.60599714972001</v>
      </c>
      <c r="Y132" t="n">
        <v>0.3194061311545266</v>
      </c>
      <c r="Z132" t="n">
        <v>339.7937565473688</v>
      </c>
      <c r="AA132" t="n">
        <v>63.8840347350584</v>
      </c>
      <c r="AB132" t="n">
        <v>53.598705142714</v>
      </c>
      <c r="AC132" t="n">
        <v>63.8840347350584</v>
      </c>
      <c r="AD132" s="2" t="n">
        <v>44470</v>
      </c>
    </row>
    <row r="133">
      <c r="A133" t="n">
        <v>-1</v>
      </c>
      <c r="B133" t="inlineStr">
        <is>
          <t>01-10-2021</t>
        </is>
      </c>
      <c r="C133" t="n">
        <v>2021</v>
      </c>
      <c r="D133" t="n">
        <v>10</v>
      </c>
      <c r="E133" t="inlineStr">
        <is>
          <t>Macul 012</t>
        </is>
      </c>
      <c r="F133" t="inlineStr">
        <is>
          <t>Enel Distribución</t>
        </is>
      </c>
      <c r="G133" t="inlineStr">
        <is>
          <t>Enel Distribución</t>
        </is>
      </c>
      <c r="H133" t="inlineStr">
        <is>
          <t>Norvind</t>
        </is>
      </c>
      <c r="I133" t="inlineStr">
        <is>
          <t>Norvind</t>
        </is>
      </c>
      <c r="J133" t="inlineStr">
        <is>
          <t>SIC 2013/03_2_BS4_BB_Enel Distribución_Norvind</t>
        </is>
      </c>
      <c r="K133" t="inlineStr">
        <is>
          <t>Macul 012</t>
        </is>
      </c>
      <c r="L133" t="inlineStr">
        <is>
          <t>-1</t>
        </is>
      </c>
      <c r="M133" t="n">
        <v>19914.84632622996</v>
      </c>
      <c r="N133" t="n">
        <v>48.7987522001024</v>
      </c>
      <c r="O133" t="inlineStr">
        <is>
          <t>4</t>
        </is>
      </c>
      <c r="P133" s="2" t="n">
        <v>45041.73584953704</v>
      </c>
      <c r="Q133" t="n">
        <v>8</v>
      </c>
      <c r="R133" t="inlineStr">
        <is>
          <t>ALTO JAHUEL 220</t>
        </is>
      </c>
      <c r="S133" t="n">
        <v>6080.708784305896</v>
      </c>
      <c r="T133" t="n">
        <v>547600.8961769551</v>
      </c>
      <c r="U133" t="n">
        <v>14.89925716602569</v>
      </c>
      <c r="V133" t="n">
        <v>89971.71165589686</v>
      </c>
      <c r="W133" t="inlineStr">
        <is>
          <t>ENEL_DISTRIBUCION</t>
        </is>
      </c>
      <c r="X133" t="n">
        <v>95.80365801642299</v>
      </c>
      <c r="Y133" t="n">
        <v>547.6008961769552</v>
      </c>
      <c r="Z133" t="n">
        <v>582554.1448691012</v>
      </c>
      <c r="AA133" t="n">
        <v>107236.8434516053</v>
      </c>
      <c r="AB133" t="n">
        <v>89971.71165589686</v>
      </c>
      <c r="AC133" t="n">
        <v>107236.8434516053</v>
      </c>
      <c r="AD133" s="2" t="n">
        <v>44470</v>
      </c>
    </row>
    <row r="134">
      <c r="A134" t="n">
        <v>-1</v>
      </c>
      <c r="B134" t="inlineStr">
        <is>
          <t>01-10-2021</t>
        </is>
      </c>
      <c r="C134" t="n">
        <v>2021</v>
      </c>
      <c r="D134" t="n">
        <v>10</v>
      </c>
      <c r="E134" t="inlineStr">
        <is>
          <t>Macul 012</t>
        </is>
      </c>
      <c r="F134" t="inlineStr">
        <is>
          <t>Enel Distribución</t>
        </is>
      </c>
      <c r="G134" t="inlineStr">
        <is>
          <t>Enel Distribución</t>
        </is>
      </c>
      <c r="H134" t="inlineStr">
        <is>
          <t>Norvind</t>
        </is>
      </c>
      <c r="I134" t="inlineStr">
        <is>
          <t>Norvind</t>
        </is>
      </c>
      <c r="J134" t="inlineStr">
        <is>
          <t>SIC 2013/03_2_BS4_BB_Enel Distribución_Norvind</t>
        </is>
      </c>
      <c r="K134" t="inlineStr">
        <is>
          <t>Macul 012</t>
        </is>
      </c>
      <c r="L134" t="inlineStr">
        <is>
          <t>-1</t>
        </is>
      </c>
      <c r="M134" t="n">
        <v>19914.84632622996</v>
      </c>
      <c r="N134" t="n">
        <v>48.7987522001024</v>
      </c>
      <c r="O134" t="inlineStr">
        <is>
          <t>4</t>
        </is>
      </c>
      <c r="P134" s="2" t="n">
        <v>45041.73584953704</v>
      </c>
      <c r="Q134" t="n">
        <v>18</v>
      </c>
      <c r="R134" t="inlineStr">
        <is>
          <t>CERRO NAVIA 220</t>
        </is>
      </c>
      <c r="S134" t="n">
        <v>3310.277278976358</v>
      </c>
      <c r="T134" t="n">
        <v>290397.0402245115</v>
      </c>
      <c r="U134" t="n">
        <v>8.111007157194488</v>
      </c>
      <c r="V134" t="n">
        <v>49878.4135750629</v>
      </c>
      <c r="W134" t="inlineStr">
        <is>
          <t>ENEL_DISTRIBUCION</t>
        </is>
      </c>
      <c r="X134" t="n">
        <v>93.325421250201</v>
      </c>
      <c r="Y134" t="n">
        <v>290.3970402245115</v>
      </c>
      <c r="Z134" t="n">
        <v>308933.0215154378</v>
      </c>
      <c r="AA134" t="n">
        <v>59449.83739578415</v>
      </c>
      <c r="AB134" t="n">
        <v>49878.4135750629</v>
      </c>
      <c r="AC134" t="n">
        <v>59449.83739578415</v>
      </c>
      <c r="AD134" s="2" t="n">
        <v>44470</v>
      </c>
    </row>
    <row r="135">
      <c r="A135" t="n">
        <v>-1</v>
      </c>
      <c r="B135" t="inlineStr">
        <is>
          <t>01-10-2021</t>
        </is>
      </c>
      <c r="C135" t="n">
        <v>2021</v>
      </c>
      <c r="D135" t="n">
        <v>10</v>
      </c>
      <c r="E135" t="inlineStr">
        <is>
          <t>Macul 012</t>
        </is>
      </c>
      <c r="F135" t="inlineStr">
        <is>
          <t>Enel Distribución</t>
        </is>
      </c>
      <c r="G135" t="inlineStr">
        <is>
          <t>Enel Distribución</t>
        </is>
      </c>
      <c r="H135" t="inlineStr">
        <is>
          <t>Norvind</t>
        </is>
      </c>
      <c r="I135" t="inlineStr">
        <is>
          <t>Norvind</t>
        </is>
      </c>
      <c r="J135" t="inlineStr">
        <is>
          <t>SIC 2013/03_2_BS4_BB_Enel Distribución_Norvind</t>
        </is>
      </c>
      <c r="K135" t="inlineStr">
        <is>
          <t>Macul 012</t>
        </is>
      </c>
      <c r="L135" t="inlineStr">
        <is>
          <t>-1</t>
        </is>
      </c>
      <c r="M135" t="n">
        <v>19914.84632622996</v>
      </c>
      <c r="N135" t="n">
        <v>48.7987522001024</v>
      </c>
      <c r="O135" t="inlineStr">
        <is>
          <t>4</t>
        </is>
      </c>
      <c r="P135" s="2" t="n">
        <v>45041.73584953704</v>
      </c>
      <c r="Q135" t="n">
        <v>32</v>
      </c>
      <c r="R135" t="inlineStr">
        <is>
          <t>CHENA 220</t>
        </is>
      </c>
      <c r="S135" t="n">
        <v>8892.962480068643</v>
      </c>
      <c r="T135" t="n">
        <v>780682.1933141639</v>
      </c>
      <c r="U135" t="n">
        <v>21.78998200017974</v>
      </c>
      <c r="V135" t="n">
        <v>134129.5470640584</v>
      </c>
      <c r="W135" t="inlineStr">
        <is>
          <t>ENEL_DISTRIBUCION</t>
        </is>
      </c>
      <c r="X135" t="n">
        <v>93.38991067062301</v>
      </c>
      <c r="Y135" t="n">
        <v>780.6821933141639</v>
      </c>
      <c r="Z135" t="n">
        <v>830512.9716108127</v>
      </c>
      <c r="AA135" t="n">
        <v>159868.3516854093</v>
      </c>
      <c r="AB135" t="n">
        <v>134129.5470640584</v>
      </c>
      <c r="AC135" t="n">
        <v>159868.3516854093</v>
      </c>
      <c r="AD135" s="2" t="n">
        <v>44470</v>
      </c>
    </row>
    <row r="136">
      <c r="A136" t="n">
        <v>-1</v>
      </c>
      <c r="B136" t="inlineStr">
        <is>
          <t>01-10-2021</t>
        </is>
      </c>
      <c r="C136" t="n">
        <v>2021</v>
      </c>
      <c r="D136" t="n">
        <v>10</v>
      </c>
      <c r="E136" t="inlineStr">
        <is>
          <t>Macul 012</t>
        </is>
      </c>
      <c r="F136" t="inlineStr">
        <is>
          <t>Enel Distribución</t>
        </is>
      </c>
      <c r="G136" t="inlineStr">
        <is>
          <t>Enel Distribución</t>
        </is>
      </c>
      <c r="H136" t="inlineStr">
        <is>
          <t>Norvind</t>
        </is>
      </c>
      <c r="I136" t="inlineStr">
        <is>
          <t>Norvind</t>
        </is>
      </c>
      <c r="J136" t="inlineStr">
        <is>
          <t>SIC 2013/03_2_BS4_BB_Enel Distribución_Norvind</t>
        </is>
      </c>
      <c r="K136" t="inlineStr">
        <is>
          <t>Macul 012</t>
        </is>
      </c>
      <c r="L136" t="inlineStr">
        <is>
          <t>-1</t>
        </is>
      </c>
      <c r="M136" t="n">
        <v>19914.84632622996</v>
      </c>
      <c r="N136" t="n">
        <v>48.7987522001024</v>
      </c>
      <c r="O136" t="inlineStr">
        <is>
          <t>4</t>
        </is>
      </c>
      <c r="P136" s="2" t="n">
        <v>45041.73584953704</v>
      </c>
      <c r="Q136" t="n">
        <v>28</v>
      </c>
      <c r="R136" t="inlineStr">
        <is>
          <t>POLPAICO 220</t>
        </is>
      </c>
      <c r="S136" t="n">
        <v>1906.62921061765</v>
      </c>
      <c r="T136" t="n">
        <v>165114.2703126031</v>
      </c>
      <c r="U136" t="n">
        <v>4.671718369833356</v>
      </c>
      <c r="V136" t="n">
        <v>28441.34497083323</v>
      </c>
      <c r="W136" t="inlineStr">
        <is>
          <t>ENEL_DISTRIBUCION</t>
        </is>
      </c>
      <c r="X136" t="n">
        <v>92.12776038349801</v>
      </c>
      <c r="Y136" t="n">
        <v>165.1142703126031</v>
      </c>
      <c r="Z136" t="n">
        <v>175653.4790559608</v>
      </c>
      <c r="AA136" t="n">
        <v>33899.10008442578</v>
      </c>
      <c r="AB136" t="n">
        <v>28441.34497083323</v>
      </c>
      <c r="AC136" t="n">
        <v>33899.10008442578</v>
      </c>
      <c r="AD136" s="2" t="n">
        <v>44470</v>
      </c>
    </row>
    <row r="137">
      <c r="A137" t="n">
        <v>-1</v>
      </c>
      <c r="B137" t="inlineStr">
        <is>
          <t>01-10-2021</t>
        </is>
      </c>
      <c r="C137" t="n">
        <v>2021</v>
      </c>
      <c r="D137" t="n">
        <v>10</v>
      </c>
      <c r="E137" t="inlineStr">
        <is>
          <t>Macul 012</t>
        </is>
      </c>
      <c r="F137" t="inlineStr">
        <is>
          <t>Enel Distribución</t>
        </is>
      </c>
      <c r="G137" t="inlineStr">
        <is>
          <t>Enel Distribución</t>
        </is>
      </c>
      <c r="H137" t="inlineStr">
        <is>
          <t>Norvind</t>
        </is>
      </c>
      <c r="I137" t="inlineStr">
        <is>
          <t>Norvind</t>
        </is>
      </c>
      <c r="J137" t="inlineStr">
        <is>
          <t>SIC 2013/03_2_BS4_BB_Enel Distribución_Norvind</t>
        </is>
      </c>
      <c r="K137" t="inlineStr">
        <is>
          <t>Macul 012</t>
        </is>
      </c>
      <c r="L137" t="inlineStr">
        <is>
          <t>-1</t>
        </is>
      </c>
      <c r="M137" t="n">
        <v>19914.84632622996</v>
      </c>
      <c r="N137" t="n">
        <v>48.7987522001024</v>
      </c>
      <c r="O137" t="inlineStr">
        <is>
          <t>4</t>
        </is>
      </c>
      <c r="P137" s="2" t="n">
        <v>45041.73584953704</v>
      </c>
      <c r="Q137" t="n">
        <v>11</v>
      </c>
      <c r="R137" t="inlineStr">
        <is>
          <t>QUILLOTA 220</t>
        </is>
      </c>
      <c r="S137" t="n">
        <v>16.63976419976175</v>
      </c>
      <c r="T137" t="n">
        <v>1479.768195387393</v>
      </c>
      <c r="U137" t="n">
        <v>0.04077158350917107</v>
      </c>
      <c r="V137" t="n">
        <v>248.3160197878713</v>
      </c>
      <c r="W137" t="inlineStr">
        <is>
          <t>ENEL_DISTRIBUCION</t>
        </is>
      </c>
      <c r="X137" t="n">
        <v>94.60599714972</v>
      </c>
      <c r="Y137" t="n">
        <v>1.479768195387393</v>
      </c>
      <c r="Z137" t="n">
        <v>1574.221484454673</v>
      </c>
      <c r="AA137" t="n">
        <v>295.9666505218967</v>
      </c>
      <c r="AB137" t="n">
        <v>248.3160197878713</v>
      </c>
      <c r="AC137" t="n">
        <v>295.9666505218967</v>
      </c>
      <c r="AD137" s="2" t="n">
        <v>44470</v>
      </c>
    </row>
    <row r="138">
      <c r="A138" t="n">
        <v>-1</v>
      </c>
      <c r="B138" t="inlineStr">
        <is>
          <t>01-10-2021</t>
        </is>
      </c>
      <c r="C138" t="n">
        <v>2021</v>
      </c>
      <c r="D138" t="n">
        <v>10</v>
      </c>
      <c r="E138" t="inlineStr">
        <is>
          <t>Maipu 012</t>
        </is>
      </c>
      <c r="F138" t="inlineStr">
        <is>
          <t>Enel Distribución</t>
        </is>
      </c>
      <c r="G138" t="inlineStr">
        <is>
          <t>Enel Distribución</t>
        </is>
      </c>
      <c r="H138" t="inlineStr">
        <is>
          <t>Norvind</t>
        </is>
      </c>
      <c r="I138" t="inlineStr">
        <is>
          <t>Norvind</t>
        </is>
      </c>
      <c r="J138" t="inlineStr">
        <is>
          <t>SIC 2013/03_2_BS4_BB_Enel Distribución_Norvind</t>
        </is>
      </c>
      <c r="K138" t="inlineStr">
        <is>
          <t>Maipu 012</t>
        </is>
      </c>
      <c r="L138" t="inlineStr">
        <is>
          <t>-1</t>
        </is>
      </c>
      <c r="M138" t="n">
        <v>4426.630500680722</v>
      </c>
      <c r="N138" t="n">
        <v>10.8468848488989</v>
      </c>
      <c r="O138" t="inlineStr">
        <is>
          <t>4</t>
        </is>
      </c>
      <c r="P138" s="2" t="n">
        <v>45041.73584953704</v>
      </c>
      <c r="Q138" t="n">
        <v>8</v>
      </c>
      <c r="R138" t="inlineStr">
        <is>
          <t>ALTO JAHUEL 220</t>
        </is>
      </c>
      <c r="S138" t="n">
        <v>520.8623990755644</v>
      </c>
      <c r="T138" t="n">
        <v>46906.49176537007</v>
      </c>
      <c r="U138" t="n">
        <v>1.276243133361266</v>
      </c>
      <c r="V138" t="n">
        <v>7706.812354338834</v>
      </c>
      <c r="W138" t="inlineStr">
        <is>
          <t>ENEL_DISTRIBUCION</t>
        </is>
      </c>
      <c r="X138" t="n">
        <v>95.80365801642299</v>
      </c>
      <c r="Y138" t="n">
        <v>46.90649176537006</v>
      </c>
      <c r="Z138" t="n">
        <v>49900.52315464901</v>
      </c>
      <c r="AA138" t="n">
        <v>9185.711983717323</v>
      </c>
      <c r="AB138" t="n">
        <v>7706.812354338834</v>
      </c>
      <c r="AC138" t="n">
        <v>9185.711983717323</v>
      </c>
      <c r="AD138" s="2" t="n">
        <v>44470</v>
      </c>
    </row>
    <row r="139">
      <c r="A139" t="n">
        <v>-1</v>
      </c>
      <c r="B139" t="inlineStr">
        <is>
          <t>01-10-2021</t>
        </is>
      </c>
      <c r="C139" t="n">
        <v>2021</v>
      </c>
      <c r="D139" t="n">
        <v>10</v>
      </c>
      <c r="E139" t="inlineStr">
        <is>
          <t>Maipu 012</t>
        </is>
      </c>
      <c r="F139" t="inlineStr">
        <is>
          <t>Enel Distribución</t>
        </is>
      </c>
      <c r="G139" t="inlineStr">
        <is>
          <t>Enel Distribución</t>
        </is>
      </c>
      <c r="H139" t="inlineStr">
        <is>
          <t>Norvind</t>
        </is>
      </c>
      <c r="I139" t="inlineStr">
        <is>
          <t>Norvind</t>
        </is>
      </c>
      <c r="J139" t="inlineStr">
        <is>
          <t>SIC 2013/03_2_BS4_BB_Enel Distribución_Norvind</t>
        </is>
      </c>
      <c r="K139" t="inlineStr">
        <is>
          <t>Maipu 012</t>
        </is>
      </c>
      <c r="L139" t="inlineStr">
        <is>
          <t>-1</t>
        </is>
      </c>
      <c r="M139" t="n">
        <v>4426.630500680722</v>
      </c>
      <c r="N139" t="n">
        <v>10.8468848488989</v>
      </c>
      <c r="O139" t="inlineStr">
        <is>
          <t>4</t>
        </is>
      </c>
      <c r="P139" s="2" t="n">
        <v>45041.73584953704</v>
      </c>
      <c r="Q139" t="n">
        <v>18</v>
      </c>
      <c r="R139" t="inlineStr">
        <is>
          <t>CERRO NAVIA 220</t>
        </is>
      </c>
      <c r="S139" t="n">
        <v>596.74665450609</v>
      </c>
      <c r="T139" t="n">
        <v>52350.13493674326</v>
      </c>
      <c r="U139" t="n">
        <v>1.462178536061338</v>
      </c>
      <c r="V139" t="n">
        <v>8991.626357715306</v>
      </c>
      <c r="W139" t="inlineStr">
        <is>
          <t>ENEL_DISTRIBUCION</t>
        </is>
      </c>
      <c r="X139" t="n">
        <v>93.32542125020099</v>
      </c>
      <c r="Y139" t="n">
        <v>52.35013493674325</v>
      </c>
      <c r="Z139" t="n">
        <v>55691.63291142901</v>
      </c>
      <c r="AA139" t="n">
        <v>10717.07551575126</v>
      </c>
      <c r="AB139" t="n">
        <v>8991.626357715306</v>
      </c>
      <c r="AC139" t="n">
        <v>10717.07551575126</v>
      </c>
      <c r="AD139" s="2" t="n">
        <v>44470</v>
      </c>
    </row>
    <row r="140">
      <c r="A140" t="n">
        <v>-1</v>
      </c>
      <c r="B140" t="inlineStr">
        <is>
          <t>01-10-2021</t>
        </is>
      </c>
      <c r="C140" t="n">
        <v>2021</v>
      </c>
      <c r="D140" t="n">
        <v>10</v>
      </c>
      <c r="E140" t="inlineStr">
        <is>
          <t>Maipu 012</t>
        </is>
      </c>
      <c r="F140" t="inlineStr">
        <is>
          <t>Enel Distribución</t>
        </is>
      </c>
      <c r="G140" t="inlineStr">
        <is>
          <t>Enel Distribución</t>
        </is>
      </c>
      <c r="H140" t="inlineStr">
        <is>
          <t>Norvind</t>
        </is>
      </c>
      <c r="I140" t="inlineStr">
        <is>
          <t>Norvind</t>
        </is>
      </c>
      <c r="J140" t="inlineStr">
        <is>
          <t>SIC 2013/03_2_BS4_BB_Enel Distribución_Norvind</t>
        </is>
      </c>
      <c r="K140" t="inlineStr">
        <is>
          <t>Maipu 012</t>
        </is>
      </c>
      <c r="L140" t="inlineStr">
        <is>
          <t>-1</t>
        </is>
      </c>
      <c r="M140" t="n">
        <v>4426.630500680722</v>
      </c>
      <c r="N140" t="n">
        <v>10.8468848488989</v>
      </c>
      <c r="O140" t="inlineStr">
        <is>
          <t>4</t>
        </is>
      </c>
      <c r="P140" s="2" t="n">
        <v>45041.73584953704</v>
      </c>
      <c r="Q140" t="n">
        <v>32</v>
      </c>
      <c r="R140" t="inlineStr">
        <is>
          <t>CHENA 220</t>
        </is>
      </c>
      <c r="S140" t="n">
        <v>3153.822232396394</v>
      </c>
      <c r="T140" t="n">
        <v>276863.0659612526</v>
      </c>
      <c r="U140" t="n">
        <v>7.727653167288934</v>
      </c>
      <c r="V140" t="n">
        <v>47568.03466786026</v>
      </c>
      <c r="W140" t="inlineStr">
        <is>
          <t>ENEL_DISTRIBUCION</t>
        </is>
      </c>
      <c r="X140" t="n">
        <v>93.38991067062301</v>
      </c>
      <c r="Y140" t="n">
        <v>276.8630659612526</v>
      </c>
      <c r="Z140" t="n">
        <v>294535.176554524</v>
      </c>
      <c r="AA140" t="n">
        <v>56696.10806657957</v>
      </c>
      <c r="AB140" t="n">
        <v>47568.03466786026</v>
      </c>
      <c r="AC140" t="n">
        <v>56696.10806657957</v>
      </c>
      <c r="AD140" s="2" t="n">
        <v>44470</v>
      </c>
    </row>
    <row r="141">
      <c r="A141" t="n">
        <v>-1</v>
      </c>
      <c r="B141" t="inlineStr">
        <is>
          <t>01-10-2021</t>
        </is>
      </c>
      <c r="C141" t="n">
        <v>2021</v>
      </c>
      <c r="D141" t="n">
        <v>10</v>
      </c>
      <c r="E141" t="inlineStr">
        <is>
          <t>Maipu 012</t>
        </is>
      </c>
      <c r="F141" t="inlineStr">
        <is>
          <t>Enel Distribución</t>
        </is>
      </c>
      <c r="G141" t="inlineStr">
        <is>
          <t>Enel Distribución</t>
        </is>
      </c>
      <c r="H141" t="inlineStr">
        <is>
          <t>Norvind</t>
        </is>
      </c>
      <c r="I141" t="inlineStr">
        <is>
          <t>Norvind</t>
        </is>
      </c>
      <c r="J141" t="inlineStr">
        <is>
          <t>SIC 2013/03_2_BS4_BB_Enel Distribución_Norvind</t>
        </is>
      </c>
      <c r="K141" t="inlineStr">
        <is>
          <t>Maipu 012</t>
        </is>
      </c>
      <c r="L141" t="inlineStr">
        <is>
          <t>-1</t>
        </is>
      </c>
      <c r="M141" t="n">
        <v>4426.630500680722</v>
      </c>
      <c r="N141" t="n">
        <v>10.8468848488989</v>
      </c>
      <c r="O141" t="inlineStr">
        <is>
          <t>4</t>
        </is>
      </c>
      <c r="P141" s="2" t="n">
        <v>45041.73584953704</v>
      </c>
      <c r="Q141" t="n">
        <v>28</v>
      </c>
      <c r="R141" t="inlineStr">
        <is>
          <t>POLPAICO 220</t>
        </is>
      </c>
      <c r="S141" t="n">
        <v>216.9250151875344</v>
      </c>
      <c r="T141" t="n">
        <v>18785.7268711608</v>
      </c>
      <c r="U141" t="n">
        <v>0.5315205351331478</v>
      </c>
      <c r="V141" t="n">
        <v>3235.888318187079</v>
      </c>
      <c r="W141" t="inlineStr">
        <is>
          <t>ENEL_DISTRIBUCION</t>
        </is>
      </c>
      <c r="X141" t="n">
        <v>92.127760383498</v>
      </c>
      <c r="Y141" t="n">
        <v>18.7857268711608</v>
      </c>
      <c r="Z141" t="n">
        <v>19984.81582038383</v>
      </c>
      <c r="AA141" t="n">
        <v>3856.839473405339</v>
      </c>
      <c r="AB141" t="n">
        <v>3235.888318187079</v>
      </c>
      <c r="AC141" t="n">
        <v>3856.839473405339</v>
      </c>
      <c r="AD141" s="2" t="n">
        <v>44470</v>
      </c>
    </row>
    <row r="142">
      <c r="A142" t="n">
        <v>-1</v>
      </c>
      <c r="B142" t="inlineStr">
        <is>
          <t>01-10-2021</t>
        </is>
      </c>
      <c r="C142" t="n">
        <v>2021</v>
      </c>
      <c r="D142" t="n">
        <v>10</v>
      </c>
      <c r="E142" t="inlineStr">
        <is>
          <t>Maipu 012</t>
        </is>
      </c>
      <c r="F142" t="inlineStr">
        <is>
          <t>Enel Distribución</t>
        </is>
      </c>
      <c r="G142" t="inlineStr">
        <is>
          <t>Enel Distribución</t>
        </is>
      </c>
      <c r="H142" t="inlineStr">
        <is>
          <t>Norvind</t>
        </is>
      </c>
      <c r="I142" t="inlineStr">
        <is>
          <t>Norvind</t>
        </is>
      </c>
      <c r="J142" t="inlineStr">
        <is>
          <t>SIC 2013/03_2_BS4_BB_Enel Distribución_Norvind</t>
        </is>
      </c>
      <c r="K142" t="inlineStr">
        <is>
          <t>Maipu 012</t>
        </is>
      </c>
      <c r="L142" t="inlineStr">
        <is>
          <t>-1</t>
        </is>
      </c>
      <c r="M142" t="n">
        <v>4426.630500680722</v>
      </c>
      <c r="N142" t="n">
        <v>10.8468848488989</v>
      </c>
      <c r="O142" t="inlineStr">
        <is>
          <t>4</t>
        </is>
      </c>
      <c r="P142" s="2" t="n">
        <v>45041.73584953704</v>
      </c>
      <c r="Q142" t="n">
        <v>11</v>
      </c>
      <c r="R142" t="inlineStr">
        <is>
          <t>QUILLOTA 220</t>
        </is>
      </c>
      <c r="S142" t="n">
        <v>3.261858197185584</v>
      </c>
      <c r="T142" t="n">
        <v>290.0758664673864</v>
      </c>
      <c r="U142" t="n">
        <v>0.007992368298315816</v>
      </c>
      <c r="V142" t="n">
        <v>48.67687035187453</v>
      </c>
      <c r="W142" t="inlineStr">
        <is>
          <t>ENEL_DISTRIBUCION</t>
        </is>
      </c>
      <c r="X142" t="n">
        <v>94.60599714972001</v>
      </c>
      <c r="Y142" t="n">
        <v>0.2900758664673865</v>
      </c>
      <c r="Z142" t="n">
        <v>308.5913473057303</v>
      </c>
      <c r="AA142" t="n">
        <v>58.01772389973126</v>
      </c>
      <c r="AB142" t="n">
        <v>48.67687035187453</v>
      </c>
      <c r="AC142" t="n">
        <v>58.01772389973126</v>
      </c>
      <c r="AD142" s="2" t="n">
        <v>44470</v>
      </c>
    </row>
    <row r="143">
      <c r="A143" t="n">
        <v>-1</v>
      </c>
      <c r="B143" t="inlineStr">
        <is>
          <t>01-10-2021</t>
        </is>
      </c>
      <c r="C143" t="n">
        <v>2021</v>
      </c>
      <c r="D143" t="n">
        <v>10</v>
      </c>
      <c r="E143" t="inlineStr">
        <is>
          <t>Metro 110</t>
        </is>
      </c>
      <c r="F143" t="inlineStr">
        <is>
          <t>Enel Distribución</t>
        </is>
      </c>
      <c r="G143" t="inlineStr">
        <is>
          <t>Enel Distribución</t>
        </is>
      </c>
      <c r="H143" t="inlineStr">
        <is>
          <t>Norvind</t>
        </is>
      </c>
      <c r="I143" t="inlineStr">
        <is>
          <t>Norvind</t>
        </is>
      </c>
      <c r="J143" t="inlineStr">
        <is>
          <t>SIC 2013/03_2_BS4_BB_Enel Distribución_Norvind</t>
        </is>
      </c>
      <c r="K143" t="inlineStr">
        <is>
          <t>Metro 110</t>
        </is>
      </c>
      <c r="L143" t="inlineStr">
        <is>
          <t>-1</t>
        </is>
      </c>
      <c r="M143" t="n">
        <v>10.47003205804909</v>
      </c>
      <c r="N143" t="n">
        <v>0.02565545782067744</v>
      </c>
      <c r="O143" t="inlineStr">
        <is>
          <t>4</t>
        </is>
      </c>
      <c r="P143" s="2" t="n">
        <v>45041.73584953704</v>
      </c>
      <c r="Q143" t="n">
        <v>8</v>
      </c>
      <c r="R143" t="inlineStr">
        <is>
          <t>ALTO JAHUEL 220</t>
        </is>
      </c>
      <c r="S143" t="n">
        <v>1.733135430816423</v>
      </c>
      <c r="T143" t="n">
        <v>156.0782712634776</v>
      </c>
      <c r="U143" t="n">
        <v>0.004246615222543041</v>
      </c>
      <c r="V143" t="n">
        <v>25.6439120459924</v>
      </c>
      <c r="W143" t="inlineStr">
        <is>
          <t>ENEL_DISTRIBUCION</t>
        </is>
      </c>
      <c r="X143" t="n">
        <v>95.803658016423</v>
      </c>
      <c r="Y143" t="n">
        <v>0.1560782712634776</v>
      </c>
      <c r="Z143" t="n">
        <v>166.0407141100825</v>
      </c>
      <c r="AA143" t="n">
        <v>30.56485345171919</v>
      </c>
      <c r="AB143" t="n">
        <v>25.6439120459924</v>
      </c>
      <c r="AC143" t="n">
        <v>30.56485345171919</v>
      </c>
      <c r="AD143" s="2" t="n">
        <v>44470</v>
      </c>
    </row>
    <row r="144">
      <c r="A144" t="n">
        <v>-1</v>
      </c>
      <c r="B144" t="inlineStr">
        <is>
          <t>01-10-2021</t>
        </is>
      </c>
      <c r="C144" t="n">
        <v>2021</v>
      </c>
      <c r="D144" t="n">
        <v>10</v>
      </c>
      <c r="E144" t="inlineStr">
        <is>
          <t>Metro 110</t>
        </is>
      </c>
      <c r="F144" t="inlineStr">
        <is>
          <t>Enel Distribución</t>
        </is>
      </c>
      <c r="G144" t="inlineStr">
        <is>
          <t>Enel Distribución</t>
        </is>
      </c>
      <c r="H144" t="inlineStr">
        <is>
          <t>Norvind</t>
        </is>
      </c>
      <c r="I144" t="inlineStr">
        <is>
          <t>Norvind</t>
        </is>
      </c>
      <c r="J144" t="inlineStr">
        <is>
          <t>SIC 2013/03_2_BS4_BB_Enel Distribución_Norvind</t>
        </is>
      </c>
      <c r="K144" t="inlineStr">
        <is>
          <t>Metro 110</t>
        </is>
      </c>
      <c r="L144" t="inlineStr">
        <is>
          <t>-1</t>
        </is>
      </c>
      <c r="M144" t="n">
        <v>10.47003205804909</v>
      </c>
      <c r="N144" t="n">
        <v>0.02565545782067744</v>
      </c>
      <c r="O144" t="inlineStr">
        <is>
          <t>4</t>
        </is>
      </c>
      <c r="P144" s="2" t="n">
        <v>45041.73584953704</v>
      </c>
      <c r="Q144" t="n">
        <v>18</v>
      </c>
      <c r="R144" t="inlineStr">
        <is>
          <t>CERRO NAVIA 220</t>
        </is>
      </c>
      <c r="S144" t="n">
        <v>2.508990547766839</v>
      </c>
      <c r="T144" t="n">
        <v>220.103443796126</v>
      </c>
      <c r="U144" t="n">
        <v>0.006147654282472417</v>
      </c>
      <c r="V144" t="n">
        <v>37.80482952054597</v>
      </c>
      <c r="W144" t="inlineStr">
        <is>
          <t>ENEL_DISTRIBUCION</t>
        </is>
      </c>
      <c r="X144" t="n">
        <v>93.325421250201</v>
      </c>
      <c r="Y144" t="n">
        <v>0.220103443796126</v>
      </c>
      <c r="Z144" t="n">
        <v>234.1525997831128</v>
      </c>
      <c r="AA144" t="n">
        <v>45.05939156203333</v>
      </c>
      <c r="AB144" t="n">
        <v>37.80482952054597</v>
      </c>
      <c r="AC144" t="n">
        <v>45.05939156203333</v>
      </c>
      <c r="AD144" s="2" t="n">
        <v>44470</v>
      </c>
    </row>
    <row r="145">
      <c r="A145" t="n">
        <v>-1</v>
      </c>
      <c r="B145" t="inlineStr">
        <is>
          <t>01-10-2021</t>
        </is>
      </c>
      <c r="C145" t="n">
        <v>2021</v>
      </c>
      <c r="D145" t="n">
        <v>10</v>
      </c>
      <c r="E145" t="inlineStr">
        <is>
          <t>Metro 110</t>
        </is>
      </c>
      <c r="F145" t="inlineStr">
        <is>
          <t>Enel Distribución</t>
        </is>
      </c>
      <c r="G145" t="inlineStr">
        <is>
          <t>Enel Distribución</t>
        </is>
      </c>
      <c r="H145" t="inlineStr">
        <is>
          <t>Norvind</t>
        </is>
      </c>
      <c r="I145" t="inlineStr">
        <is>
          <t>Norvind</t>
        </is>
      </c>
      <c r="J145" t="inlineStr">
        <is>
          <t>SIC 2013/03_2_BS4_BB_Enel Distribución_Norvind</t>
        </is>
      </c>
      <c r="K145" t="inlineStr">
        <is>
          <t>Metro 110</t>
        </is>
      </c>
      <c r="L145" t="inlineStr">
        <is>
          <t>-1</t>
        </is>
      </c>
      <c r="M145" t="n">
        <v>10.47003205804909</v>
      </c>
      <c r="N145" t="n">
        <v>0.02565545782067744</v>
      </c>
      <c r="O145" t="inlineStr">
        <is>
          <t>4</t>
        </is>
      </c>
      <c r="P145" s="2" t="n">
        <v>45041.73584953704</v>
      </c>
      <c r="Q145" t="n">
        <v>32</v>
      </c>
      <c r="R145" t="inlineStr">
        <is>
          <t>CHENA 220</t>
        </is>
      </c>
      <c r="S145" t="n">
        <v>5.566440490451837</v>
      </c>
      <c r="T145" t="n">
        <v>488.6584173472377</v>
      </c>
      <c r="U145" t="n">
        <v>0.01363917123949015</v>
      </c>
      <c r="V145" t="n">
        <v>83.95674033447364</v>
      </c>
      <c r="W145" t="inlineStr">
        <is>
          <t>ENEL_DISTRIBUCION</t>
        </is>
      </c>
      <c r="X145" t="n">
        <v>93.389910670623</v>
      </c>
      <c r="Y145" t="n">
        <v>0.4886584173472378</v>
      </c>
      <c r="Z145" t="n">
        <v>519.8493801566359</v>
      </c>
      <c r="AA145" t="n">
        <v>100.0676285273822</v>
      </c>
      <c r="AB145" t="n">
        <v>83.95674033447364</v>
      </c>
      <c r="AC145" t="n">
        <v>100.0676285273822</v>
      </c>
      <c r="AD145" s="2" t="n">
        <v>44470</v>
      </c>
    </row>
    <row r="146">
      <c r="A146" t="n">
        <v>-1</v>
      </c>
      <c r="B146" t="inlineStr">
        <is>
          <t>01-10-2021</t>
        </is>
      </c>
      <c r="C146" t="n">
        <v>2021</v>
      </c>
      <c r="D146" t="n">
        <v>10</v>
      </c>
      <c r="E146" t="inlineStr">
        <is>
          <t>Metro 110</t>
        </is>
      </c>
      <c r="F146" t="inlineStr">
        <is>
          <t>Enel Distribución</t>
        </is>
      </c>
      <c r="G146" t="inlineStr">
        <is>
          <t>Enel Distribución</t>
        </is>
      </c>
      <c r="H146" t="inlineStr">
        <is>
          <t>Norvind</t>
        </is>
      </c>
      <c r="I146" t="inlineStr">
        <is>
          <t>Norvind</t>
        </is>
      </c>
      <c r="J146" t="inlineStr">
        <is>
          <t>SIC 2013/03_2_BS4_BB_Enel Distribución_Norvind</t>
        </is>
      </c>
      <c r="K146" t="inlineStr">
        <is>
          <t>Metro 110</t>
        </is>
      </c>
      <c r="L146" t="inlineStr">
        <is>
          <t>-1</t>
        </is>
      </c>
      <c r="M146" t="n">
        <v>10.47003205804909</v>
      </c>
      <c r="N146" t="n">
        <v>0.02565545782067744</v>
      </c>
      <c r="O146" t="inlineStr">
        <is>
          <t>4</t>
        </is>
      </c>
      <c r="P146" s="2" t="n">
        <v>45041.73584953704</v>
      </c>
      <c r="Q146" t="n">
        <v>28</v>
      </c>
      <c r="R146" t="inlineStr">
        <is>
          <t>POLPAICO 220</t>
        </is>
      </c>
      <c r="S146" t="n">
        <v>0.7945982719076526</v>
      </c>
      <c r="T146" t="n">
        <v>68.81228564372283</v>
      </c>
      <c r="U146" t="n">
        <v>0.001946964476803688</v>
      </c>
      <c r="V146" t="n">
        <v>11.85308786768899</v>
      </c>
      <c r="W146" t="inlineStr">
        <is>
          <t>ENEL_DISTRIBUCION</t>
        </is>
      </c>
      <c r="X146" t="n">
        <v>92.127760383498</v>
      </c>
      <c r="Y146" t="n">
        <v>0.06881228564372281</v>
      </c>
      <c r="Z146" t="n">
        <v>73.20455919544982</v>
      </c>
      <c r="AA146" t="n">
        <v>14.12763750618473</v>
      </c>
      <c r="AB146" t="n">
        <v>11.85308786768899</v>
      </c>
      <c r="AC146" t="n">
        <v>14.12763750618473</v>
      </c>
      <c r="AD146" s="2" t="n">
        <v>44470</v>
      </c>
    </row>
    <row r="147">
      <c r="A147" t="n">
        <v>-1</v>
      </c>
      <c r="B147" t="inlineStr">
        <is>
          <t>01-10-2021</t>
        </is>
      </c>
      <c r="C147" t="n">
        <v>2021</v>
      </c>
      <c r="D147" t="n">
        <v>10</v>
      </c>
      <c r="E147" t="inlineStr">
        <is>
          <t>Metro 110</t>
        </is>
      </c>
      <c r="F147" t="inlineStr">
        <is>
          <t>Enel Distribución</t>
        </is>
      </c>
      <c r="G147" t="inlineStr">
        <is>
          <t>Enel Distribución</t>
        </is>
      </c>
      <c r="H147" t="inlineStr">
        <is>
          <t>Norvind</t>
        </is>
      </c>
      <c r="I147" t="inlineStr">
        <is>
          <t>Norvind</t>
        </is>
      </c>
      <c r="J147" t="inlineStr">
        <is>
          <t>SIC 2013/03_2_BS4_BB_Enel Distribución_Norvind</t>
        </is>
      </c>
      <c r="K147" t="inlineStr">
        <is>
          <t>Metro 110</t>
        </is>
      </c>
      <c r="L147" t="inlineStr">
        <is>
          <t>-1</t>
        </is>
      </c>
      <c r="M147" t="n">
        <v>10.47003205804909</v>
      </c>
      <c r="N147" t="n">
        <v>0.02565545782067744</v>
      </c>
      <c r="O147" t="inlineStr">
        <is>
          <t>4</t>
        </is>
      </c>
      <c r="P147" s="2" t="n">
        <v>45041.73584953704</v>
      </c>
      <c r="Q147" t="n">
        <v>11</v>
      </c>
      <c r="R147" t="inlineStr">
        <is>
          <t>QUILLOTA 220</t>
        </is>
      </c>
      <c r="S147" t="n">
        <v>0.02057855857408864</v>
      </c>
      <c r="T147" t="n">
        <v>1.830043750577242</v>
      </c>
      <c r="U147" t="n">
        <v>5.042261472754743e-05</v>
      </c>
      <c r="V147" t="n">
        <v>0.3070948420147942</v>
      </c>
      <c r="W147" t="inlineStr">
        <is>
          <t>ENEL_DISTRIBUCION</t>
        </is>
      </c>
      <c r="X147" t="n">
        <v>94.60599714972001</v>
      </c>
      <c r="Y147" t="n">
        <v>0.001830043750577242</v>
      </c>
      <c r="Z147" t="n">
        <v>1.946855053805576</v>
      </c>
      <c r="AA147" t="n">
        <v>0.3660248414955831</v>
      </c>
      <c r="AB147" t="n">
        <v>0.3070948420147942</v>
      </c>
      <c r="AC147" t="n">
        <v>0.3660248414955831</v>
      </c>
      <c r="AD147" s="2" t="n">
        <v>44470</v>
      </c>
    </row>
    <row r="148">
      <c r="A148" t="n">
        <v>-1</v>
      </c>
      <c r="B148" t="inlineStr">
        <is>
          <t>01-10-2021</t>
        </is>
      </c>
      <c r="C148" t="n">
        <v>2021</v>
      </c>
      <c r="D148" t="n">
        <v>10</v>
      </c>
      <c r="E148" t="inlineStr">
        <is>
          <t>Ochagavia 012</t>
        </is>
      </c>
      <c r="F148" t="inlineStr">
        <is>
          <t>Enel Distribución</t>
        </is>
      </c>
      <c r="G148" t="inlineStr">
        <is>
          <t>Enel Distribución</t>
        </is>
      </c>
      <c r="H148" t="inlineStr">
        <is>
          <t>Norvind</t>
        </is>
      </c>
      <c r="I148" t="inlineStr">
        <is>
          <t>Norvind</t>
        </is>
      </c>
      <c r="J148" t="inlineStr">
        <is>
          <t>SIC 2013/03_2_BS4_BB_Enel Distribución_Norvind</t>
        </is>
      </c>
      <c r="K148" t="inlineStr">
        <is>
          <t>Ochagavia 012</t>
        </is>
      </c>
      <c r="L148" t="inlineStr">
        <is>
          <t>-1</t>
        </is>
      </c>
      <c r="M148" t="n">
        <v>11563.26916572754</v>
      </c>
      <c r="N148" t="n">
        <v>28.33429379257703</v>
      </c>
      <c r="O148" t="inlineStr">
        <is>
          <t>4</t>
        </is>
      </c>
      <c r="P148" s="2" t="n">
        <v>45041.73584953704</v>
      </c>
      <c r="Q148" t="n">
        <v>8</v>
      </c>
      <c r="R148" t="inlineStr">
        <is>
          <t>ALTO JAHUEL 220</t>
        </is>
      </c>
      <c r="S148" t="n">
        <v>2036.361017241673</v>
      </c>
      <c r="T148" t="n">
        <v>183385.3844241687</v>
      </c>
      <c r="U148" t="n">
        <v>4.989593738983284</v>
      </c>
      <c r="V148" t="n">
        <v>30130.51484120536</v>
      </c>
      <c r="W148" t="inlineStr">
        <is>
          <t>ENEL_DISTRIBUCION</t>
        </is>
      </c>
      <c r="X148" t="n">
        <v>95.80365801642301</v>
      </c>
      <c r="Y148" t="n">
        <v>183.3853844241687</v>
      </c>
      <c r="Z148" t="n">
        <v>195090.8344937965</v>
      </c>
      <c r="AA148" t="n">
        <v>35912.41339833774</v>
      </c>
      <c r="AB148" t="n">
        <v>30130.51484120536</v>
      </c>
      <c r="AC148" t="n">
        <v>35912.41339833774</v>
      </c>
      <c r="AD148" s="2" t="n">
        <v>44470</v>
      </c>
    </row>
    <row r="149">
      <c r="A149" t="n">
        <v>-1</v>
      </c>
      <c r="B149" t="inlineStr">
        <is>
          <t>01-10-2021</t>
        </is>
      </c>
      <c r="C149" t="n">
        <v>2021</v>
      </c>
      <c r="D149" t="n">
        <v>10</v>
      </c>
      <c r="E149" t="inlineStr">
        <is>
          <t>Ochagavia 012</t>
        </is>
      </c>
      <c r="F149" t="inlineStr">
        <is>
          <t>Enel Distribución</t>
        </is>
      </c>
      <c r="G149" t="inlineStr">
        <is>
          <t>Enel Distribución</t>
        </is>
      </c>
      <c r="H149" t="inlineStr">
        <is>
          <t>Norvind</t>
        </is>
      </c>
      <c r="I149" t="inlineStr">
        <is>
          <t>Norvind</t>
        </is>
      </c>
      <c r="J149" t="inlineStr">
        <is>
          <t>SIC 2013/03_2_BS4_BB_Enel Distribución_Norvind</t>
        </is>
      </c>
      <c r="K149" t="inlineStr">
        <is>
          <t>Ochagavia 012</t>
        </is>
      </c>
      <c r="L149" t="inlineStr">
        <is>
          <t>-1</t>
        </is>
      </c>
      <c r="M149" t="n">
        <v>11563.26916572754</v>
      </c>
      <c r="N149" t="n">
        <v>28.33429379257703</v>
      </c>
      <c r="O149" t="inlineStr">
        <is>
          <t>4</t>
        </is>
      </c>
      <c r="P149" s="2" t="n">
        <v>45041.73584953704</v>
      </c>
      <c r="Q149" t="n">
        <v>18</v>
      </c>
      <c r="R149" t="inlineStr">
        <is>
          <t>CERRO NAVIA 220</t>
        </is>
      </c>
      <c r="S149" t="n">
        <v>2397.589686845366</v>
      </c>
      <c r="T149" t="n">
        <v>210330.7034593824</v>
      </c>
      <c r="U149" t="n">
        <v>5.87469431443883</v>
      </c>
      <c r="V149" t="n">
        <v>36126.26976697223</v>
      </c>
      <c r="W149" t="inlineStr">
        <is>
          <t>ENEL_DISTRIBUCION</t>
        </is>
      </c>
      <c r="X149" t="n">
        <v>93.32542125020102</v>
      </c>
      <c r="Y149" t="n">
        <v>210.3307034593824</v>
      </c>
      <c r="Z149" t="n">
        <v>223756.0675099813</v>
      </c>
      <c r="AA149" t="n">
        <v>43058.72439448418</v>
      </c>
      <c r="AB149" t="n">
        <v>36126.26976697223</v>
      </c>
      <c r="AC149" t="n">
        <v>43058.72439448418</v>
      </c>
      <c r="AD149" s="2" t="n">
        <v>44470</v>
      </c>
    </row>
    <row r="150">
      <c r="A150" t="n">
        <v>-1</v>
      </c>
      <c r="B150" t="inlineStr">
        <is>
          <t>01-10-2021</t>
        </is>
      </c>
      <c r="C150" t="n">
        <v>2021</v>
      </c>
      <c r="D150" t="n">
        <v>10</v>
      </c>
      <c r="E150" t="inlineStr">
        <is>
          <t>Ochagavia 012</t>
        </is>
      </c>
      <c r="F150" t="inlineStr">
        <is>
          <t>Enel Distribución</t>
        </is>
      </c>
      <c r="G150" t="inlineStr">
        <is>
          <t>Enel Distribución</t>
        </is>
      </c>
      <c r="H150" t="inlineStr">
        <is>
          <t>Norvind</t>
        </is>
      </c>
      <c r="I150" t="inlineStr">
        <is>
          <t>Norvind</t>
        </is>
      </c>
      <c r="J150" t="inlineStr">
        <is>
          <t>SIC 2013/03_2_BS4_BB_Enel Distribución_Norvind</t>
        </is>
      </c>
      <c r="K150" t="inlineStr">
        <is>
          <t>Ochagavia 012</t>
        </is>
      </c>
      <c r="L150" t="inlineStr">
        <is>
          <t>-1</t>
        </is>
      </c>
      <c r="M150" t="n">
        <v>11563.26916572754</v>
      </c>
      <c r="N150" t="n">
        <v>28.33429379257703</v>
      </c>
      <c r="O150" t="inlineStr">
        <is>
          <t>4</t>
        </is>
      </c>
      <c r="P150" s="2" t="n">
        <v>45041.73584953704</v>
      </c>
      <c r="Q150" t="n">
        <v>32</v>
      </c>
      <c r="R150" t="inlineStr">
        <is>
          <t>CHENA 220</t>
        </is>
      </c>
      <c r="S150" t="n">
        <v>6446.537458529649</v>
      </c>
      <c r="T150" t="n">
        <v>565919.0639436945</v>
      </c>
      <c r="U150" t="n">
        <v>15.79562890315503</v>
      </c>
      <c r="V150" t="n">
        <v>97230.94541127462</v>
      </c>
      <c r="W150" t="inlineStr">
        <is>
          <t>ENEL_DISTRIBUCION</t>
        </is>
      </c>
      <c r="X150" t="n">
        <v>93.38991067062302</v>
      </c>
      <c r="Y150" t="n">
        <v>565.9190639436945</v>
      </c>
      <c r="Z150" t="n">
        <v>602041.557386909</v>
      </c>
      <c r="AA150" t="n">
        <v>115889.0886904346</v>
      </c>
      <c r="AB150" t="n">
        <v>97230.94541127462</v>
      </c>
      <c r="AC150" t="n">
        <v>115889.0886904346</v>
      </c>
      <c r="AD150" s="2" t="n">
        <v>44470</v>
      </c>
    </row>
    <row r="151">
      <c r="A151" t="n">
        <v>-1</v>
      </c>
      <c r="B151" t="inlineStr">
        <is>
          <t>01-10-2021</t>
        </is>
      </c>
      <c r="C151" t="n">
        <v>2021</v>
      </c>
      <c r="D151" t="n">
        <v>10</v>
      </c>
      <c r="E151" t="inlineStr">
        <is>
          <t>Ochagavia 012</t>
        </is>
      </c>
      <c r="F151" t="inlineStr">
        <is>
          <t>Enel Distribución</t>
        </is>
      </c>
      <c r="G151" t="inlineStr">
        <is>
          <t>Enel Distribución</t>
        </is>
      </c>
      <c r="H151" t="inlineStr">
        <is>
          <t>Norvind</t>
        </is>
      </c>
      <c r="I151" t="inlineStr">
        <is>
          <t>Norvind</t>
        </is>
      </c>
      <c r="J151" t="inlineStr">
        <is>
          <t>SIC 2013/03_2_BS4_BB_Enel Distribución_Norvind</t>
        </is>
      </c>
      <c r="K151" t="inlineStr">
        <is>
          <t>Ochagavia 012</t>
        </is>
      </c>
      <c r="L151" t="inlineStr">
        <is>
          <t>-1</t>
        </is>
      </c>
      <c r="M151" t="n">
        <v>11563.26916572754</v>
      </c>
      <c r="N151" t="n">
        <v>28.33429379257703</v>
      </c>
      <c r="O151" t="inlineStr">
        <is>
          <t>4</t>
        </is>
      </c>
      <c r="P151" s="2" t="n">
        <v>45041.73584953704</v>
      </c>
      <c r="Q151" t="n">
        <v>28</v>
      </c>
      <c r="R151" t="inlineStr">
        <is>
          <t>POLPAICO 220</t>
        </is>
      </c>
      <c r="S151" t="n">
        <v>835.1405129682837</v>
      </c>
      <c r="T151" t="n">
        <v>72323.24756137602</v>
      </c>
      <c r="U151" t="n">
        <v>2.046303106078022</v>
      </c>
      <c r="V151" t="n">
        <v>12457.85981677842</v>
      </c>
      <c r="W151" t="inlineStr">
        <is>
          <t>ENEL_DISTRIBUCION</t>
        </is>
      </c>
      <c r="X151" t="n">
        <v>92.127760383498</v>
      </c>
      <c r="Y151" t="n">
        <v>72.32324756137602</v>
      </c>
      <c r="Z151" t="n">
        <v>76939.62506529364</v>
      </c>
      <c r="AA151" t="n">
        <v>14848.46223692303</v>
      </c>
      <c r="AB151" t="n">
        <v>12457.85981677842</v>
      </c>
      <c r="AC151" t="n">
        <v>14848.46223692303</v>
      </c>
      <c r="AD151" s="2" t="n">
        <v>44470</v>
      </c>
    </row>
    <row r="152">
      <c r="A152" t="n">
        <v>-1</v>
      </c>
      <c r="B152" t="inlineStr">
        <is>
          <t>01-10-2021</t>
        </is>
      </c>
      <c r="C152" t="n">
        <v>2021</v>
      </c>
      <c r="D152" t="n">
        <v>10</v>
      </c>
      <c r="E152" t="inlineStr">
        <is>
          <t>Ochagavia 012</t>
        </is>
      </c>
      <c r="F152" t="inlineStr">
        <is>
          <t>Enel Distribución</t>
        </is>
      </c>
      <c r="G152" t="inlineStr">
        <is>
          <t>Enel Distribución</t>
        </is>
      </c>
      <c r="H152" t="inlineStr">
        <is>
          <t>Norvind</t>
        </is>
      </c>
      <c r="I152" t="inlineStr">
        <is>
          <t>Norvind</t>
        </is>
      </c>
      <c r="J152" t="inlineStr">
        <is>
          <t>SIC 2013/03_2_BS4_BB_Enel Distribución_Norvind</t>
        </is>
      </c>
      <c r="K152" t="inlineStr">
        <is>
          <t>Ochagavia 012</t>
        </is>
      </c>
      <c r="L152" t="inlineStr">
        <is>
          <t>-1</t>
        </is>
      </c>
      <c r="M152" t="n">
        <v>11563.26916572754</v>
      </c>
      <c r="N152" t="n">
        <v>28.33429379257703</v>
      </c>
      <c r="O152" t="inlineStr">
        <is>
          <t>4</t>
        </is>
      </c>
      <c r="P152" s="2" t="n">
        <v>45041.73584953704</v>
      </c>
      <c r="Q152" t="n">
        <v>11</v>
      </c>
      <c r="R152" t="inlineStr">
        <is>
          <t>QUILLOTA 220</t>
        </is>
      </c>
      <c r="S152" t="n">
        <v>17.40161876521708</v>
      </c>
      <c r="T152" t="n">
        <v>1547.519645584483</v>
      </c>
      <c r="U152" t="n">
        <v>0.04263831771672372</v>
      </c>
      <c r="V152" t="n">
        <v>259.6852129495025</v>
      </c>
      <c r="W152" t="inlineStr">
        <is>
          <t>ENEL_DISTRIBUCION</t>
        </is>
      </c>
      <c r="X152" t="n">
        <v>94.60599714972</v>
      </c>
      <c r="Y152" t="n">
        <v>1.547519645584483</v>
      </c>
      <c r="Z152" t="n">
        <v>1646.297495302641</v>
      </c>
      <c r="AA152" t="n">
        <v>309.5175362926132</v>
      </c>
      <c r="AB152" t="n">
        <v>259.6852129495025</v>
      </c>
      <c r="AC152" t="n">
        <v>309.5175362926132</v>
      </c>
      <c r="AD152" s="2" t="n">
        <v>44470</v>
      </c>
    </row>
    <row r="153">
      <c r="A153" t="n">
        <v>-1</v>
      </c>
      <c r="B153" t="inlineStr">
        <is>
          <t>01-10-2021</t>
        </is>
      </c>
      <c r="C153" t="n">
        <v>2021</v>
      </c>
      <c r="D153" t="n">
        <v>10</v>
      </c>
      <c r="E153" t="inlineStr">
        <is>
          <t>Pajaritos 012</t>
        </is>
      </c>
      <c r="F153" t="inlineStr">
        <is>
          <t>Enel Distribución</t>
        </is>
      </c>
      <c r="G153" t="inlineStr">
        <is>
          <t>Enel Distribución</t>
        </is>
      </c>
      <c r="H153" t="inlineStr">
        <is>
          <t>Norvind</t>
        </is>
      </c>
      <c r="I153" t="inlineStr">
        <is>
          <t>Norvind</t>
        </is>
      </c>
      <c r="J153" t="inlineStr">
        <is>
          <t>SIC 2013/03_2_BS4_BB_Enel Distribución_Norvind</t>
        </is>
      </c>
      <c r="K153" t="inlineStr">
        <is>
          <t>Pajaritos 012</t>
        </is>
      </c>
      <c r="L153" t="inlineStr">
        <is>
          <t>-1</t>
        </is>
      </c>
      <c r="M153" t="n">
        <v>21857.8406898439</v>
      </c>
      <c r="N153" t="n">
        <v>53.55980829478639</v>
      </c>
      <c r="O153" t="inlineStr">
        <is>
          <t>4</t>
        </is>
      </c>
      <c r="P153" s="2" t="n">
        <v>45041.73584953704</v>
      </c>
      <c r="Q153" t="n">
        <v>8</v>
      </c>
      <c r="R153" t="inlineStr">
        <is>
          <t>ALTO JAHUEL 220</t>
        </is>
      </c>
      <c r="S153" t="n">
        <v>2706.13131119972</v>
      </c>
      <c r="T153" t="n">
        <v>243701.8419645696</v>
      </c>
      <c r="U153" t="n">
        <v>6.630698453223378</v>
      </c>
      <c r="V153" t="n">
        <v>40040.60623042115</v>
      </c>
      <c r="W153" t="inlineStr">
        <is>
          <t>ENEL_DISTRIBUCION</t>
        </is>
      </c>
      <c r="X153" t="n">
        <v>95.803658016423</v>
      </c>
      <c r="Y153" t="n">
        <v>243.7018419645696</v>
      </c>
      <c r="Z153" t="n">
        <v>259257.2786857123</v>
      </c>
      <c r="AA153" t="n">
        <v>47724.2028968071</v>
      </c>
      <c r="AB153" t="n">
        <v>40040.60623042115</v>
      </c>
      <c r="AC153" t="n">
        <v>47724.2028968071</v>
      </c>
      <c r="AD153" s="2" t="n">
        <v>44470</v>
      </c>
    </row>
    <row r="154">
      <c r="A154" t="n">
        <v>-1</v>
      </c>
      <c r="B154" t="inlineStr">
        <is>
          <t>01-10-2021</t>
        </is>
      </c>
      <c r="C154" t="n">
        <v>2021</v>
      </c>
      <c r="D154" t="n">
        <v>10</v>
      </c>
      <c r="E154" t="inlineStr">
        <is>
          <t>Pajaritos 012</t>
        </is>
      </c>
      <c r="F154" t="inlineStr">
        <is>
          <t>Enel Distribución</t>
        </is>
      </c>
      <c r="G154" t="inlineStr">
        <is>
          <t>Enel Distribución</t>
        </is>
      </c>
      <c r="H154" t="inlineStr">
        <is>
          <t>Norvind</t>
        </is>
      </c>
      <c r="I154" t="inlineStr">
        <is>
          <t>Norvind</t>
        </is>
      </c>
      <c r="J154" t="inlineStr">
        <is>
          <t>SIC 2013/03_2_BS4_BB_Enel Distribución_Norvind</t>
        </is>
      </c>
      <c r="K154" t="inlineStr">
        <is>
          <t>Pajaritos 012</t>
        </is>
      </c>
      <c r="L154" t="inlineStr">
        <is>
          <t>-1</t>
        </is>
      </c>
      <c r="M154" t="n">
        <v>21857.8406898439</v>
      </c>
      <c r="N154" t="n">
        <v>53.55980829478639</v>
      </c>
      <c r="O154" t="inlineStr">
        <is>
          <t>4</t>
        </is>
      </c>
      <c r="P154" s="2" t="n">
        <v>45041.73584953704</v>
      </c>
      <c r="Q154" t="n">
        <v>18</v>
      </c>
      <c r="R154" t="inlineStr">
        <is>
          <t>CERRO NAVIA 220</t>
        </is>
      </c>
      <c r="S154" t="n">
        <v>4120.701417015924</v>
      </c>
      <c r="T154" t="n">
        <v>361492.2238539525</v>
      </c>
      <c r="U154" t="n">
        <v>10.09674896370405</v>
      </c>
      <c r="V154" t="n">
        <v>62089.67774470709</v>
      </c>
      <c r="W154" t="inlineStr">
        <is>
          <t>ENEL_DISTRIBUCION</t>
        </is>
      </c>
      <c r="X154" t="n">
        <v>93.325421250201</v>
      </c>
      <c r="Y154" t="n">
        <v>361.4922238539526</v>
      </c>
      <c r="Z154" t="n">
        <v>384566.1955893112</v>
      </c>
      <c r="AA154" t="n">
        <v>74004.38348594408</v>
      </c>
      <c r="AB154" t="n">
        <v>62089.67774470709</v>
      </c>
      <c r="AC154" t="n">
        <v>74004.38348594408</v>
      </c>
      <c r="AD154" s="2" t="n">
        <v>44470</v>
      </c>
    </row>
    <row r="155">
      <c r="A155" t="n">
        <v>-1</v>
      </c>
      <c r="B155" t="inlineStr">
        <is>
          <t>01-10-2021</t>
        </is>
      </c>
      <c r="C155" t="n">
        <v>2021</v>
      </c>
      <c r="D155" t="n">
        <v>10</v>
      </c>
      <c r="E155" t="inlineStr">
        <is>
          <t>Pajaritos 012</t>
        </is>
      </c>
      <c r="F155" t="inlineStr">
        <is>
          <t>Enel Distribución</t>
        </is>
      </c>
      <c r="G155" t="inlineStr">
        <is>
          <t>Enel Distribución</t>
        </is>
      </c>
      <c r="H155" t="inlineStr">
        <is>
          <t>Norvind</t>
        </is>
      </c>
      <c r="I155" t="inlineStr">
        <is>
          <t>Norvind</t>
        </is>
      </c>
      <c r="J155" t="inlineStr">
        <is>
          <t>SIC 2013/03_2_BS4_BB_Enel Distribución_Norvind</t>
        </is>
      </c>
      <c r="K155" t="inlineStr">
        <is>
          <t>Pajaritos 012</t>
        </is>
      </c>
      <c r="L155" t="inlineStr">
        <is>
          <t>-1</t>
        </is>
      </c>
      <c r="M155" t="n">
        <v>21857.8406898439</v>
      </c>
      <c r="N155" t="n">
        <v>53.55980829478639</v>
      </c>
      <c r="O155" t="inlineStr">
        <is>
          <t>4</t>
        </is>
      </c>
      <c r="P155" s="2" t="n">
        <v>45041.73584953704</v>
      </c>
      <c r="Q155" t="n">
        <v>32</v>
      </c>
      <c r="R155" t="inlineStr">
        <is>
          <t>CHENA 220</t>
        </is>
      </c>
      <c r="S155" t="n">
        <v>14023.12701030895</v>
      </c>
      <c r="T155" t="n">
        <v>1231041.464086621</v>
      </c>
      <c r="U155" t="n">
        <v>34.36016803463539</v>
      </c>
      <c r="V155" t="n">
        <v>211506.0845618214</v>
      </c>
      <c r="W155" t="inlineStr">
        <is>
          <t>ENEL_DISTRIBUCION</t>
        </is>
      </c>
      <c r="X155" t="n">
        <v>93.38991067062301</v>
      </c>
      <c r="Y155" t="n">
        <v>1231.04146408662</v>
      </c>
      <c r="Z155" t="n">
        <v>1309618.578815554</v>
      </c>
      <c r="AA155" t="n">
        <v>252093.0686076536</v>
      </c>
      <c r="AB155" t="n">
        <v>211506.0845618214</v>
      </c>
      <c r="AC155" t="n">
        <v>252093.0686076536</v>
      </c>
      <c r="AD155" s="2" t="n">
        <v>44470</v>
      </c>
    </row>
    <row r="156">
      <c r="A156" t="n">
        <v>-1</v>
      </c>
      <c r="B156" t="inlineStr">
        <is>
          <t>01-10-2021</t>
        </is>
      </c>
      <c r="C156" t="n">
        <v>2021</v>
      </c>
      <c r="D156" t="n">
        <v>10</v>
      </c>
      <c r="E156" t="inlineStr">
        <is>
          <t>Pajaritos 012</t>
        </is>
      </c>
      <c r="F156" t="inlineStr">
        <is>
          <t>Enel Distribución</t>
        </is>
      </c>
      <c r="G156" t="inlineStr">
        <is>
          <t>Enel Distribución</t>
        </is>
      </c>
      <c r="H156" t="inlineStr">
        <is>
          <t>Norvind</t>
        </is>
      </c>
      <c r="I156" t="inlineStr">
        <is>
          <t>Norvind</t>
        </is>
      </c>
      <c r="J156" t="inlineStr">
        <is>
          <t>SIC 2013/03_2_BS4_BB_Enel Distribución_Norvind</t>
        </is>
      </c>
      <c r="K156" t="inlineStr">
        <is>
          <t>Pajaritos 012</t>
        </is>
      </c>
      <c r="L156" t="inlineStr">
        <is>
          <t>-1</t>
        </is>
      </c>
      <c r="M156" t="n">
        <v>21857.8406898439</v>
      </c>
      <c r="N156" t="n">
        <v>53.55980829478639</v>
      </c>
      <c r="O156" t="inlineStr">
        <is>
          <t>4</t>
        </is>
      </c>
      <c r="P156" s="2" t="n">
        <v>45041.73584953704</v>
      </c>
      <c r="Q156" t="n">
        <v>28</v>
      </c>
      <c r="R156" t="inlineStr">
        <is>
          <t>POLPAICO 220</t>
        </is>
      </c>
      <c r="S156" t="n">
        <v>1299.442995903124</v>
      </c>
      <c r="T156" t="n">
        <v>112531.8865810632</v>
      </c>
      <c r="U156" t="n">
        <v>3.183960300569058</v>
      </c>
      <c r="V156" t="n">
        <v>19383.89819614761</v>
      </c>
      <c r="W156" t="inlineStr">
        <is>
          <t>ENEL_DISTRIBUCION</t>
        </is>
      </c>
      <c r="X156" t="n">
        <v>92.127760383498</v>
      </c>
      <c r="Y156" t="n">
        <v>112.5318865810631</v>
      </c>
      <c r="Z156" t="n">
        <v>119714.7729585778</v>
      </c>
      <c r="AA156" t="n">
        <v>23103.57353533684</v>
      </c>
      <c r="AB156" t="n">
        <v>19383.89819614761</v>
      </c>
      <c r="AC156" t="n">
        <v>23103.57353533684</v>
      </c>
      <c r="AD156" s="2" t="n">
        <v>44470</v>
      </c>
    </row>
    <row r="157">
      <c r="A157" t="n">
        <v>-1</v>
      </c>
      <c r="B157" t="inlineStr">
        <is>
          <t>01-10-2021</t>
        </is>
      </c>
      <c r="C157" t="n">
        <v>2021</v>
      </c>
      <c r="D157" t="n">
        <v>10</v>
      </c>
      <c r="E157" t="inlineStr">
        <is>
          <t>Pajaritos 012</t>
        </is>
      </c>
      <c r="F157" t="inlineStr">
        <is>
          <t>Enel Distribución</t>
        </is>
      </c>
      <c r="G157" t="inlineStr">
        <is>
          <t>Enel Distribución</t>
        </is>
      </c>
      <c r="H157" t="inlineStr">
        <is>
          <t>Norvind</t>
        </is>
      </c>
      <c r="I157" t="inlineStr">
        <is>
          <t>Norvind</t>
        </is>
      </c>
      <c r="J157" t="inlineStr">
        <is>
          <t>SIC 2013/03_2_BS4_BB_Enel Distribución_Norvind</t>
        </is>
      </c>
      <c r="K157" t="inlineStr">
        <is>
          <t>Pajaritos 012</t>
        </is>
      </c>
      <c r="L157" t="inlineStr">
        <is>
          <t>-1</t>
        </is>
      </c>
      <c r="M157" t="n">
        <v>21857.8406898439</v>
      </c>
      <c r="N157" t="n">
        <v>53.55980829478639</v>
      </c>
      <c r="O157" t="inlineStr">
        <is>
          <t>4</t>
        </is>
      </c>
      <c r="P157" s="2" t="n">
        <v>45041.73584953704</v>
      </c>
      <c r="Q157" t="n">
        <v>11</v>
      </c>
      <c r="R157" t="inlineStr">
        <is>
          <t>QUILLOTA 220</t>
        </is>
      </c>
      <c r="S157" t="n">
        <v>29.33437766325632</v>
      </c>
      <c r="T157" t="n">
        <v>2608.695566622907</v>
      </c>
      <c r="U157" t="n">
        <v>0.07187656112363311</v>
      </c>
      <c r="V157" t="n">
        <v>437.7583610468676</v>
      </c>
      <c r="W157" t="inlineStr">
        <is>
          <t>ENEL_DISTRIBUCION</t>
        </is>
      </c>
      <c r="X157" t="n">
        <v>94.60599714972</v>
      </c>
      <c r="Y157" t="n">
        <v>2.608695566622907</v>
      </c>
      <c r="Z157" t="n">
        <v>2775.208049598837</v>
      </c>
      <c r="AA157" t="n">
        <v>521.7620513073512</v>
      </c>
      <c r="AB157" t="n">
        <v>437.7583610468676</v>
      </c>
      <c r="AC157" t="n">
        <v>521.7620513073512</v>
      </c>
      <c r="AD157" s="2" t="n">
        <v>44470</v>
      </c>
    </row>
    <row r="158">
      <c r="A158" t="n">
        <v>-1</v>
      </c>
      <c r="B158" t="inlineStr">
        <is>
          <t>01-10-2021</t>
        </is>
      </c>
      <c r="C158" t="n">
        <v>2021</v>
      </c>
      <c r="D158" t="n">
        <v>10</v>
      </c>
      <c r="E158" t="inlineStr">
        <is>
          <t>Pajaritos 023</t>
        </is>
      </c>
      <c r="F158" t="inlineStr">
        <is>
          <t>Enel Distribución</t>
        </is>
      </c>
      <c r="G158" t="inlineStr">
        <is>
          <t>Enel Distribución</t>
        </is>
      </c>
      <c r="H158" t="inlineStr">
        <is>
          <t>Norvind</t>
        </is>
      </c>
      <c r="I158" t="inlineStr">
        <is>
          <t>Norvind</t>
        </is>
      </c>
      <c r="J158" t="inlineStr">
        <is>
          <t>SIC 2013/03_2_BS4_BB_Enel Distribución_Norvind</t>
        </is>
      </c>
      <c r="K158" t="inlineStr">
        <is>
          <t>Pajaritos 023</t>
        </is>
      </c>
      <c r="L158" t="inlineStr">
        <is>
          <t>-1</t>
        </is>
      </c>
      <c r="M158" t="n">
        <v>3328.780820199768</v>
      </c>
      <c r="N158" t="n">
        <v>8.156746364616982</v>
      </c>
      <c r="O158" t="inlineStr">
        <is>
          <t>4</t>
        </is>
      </c>
      <c r="P158" s="2" t="n">
        <v>45041.73584953704</v>
      </c>
      <c r="Q158" t="n">
        <v>8</v>
      </c>
      <c r="R158" t="inlineStr">
        <is>
          <t>ALTO JAHUEL 220</t>
        </is>
      </c>
      <c r="S158" t="n">
        <v>411.7531124786856</v>
      </c>
      <c r="T158" t="n">
        <v>37080.60711259941</v>
      </c>
      <c r="U158" t="n">
        <v>1.008898095492616</v>
      </c>
      <c r="V158" t="n">
        <v>6092.403636392715</v>
      </c>
      <c r="W158" t="inlineStr">
        <is>
          <t>ENEL_DISTRIBUCION</t>
        </is>
      </c>
      <c r="X158" t="n">
        <v>95.803658016423</v>
      </c>
      <c r="Y158" t="n">
        <v>37.0806071125994</v>
      </c>
      <c r="Z158" t="n">
        <v>39447.45437510575</v>
      </c>
      <c r="AA158" t="n">
        <v>7261.506122041377</v>
      </c>
      <c r="AB158" t="n">
        <v>6092.403636392715</v>
      </c>
      <c r="AC158" t="n">
        <v>7261.506122041377</v>
      </c>
      <c r="AD158" s="2" t="n">
        <v>44470</v>
      </c>
    </row>
    <row r="159">
      <c r="A159" t="n">
        <v>-1</v>
      </c>
      <c r="B159" t="inlineStr">
        <is>
          <t>01-10-2021</t>
        </is>
      </c>
      <c r="C159" t="n">
        <v>2021</v>
      </c>
      <c r="D159" t="n">
        <v>10</v>
      </c>
      <c r="E159" t="inlineStr">
        <is>
          <t>Pajaritos 023</t>
        </is>
      </c>
      <c r="F159" t="inlineStr">
        <is>
          <t>Enel Distribución</t>
        </is>
      </c>
      <c r="G159" t="inlineStr">
        <is>
          <t>Enel Distribución</t>
        </is>
      </c>
      <c r="H159" t="inlineStr">
        <is>
          <t>Norvind</t>
        </is>
      </c>
      <c r="I159" t="inlineStr">
        <is>
          <t>Norvind</t>
        </is>
      </c>
      <c r="J159" t="inlineStr">
        <is>
          <t>SIC 2013/03_2_BS4_BB_Enel Distribución_Norvind</t>
        </is>
      </c>
      <c r="K159" t="inlineStr">
        <is>
          <t>Pajaritos 023</t>
        </is>
      </c>
      <c r="L159" t="inlineStr">
        <is>
          <t>-1</t>
        </is>
      </c>
      <c r="M159" t="n">
        <v>3328.780820199768</v>
      </c>
      <c r="N159" t="n">
        <v>8.156746364616982</v>
      </c>
      <c r="O159" t="inlineStr">
        <is>
          <t>4</t>
        </is>
      </c>
      <c r="P159" s="2" t="n">
        <v>45041.73584953704</v>
      </c>
      <c r="Q159" t="n">
        <v>18</v>
      </c>
      <c r="R159" t="inlineStr">
        <is>
          <t>CERRO NAVIA 220</t>
        </is>
      </c>
      <c r="S159" t="n">
        <v>627.4319949721324</v>
      </c>
      <c r="T159" t="n">
        <v>55042.03392243056</v>
      </c>
      <c r="U159" t="n">
        <v>1.537365293896315</v>
      </c>
      <c r="V159" t="n">
        <v>9453.985239908454</v>
      </c>
      <c r="W159" t="inlineStr">
        <is>
          <t>ENEL_DISTRIBUCION</t>
        </is>
      </c>
      <c r="X159" t="n">
        <v>93.325421250201</v>
      </c>
      <c r="Y159" t="n">
        <v>55.04203392243056</v>
      </c>
      <c r="Z159" t="n">
        <v>58555.35523662826</v>
      </c>
      <c r="AA159" t="n">
        <v>11268.15880799577</v>
      </c>
      <c r="AB159" t="n">
        <v>9453.985239908454</v>
      </c>
      <c r="AC159" t="n">
        <v>11268.15880799577</v>
      </c>
      <c r="AD159" s="2" t="n">
        <v>44470</v>
      </c>
    </row>
    <row r="160">
      <c r="A160" t="n">
        <v>-1</v>
      </c>
      <c r="B160" t="inlineStr">
        <is>
          <t>01-10-2021</t>
        </is>
      </c>
      <c r="C160" t="n">
        <v>2021</v>
      </c>
      <c r="D160" t="n">
        <v>10</v>
      </c>
      <c r="E160" t="inlineStr">
        <is>
          <t>Pajaritos 023</t>
        </is>
      </c>
      <c r="F160" t="inlineStr">
        <is>
          <t>Enel Distribución</t>
        </is>
      </c>
      <c r="G160" t="inlineStr">
        <is>
          <t>Enel Distribución</t>
        </is>
      </c>
      <c r="H160" t="inlineStr">
        <is>
          <t>Norvind</t>
        </is>
      </c>
      <c r="I160" t="inlineStr">
        <is>
          <t>Norvind</t>
        </is>
      </c>
      <c r="J160" t="inlineStr">
        <is>
          <t>SIC 2013/03_2_BS4_BB_Enel Distribución_Norvind</t>
        </is>
      </c>
      <c r="K160" t="inlineStr">
        <is>
          <t>Pajaritos 023</t>
        </is>
      </c>
      <c r="L160" t="inlineStr">
        <is>
          <t>-1</t>
        </is>
      </c>
      <c r="M160" t="n">
        <v>3328.780820199768</v>
      </c>
      <c r="N160" t="n">
        <v>8.156746364616982</v>
      </c>
      <c r="O160" t="inlineStr">
        <is>
          <t>4</t>
        </is>
      </c>
      <c r="P160" s="2" t="n">
        <v>45041.73584953704</v>
      </c>
      <c r="Q160" t="n">
        <v>32</v>
      </c>
      <c r="R160" t="inlineStr">
        <is>
          <t>CHENA 220</t>
        </is>
      </c>
      <c r="S160" t="n">
        <v>2134.944507941892</v>
      </c>
      <c r="T160" t="n">
        <v>187419.3402704246</v>
      </c>
      <c r="U160" t="n">
        <v>5.231147944647273</v>
      </c>
      <c r="V160" t="n">
        <v>32200.64635366982</v>
      </c>
      <c r="W160" t="inlineStr">
        <is>
          <t>ENEL_DISTRIBUCION</t>
        </is>
      </c>
      <c r="X160" t="n">
        <v>93.389910670623</v>
      </c>
      <c r="Y160" t="n">
        <v>187.4193402704246</v>
      </c>
      <c r="Z160" t="n">
        <v>199382.2768834305</v>
      </c>
      <c r="AA160" t="n">
        <v>38379.79303178763</v>
      </c>
      <c r="AB160" t="n">
        <v>32200.64635366982</v>
      </c>
      <c r="AC160" t="n">
        <v>38379.79303178763</v>
      </c>
      <c r="AD160" s="2" t="n">
        <v>44470</v>
      </c>
    </row>
    <row r="161">
      <c r="A161" t="n">
        <v>-1</v>
      </c>
      <c r="B161" t="inlineStr">
        <is>
          <t>01-10-2021</t>
        </is>
      </c>
      <c r="C161" t="n">
        <v>2021</v>
      </c>
      <c r="D161" t="n">
        <v>10</v>
      </c>
      <c r="E161" t="inlineStr">
        <is>
          <t>Pajaritos 023</t>
        </is>
      </c>
      <c r="F161" t="inlineStr">
        <is>
          <t>Enel Distribución</t>
        </is>
      </c>
      <c r="G161" t="inlineStr">
        <is>
          <t>Enel Distribución</t>
        </is>
      </c>
      <c r="H161" t="inlineStr">
        <is>
          <t>Norvind</t>
        </is>
      </c>
      <c r="I161" t="inlineStr">
        <is>
          <t>Norvind</t>
        </is>
      </c>
      <c r="J161" t="inlineStr">
        <is>
          <t>SIC 2013/03_2_BS4_BB_Enel Distribución_Norvind</t>
        </is>
      </c>
      <c r="K161" t="inlineStr">
        <is>
          <t>Pajaritos 023</t>
        </is>
      </c>
      <c r="L161" t="inlineStr">
        <is>
          <t>-1</t>
        </is>
      </c>
      <c r="M161" t="n">
        <v>3328.780820199768</v>
      </c>
      <c r="N161" t="n">
        <v>8.156746364616982</v>
      </c>
      <c r="O161" t="inlineStr">
        <is>
          <t>4</t>
        </is>
      </c>
      <c r="P161" s="2" t="n">
        <v>45041.73584953704</v>
      </c>
      <c r="Q161" t="n">
        <v>28</v>
      </c>
      <c r="R161" t="inlineStr">
        <is>
          <t>POLPAICO 220</t>
        </is>
      </c>
      <c r="S161" t="n">
        <v>198.9853573799068</v>
      </c>
      <c r="T161" t="n">
        <v>17232.15080504952</v>
      </c>
      <c r="U161" t="n">
        <v>0.4875638872114115</v>
      </c>
      <c r="V161" t="n">
        <v>2968.280965103387</v>
      </c>
      <c r="W161" t="inlineStr">
        <is>
          <t>ENEL_DISTRIBUCION</t>
        </is>
      </c>
      <c r="X161" t="n">
        <v>92.127760383498</v>
      </c>
      <c r="Y161" t="n">
        <v>17.23215080504952</v>
      </c>
      <c r="Z161" t="n">
        <v>18332.07532452077</v>
      </c>
      <c r="AA161" t="n">
        <v>3537.879577000462</v>
      </c>
      <c r="AB161" t="n">
        <v>2968.280965103387</v>
      </c>
      <c r="AC161" t="n">
        <v>3537.879577000462</v>
      </c>
      <c r="AD161" s="2" t="n">
        <v>44470</v>
      </c>
    </row>
    <row r="162">
      <c r="A162" t="n">
        <v>-1</v>
      </c>
      <c r="B162" t="inlineStr">
        <is>
          <t>01-10-2021</t>
        </is>
      </c>
      <c r="C162" t="n">
        <v>2021</v>
      </c>
      <c r="D162" t="n">
        <v>10</v>
      </c>
      <c r="E162" t="inlineStr">
        <is>
          <t>Pajaritos 023</t>
        </is>
      </c>
      <c r="F162" t="inlineStr">
        <is>
          <t>Enel Distribución</t>
        </is>
      </c>
      <c r="G162" t="inlineStr">
        <is>
          <t>Enel Distribución</t>
        </is>
      </c>
      <c r="H162" t="inlineStr">
        <is>
          <t>Norvind</t>
        </is>
      </c>
      <c r="I162" t="inlineStr">
        <is>
          <t>Norvind</t>
        </is>
      </c>
      <c r="J162" t="inlineStr">
        <is>
          <t>SIC 2013/03_2_BS4_BB_Enel Distribución_Norvind</t>
        </is>
      </c>
      <c r="K162" t="inlineStr">
        <is>
          <t>Pajaritos 023</t>
        </is>
      </c>
      <c r="L162" t="inlineStr">
        <is>
          <t>-1</t>
        </is>
      </c>
      <c r="M162" t="n">
        <v>3328.780820199768</v>
      </c>
      <c r="N162" t="n">
        <v>8.156746364616982</v>
      </c>
      <c r="O162" t="inlineStr">
        <is>
          <t>4</t>
        </is>
      </c>
      <c r="P162" s="2" t="n">
        <v>45041.73584953704</v>
      </c>
      <c r="Q162" t="n">
        <v>11</v>
      </c>
      <c r="R162" t="inlineStr">
        <is>
          <t>QUILLOTA 220</t>
        </is>
      </c>
      <c r="S162" t="n">
        <v>4.535901464242968</v>
      </c>
      <c r="T162" t="n">
        <v>403.3760721377262</v>
      </c>
      <c r="U162" t="n">
        <v>0.01111409291132872</v>
      </c>
      <c r="V162" t="n">
        <v>67.68948070591759</v>
      </c>
      <c r="W162" t="inlineStr">
        <is>
          <t>ENEL_DISTRIBUCION</t>
        </is>
      </c>
      <c r="X162" t="n">
        <v>94.60599714972003</v>
      </c>
      <c r="Y162" t="n">
        <v>0.4033760721377262</v>
      </c>
      <c r="Z162" t="n">
        <v>429.1234809975811</v>
      </c>
      <c r="AA162" t="n">
        <v>80.67876127046196</v>
      </c>
      <c r="AB162" t="n">
        <v>67.68948070591759</v>
      </c>
      <c r="AC162" t="n">
        <v>80.67876127046196</v>
      </c>
      <c r="AD162" s="2" t="n">
        <v>44470</v>
      </c>
    </row>
    <row r="163">
      <c r="A163" t="n">
        <v>-1</v>
      </c>
      <c r="B163" t="inlineStr">
        <is>
          <t>01-10-2021</t>
        </is>
      </c>
      <c r="C163" t="n">
        <v>2021</v>
      </c>
      <c r="D163" t="n">
        <v>10</v>
      </c>
      <c r="E163" t="inlineStr">
        <is>
          <t>Panamericana 012</t>
        </is>
      </c>
      <c r="F163" t="inlineStr">
        <is>
          <t>Enel Distribución</t>
        </is>
      </c>
      <c r="G163" t="inlineStr">
        <is>
          <t>Enel Distribución</t>
        </is>
      </c>
      <c r="H163" t="inlineStr">
        <is>
          <t>Norvind</t>
        </is>
      </c>
      <c r="I163" t="inlineStr">
        <is>
          <t>Norvind</t>
        </is>
      </c>
      <c r="J163" t="inlineStr">
        <is>
          <t>SIC 2013/03_2_BS4_BB_Enel Distribución_Norvind</t>
        </is>
      </c>
      <c r="K163" t="inlineStr">
        <is>
          <t>Panamericana 012</t>
        </is>
      </c>
      <c r="L163" t="inlineStr">
        <is>
          <t>-1</t>
        </is>
      </c>
      <c r="M163" t="n">
        <v>44.43048289630836</v>
      </c>
      <c r="N163" t="n">
        <v>0.1088711451482381</v>
      </c>
      <c r="O163" t="inlineStr">
        <is>
          <t>4</t>
        </is>
      </c>
      <c r="P163" s="2" t="n">
        <v>45041.73584953704</v>
      </c>
      <c r="Q163" t="n">
        <v>8</v>
      </c>
      <c r="R163" t="inlineStr">
        <is>
          <t>ALTO JAHUEL 220</t>
        </is>
      </c>
      <c r="S163" t="n">
        <v>6.425631450795379</v>
      </c>
      <c r="T163" t="n">
        <v>578.6630581684781</v>
      </c>
      <c r="U163" t="n">
        <v>0.01574440395609758</v>
      </c>
      <c r="V163" t="n">
        <v>95.07527503868387</v>
      </c>
      <c r="W163" t="inlineStr">
        <is>
          <t>ENEL_DISTRIBUCION</t>
        </is>
      </c>
      <c r="X163" t="n">
        <v>95.803658016423</v>
      </c>
      <c r="Y163" t="n">
        <v>0.5786630581684781</v>
      </c>
      <c r="Z163" t="n">
        <v>615.5989980515725</v>
      </c>
      <c r="AA163" t="n">
        <v>113.3197557076089</v>
      </c>
      <c r="AB163" t="n">
        <v>95.07527503868387</v>
      </c>
      <c r="AC163" t="n">
        <v>113.3197557076089</v>
      </c>
      <c r="AD163" s="2" t="n">
        <v>44470</v>
      </c>
    </row>
    <row r="164">
      <c r="A164" t="n">
        <v>-1</v>
      </c>
      <c r="B164" t="inlineStr">
        <is>
          <t>01-10-2021</t>
        </is>
      </c>
      <c r="C164" t="n">
        <v>2021</v>
      </c>
      <c r="D164" t="n">
        <v>10</v>
      </c>
      <c r="E164" t="inlineStr">
        <is>
          <t>Panamericana 012</t>
        </is>
      </c>
      <c r="F164" t="inlineStr">
        <is>
          <t>Enel Distribución</t>
        </is>
      </c>
      <c r="G164" t="inlineStr">
        <is>
          <t>Enel Distribución</t>
        </is>
      </c>
      <c r="H164" t="inlineStr">
        <is>
          <t>Norvind</t>
        </is>
      </c>
      <c r="I164" t="inlineStr">
        <is>
          <t>Norvind</t>
        </is>
      </c>
      <c r="J164" t="inlineStr">
        <is>
          <t>SIC 2013/03_2_BS4_BB_Enel Distribución_Norvind</t>
        </is>
      </c>
      <c r="K164" t="inlineStr">
        <is>
          <t>Panamericana 012</t>
        </is>
      </c>
      <c r="L164" t="inlineStr">
        <is>
          <t>-1</t>
        </is>
      </c>
      <c r="M164" t="n">
        <v>44.43048289630836</v>
      </c>
      <c r="N164" t="n">
        <v>0.1088711451482381</v>
      </c>
      <c r="O164" t="inlineStr">
        <is>
          <t>4</t>
        </is>
      </c>
      <c r="P164" s="2" t="n">
        <v>45041.73584953704</v>
      </c>
      <c r="Q164" t="n">
        <v>18</v>
      </c>
      <c r="R164" t="inlineStr">
        <is>
          <t>CERRO NAVIA 220</t>
        </is>
      </c>
      <c r="S164" t="n">
        <v>5.756096647238815</v>
      </c>
      <c r="T164" t="n">
        <v>504.9587356988062</v>
      </c>
      <c r="U164" t="n">
        <v>0.01410387625223182</v>
      </c>
      <c r="V164" t="n">
        <v>86.73139587804937</v>
      </c>
      <c r="W164" t="inlineStr">
        <is>
          <t>ENEL_DISTRIBUCION</t>
        </is>
      </c>
      <c r="X164" t="n">
        <v>93.32542125020102</v>
      </c>
      <c r="Y164" t="n">
        <v>0.5049587356988061</v>
      </c>
      <c r="Z164" t="n">
        <v>537.1901443604321</v>
      </c>
      <c r="AA164" t="n">
        <v>103.3747269106667</v>
      </c>
      <c r="AB164" t="n">
        <v>86.73139587804937</v>
      </c>
      <c r="AC164" t="n">
        <v>103.3747269106667</v>
      </c>
      <c r="AD164" s="2" t="n">
        <v>44470</v>
      </c>
    </row>
    <row r="165">
      <c r="A165" t="n">
        <v>-1</v>
      </c>
      <c r="B165" t="inlineStr">
        <is>
          <t>01-10-2021</t>
        </is>
      </c>
      <c r="C165" t="n">
        <v>2021</v>
      </c>
      <c r="D165" t="n">
        <v>10</v>
      </c>
      <c r="E165" t="inlineStr">
        <is>
          <t>Panamericana 012</t>
        </is>
      </c>
      <c r="F165" t="inlineStr">
        <is>
          <t>Enel Distribución</t>
        </is>
      </c>
      <c r="G165" t="inlineStr">
        <is>
          <t>Enel Distribución</t>
        </is>
      </c>
      <c r="H165" t="inlineStr">
        <is>
          <t>Norvind</t>
        </is>
      </c>
      <c r="I165" t="inlineStr">
        <is>
          <t>Norvind</t>
        </is>
      </c>
      <c r="J165" t="inlineStr">
        <is>
          <t>SIC 2013/03_2_BS4_BB_Enel Distribución_Norvind</t>
        </is>
      </c>
      <c r="K165" t="inlineStr">
        <is>
          <t>Panamericana 012</t>
        </is>
      </c>
      <c r="L165" t="inlineStr">
        <is>
          <t>-1</t>
        </is>
      </c>
      <c r="M165" t="n">
        <v>44.43048289630836</v>
      </c>
      <c r="N165" t="n">
        <v>0.1088711451482381</v>
      </c>
      <c r="O165" t="inlineStr">
        <is>
          <t>4</t>
        </is>
      </c>
      <c r="P165" s="2" t="n">
        <v>45041.73584953704</v>
      </c>
      <c r="Q165" t="n">
        <v>32</v>
      </c>
      <c r="R165" t="inlineStr">
        <is>
          <t>CHENA 220</t>
        </is>
      </c>
      <c r="S165" t="n">
        <v>30.64548012341101</v>
      </c>
      <c r="T165" t="n">
        <v>2690.259932112685</v>
      </c>
      <c r="U165" t="n">
        <v>0.07508909002738057</v>
      </c>
      <c r="V165" t="n">
        <v>462.2154178347545</v>
      </c>
      <c r="W165" t="inlineStr">
        <is>
          <t>ENEL_DISTRIBUCION</t>
        </is>
      </c>
      <c r="X165" t="n">
        <v>93.38991067062301</v>
      </c>
      <c r="Y165" t="n">
        <v>2.690259932112685</v>
      </c>
      <c r="Z165" t="n">
        <v>2861.978651183707</v>
      </c>
      <c r="AA165" t="n">
        <v>550.912297776823</v>
      </c>
      <c r="AB165" t="n">
        <v>462.2154178347545</v>
      </c>
      <c r="AC165" t="n">
        <v>550.912297776823</v>
      </c>
      <c r="AD165" s="2" t="n">
        <v>44470</v>
      </c>
    </row>
    <row r="166">
      <c r="A166" t="n">
        <v>-1</v>
      </c>
      <c r="B166" t="inlineStr">
        <is>
          <t>01-10-2021</t>
        </is>
      </c>
      <c r="C166" t="n">
        <v>2021</v>
      </c>
      <c r="D166" t="n">
        <v>10</v>
      </c>
      <c r="E166" t="inlineStr">
        <is>
          <t>Panamericana 012</t>
        </is>
      </c>
      <c r="F166" t="inlineStr">
        <is>
          <t>Enel Distribución</t>
        </is>
      </c>
      <c r="G166" t="inlineStr">
        <is>
          <t>Enel Distribución</t>
        </is>
      </c>
      <c r="H166" t="inlineStr">
        <is>
          <t>Norvind</t>
        </is>
      </c>
      <c r="I166" t="inlineStr">
        <is>
          <t>Norvind</t>
        </is>
      </c>
      <c r="J166" t="inlineStr">
        <is>
          <t>SIC 2013/03_2_BS4_BB_Enel Distribución_Norvind</t>
        </is>
      </c>
      <c r="K166" t="inlineStr">
        <is>
          <t>Panamericana 012</t>
        </is>
      </c>
      <c r="L166" t="inlineStr">
        <is>
          <t>-1</t>
        </is>
      </c>
      <c r="M166" t="n">
        <v>44.43048289630836</v>
      </c>
      <c r="N166" t="n">
        <v>0.1088711451482381</v>
      </c>
      <c r="O166" t="inlineStr">
        <is>
          <t>4</t>
        </is>
      </c>
      <c r="P166" s="2" t="n">
        <v>45041.73584953704</v>
      </c>
      <c r="Q166" t="n">
        <v>28</v>
      </c>
      <c r="R166" t="inlineStr">
        <is>
          <t>POLPAICO 220</t>
        </is>
      </c>
      <c r="S166" t="n">
        <v>2.228151081744445</v>
      </c>
      <c r="T166" t="n">
        <v>192.9580948197531</v>
      </c>
      <c r="U166" t="n">
        <v>0.005459527359269564</v>
      </c>
      <c r="V166" t="n">
        <v>33.23751320399622</v>
      </c>
      <c r="W166" t="inlineStr">
        <is>
          <t>ENEL_DISTRIBUCION</t>
        </is>
      </c>
      <c r="X166" t="n">
        <v>92.12776038349801</v>
      </c>
      <c r="Y166" t="n">
        <v>0.1929580948197531</v>
      </c>
      <c r="Z166" t="n">
        <v>205.2745689571842</v>
      </c>
      <c r="AA166" t="n">
        <v>39.61562956376188</v>
      </c>
      <c r="AB166" t="n">
        <v>33.23751320399622</v>
      </c>
      <c r="AC166" t="n">
        <v>39.61562956376188</v>
      </c>
      <c r="AD166" s="2" t="n">
        <v>44470</v>
      </c>
    </row>
    <row r="167">
      <c r="A167" t="n">
        <v>-1</v>
      </c>
      <c r="B167" t="inlineStr">
        <is>
          <t>01-10-2021</t>
        </is>
      </c>
      <c r="C167" t="n">
        <v>2021</v>
      </c>
      <c r="D167" t="n">
        <v>10</v>
      </c>
      <c r="E167" t="inlineStr">
        <is>
          <t>Panamericana 012</t>
        </is>
      </c>
      <c r="F167" t="inlineStr">
        <is>
          <t>Enel Distribución</t>
        </is>
      </c>
      <c r="G167" t="inlineStr">
        <is>
          <t>Enel Distribución</t>
        </is>
      </c>
      <c r="H167" t="inlineStr">
        <is>
          <t>Norvind</t>
        </is>
      </c>
      <c r="I167" t="inlineStr">
        <is>
          <t>Norvind</t>
        </is>
      </c>
      <c r="J167" t="inlineStr">
        <is>
          <t>SIC 2013/03_2_BS4_BB_Enel Distribución_Norvind</t>
        </is>
      </c>
      <c r="K167" t="inlineStr">
        <is>
          <t>Panamericana 012</t>
        </is>
      </c>
      <c r="L167" t="inlineStr">
        <is>
          <t>-1</t>
        </is>
      </c>
      <c r="M167" t="n">
        <v>44.43048289630836</v>
      </c>
      <c r="N167" t="n">
        <v>0.1088711451482381</v>
      </c>
      <c r="O167" t="inlineStr">
        <is>
          <t>4</t>
        </is>
      </c>
      <c r="P167" s="2" t="n">
        <v>45041.73584953704</v>
      </c>
      <c r="Q167" t="n">
        <v>11</v>
      </c>
      <c r="R167" t="inlineStr">
        <is>
          <t>QUILLOTA 220</t>
        </is>
      </c>
      <c r="S167" t="n">
        <v>0.02741048652440367</v>
      </c>
      <c r="T167" t="n">
        <v>2.437604625400162</v>
      </c>
      <c r="U167" t="n">
        <v>6.716254671281543e-05</v>
      </c>
      <c r="V167" t="n">
        <v>0.409048038931132</v>
      </c>
      <c r="W167" t="inlineStr">
        <is>
          <t>ENEL_DISTRIBUCION</t>
        </is>
      </c>
      <c r="X167" t="n">
        <v>94.60599714972001</v>
      </c>
      <c r="Y167" t="n">
        <v>0.002437604625400162</v>
      </c>
      <c r="Z167" t="n">
        <v>2.593196410000172</v>
      </c>
      <c r="AA167" t="n">
        <v>0.4875423586783457</v>
      </c>
      <c r="AB167" t="n">
        <v>0.409048038931132</v>
      </c>
      <c r="AC167" t="n">
        <v>0.4875423586783457</v>
      </c>
      <c r="AD167" s="2" t="n">
        <v>44470</v>
      </c>
    </row>
    <row r="168">
      <c r="A168" t="n">
        <v>-1</v>
      </c>
      <c r="B168" t="inlineStr">
        <is>
          <t>01-10-2021</t>
        </is>
      </c>
      <c r="C168" t="n">
        <v>2021</v>
      </c>
      <c r="D168" t="n">
        <v>10</v>
      </c>
      <c r="E168" t="inlineStr">
        <is>
          <t>Polpaico Chilectra 023</t>
        </is>
      </c>
      <c r="F168" t="inlineStr">
        <is>
          <t>Enel Distribución</t>
        </is>
      </c>
      <c r="G168" t="inlineStr">
        <is>
          <t>Enel Distribución</t>
        </is>
      </c>
      <c r="H168" t="inlineStr">
        <is>
          <t>Norvind</t>
        </is>
      </c>
      <c r="I168" t="inlineStr">
        <is>
          <t>Norvind</t>
        </is>
      </c>
      <c r="J168" t="inlineStr">
        <is>
          <t>SIC 2013/03_2_BS4_BB_Enel Distribución_Norvind</t>
        </is>
      </c>
      <c r="K168" t="inlineStr">
        <is>
          <t>Polpaico Chilectra 023</t>
        </is>
      </c>
      <c r="L168" t="inlineStr">
        <is>
          <t>-1</t>
        </is>
      </c>
      <c r="M168" t="n">
        <v>2113.213922776163</v>
      </c>
      <c r="N168" t="n">
        <v>5.515234596045165</v>
      </c>
      <c r="O168" t="inlineStr">
        <is>
          <t>4</t>
        </is>
      </c>
      <c r="P168" s="2" t="n">
        <v>45041.73584953704</v>
      </c>
      <c r="Q168" t="n">
        <v>8</v>
      </c>
      <c r="R168" t="inlineStr">
        <is>
          <t>ALTO JAHUEL 220</t>
        </is>
      </c>
      <c r="S168" t="n">
        <v>257.676473770479</v>
      </c>
      <c r="T168" t="n">
        <v>23205.16784566567</v>
      </c>
      <c r="U168" t="n">
        <v>0.6724716026464453</v>
      </c>
      <c r="V168" t="n">
        <v>4060.834742019817</v>
      </c>
      <c r="W168" t="inlineStr">
        <is>
          <t>ENEL_DISTRIBUCION</t>
        </is>
      </c>
      <c r="X168" t="n">
        <v>95.80365801642301</v>
      </c>
      <c r="Y168" t="n">
        <v>23.20516784566568</v>
      </c>
      <c r="Z168" t="n">
        <v>24686.34877198476</v>
      </c>
      <c r="AA168" t="n">
        <v>4840.089084648173</v>
      </c>
      <c r="AB168" t="n">
        <v>4060.834742019817</v>
      </c>
      <c r="AC168" t="n">
        <v>4840.089084648173</v>
      </c>
      <c r="AD168" s="2" t="n">
        <v>44470</v>
      </c>
    </row>
    <row r="169">
      <c r="A169" t="n">
        <v>-1</v>
      </c>
      <c r="B169" t="inlineStr">
        <is>
          <t>01-10-2021</t>
        </is>
      </c>
      <c r="C169" t="n">
        <v>2021</v>
      </c>
      <c r="D169" t="n">
        <v>10</v>
      </c>
      <c r="E169" t="inlineStr">
        <is>
          <t>Polpaico Chilectra 023</t>
        </is>
      </c>
      <c r="F169" t="inlineStr">
        <is>
          <t>TIL TIL</t>
        </is>
      </c>
      <c r="G169" t="inlineStr">
        <is>
          <t>TIL TIL</t>
        </is>
      </c>
      <c r="H169" t="inlineStr">
        <is>
          <t>Norvind</t>
        </is>
      </c>
      <c r="I169" t="inlineStr">
        <is>
          <t>Norvind</t>
        </is>
      </c>
      <c r="J169" t="inlineStr">
        <is>
          <t>SIC 2013/03_2_BS4_BB_Enel Distribución_Norvind</t>
        </is>
      </c>
      <c r="K169" t="inlineStr">
        <is>
          <t>Polpaico Chilectra 023</t>
        </is>
      </c>
      <c r="L169" t="inlineStr">
        <is>
          <t>-1</t>
        </is>
      </c>
      <c r="M169" t="n">
        <v>838</v>
      </c>
      <c r="N169" t="n">
        <v>2</v>
      </c>
      <c r="O169" t="inlineStr">
        <is>
          <t>4</t>
        </is>
      </c>
      <c r="P169" s="2" t="n">
        <v>45041.73584953704</v>
      </c>
      <c r="Q169" t="n">
        <v>8</v>
      </c>
      <c r="R169" t="inlineStr">
        <is>
          <t>ALTO JAHUEL 220</t>
        </is>
      </c>
      <c r="S169" t="n">
        <v>102.1822176601917</v>
      </c>
      <c r="T169" t="n">
        <v>9202.064421912102</v>
      </c>
      <c r="U169" t="n">
        <v>0.2438596549015912</v>
      </c>
      <c r="V169" t="n">
        <v>1472.588217709448</v>
      </c>
      <c r="W169" t="inlineStr">
        <is>
          <t>ENEL_DISTRIBUCION</t>
        </is>
      </c>
      <c r="X169" t="n">
        <v>95.80365801642301</v>
      </c>
      <c r="Y169" t="n">
        <v>9.202064421912102</v>
      </c>
      <c r="Z169" t="n">
        <v>9789.430236076705</v>
      </c>
      <c r="AA169" t="n">
        <v>1755.170700488019</v>
      </c>
      <c r="AB169" t="n">
        <v>1472.588217709448</v>
      </c>
      <c r="AC169" t="n">
        <v>1755.170700488019</v>
      </c>
      <c r="AD169" s="2" t="n">
        <v>44470</v>
      </c>
    </row>
    <row r="170">
      <c r="A170" t="n">
        <v>-1</v>
      </c>
      <c r="B170" t="inlineStr">
        <is>
          <t>01-10-2021</t>
        </is>
      </c>
      <c r="C170" t="n">
        <v>2021</v>
      </c>
      <c r="D170" t="n">
        <v>10</v>
      </c>
      <c r="E170" t="inlineStr">
        <is>
          <t>Polpaico Chilectra 023</t>
        </is>
      </c>
      <c r="F170" t="inlineStr">
        <is>
          <t>Enel Distribución</t>
        </is>
      </c>
      <c r="G170" t="inlineStr">
        <is>
          <t>Enel Distribución</t>
        </is>
      </c>
      <c r="H170" t="inlineStr">
        <is>
          <t>Norvind</t>
        </is>
      </c>
      <c r="I170" t="inlineStr">
        <is>
          <t>Norvind</t>
        </is>
      </c>
      <c r="J170" t="inlineStr">
        <is>
          <t>SIC 2013/03_2_BS4_BB_Enel Distribución_Norvind</t>
        </is>
      </c>
      <c r="K170" t="inlineStr">
        <is>
          <t>Polpaico Chilectra 023</t>
        </is>
      </c>
      <c r="L170" t="inlineStr">
        <is>
          <t>-1</t>
        </is>
      </c>
      <c r="M170" t="n">
        <v>2113.213922776163</v>
      </c>
      <c r="N170" t="n">
        <v>5.515234596045165</v>
      </c>
      <c r="O170" t="inlineStr">
        <is>
          <t>4</t>
        </is>
      </c>
      <c r="P170" s="2" t="n">
        <v>45041.73584953704</v>
      </c>
      <c r="Q170" t="n">
        <v>18</v>
      </c>
      <c r="R170" t="inlineStr">
        <is>
          <t>CERRO NAVIA 220</t>
        </is>
      </c>
      <c r="S170" t="n">
        <v>689.9534516772492</v>
      </c>
      <c r="T170" t="n">
        <v>60526.7847295609</v>
      </c>
      <c r="U170" t="n">
        <v>1.800607159092544</v>
      </c>
      <c r="V170" t="n">
        <v>11072.78378959066</v>
      </c>
      <c r="W170" t="inlineStr">
        <is>
          <t>ENEL_DISTRIBUCION</t>
        </is>
      </c>
      <c r="X170" t="n">
        <v>93.325421250201</v>
      </c>
      <c r="Y170" t="n">
        <v>60.52678472956091</v>
      </c>
      <c r="Z170" t="n">
        <v>64390.19652080948</v>
      </c>
      <c r="AA170" t="n">
        <v>13197.59688866587</v>
      </c>
      <c r="AB170" t="n">
        <v>11072.78378959066</v>
      </c>
      <c r="AC170" t="n">
        <v>13197.59688866587</v>
      </c>
      <c r="AD170" s="2" t="n">
        <v>44470</v>
      </c>
    </row>
    <row r="171">
      <c r="A171" t="n">
        <v>-1</v>
      </c>
      <c r="B171" t="inlineStr">
        <is>
          <t>01-10-2021</t>
        </is>
      </c>
      <c r="C171" t="n">
        <v>2021</v>
      </c>
      <c r="D171" t="n">
        <v>10</v>
      </c>
      <c r="E171" t="inlineStr">
        <is>
          <t>Polpaico Chilectra 023</t>
        </is>
      </c>
      <c r="F171" t="inlineStr">
        <is>
          <t>TIL TIL</t>
        </is>
      </c>
      <c r="G171" t="inlineStr">
        <is>
          <t>TIL TIL</t>
        </is>
      </c>
      <c r="H171" t="inlineStr">
        <is>
          <t>Norvind</t>
        </is>
      </c>
      <c r="I171" t="inlineStr">
        <is>
          <t>Norvind</t>
        </is>
      </c>
      <c r="J171" t="inlineStr">
        <is>
          <t>SIC 2013/03_2_BS4_BB_Enel Distribución_Norvind</t>
        </is>
      </c>
      <c r="K171" t="inlineStr">
        <is>
          <t>Polpaico Chilectra 023</t>
        </is>
      </c>
      <c r="L171" t="inlineStr">
        <is>
          <t>-1</t>
        </is>
      </c>
      <c r="M171" t="n">
        <v>838</v>
      </c>
      <c r="N171" t="n">
        <v>2</v>
      </c>
      <c r="O171" t="inlineStr">
        <is>
          <t>4</t>
        </is>
      </c>
      <c r="P171" s="2" t="n">
        <v>45041.73584953704</v>
      </c>
      <c r="Q171" t="n">
        <v>18</v>
      </c>
      <c r="R171" t="inlineStr">
        <is>
          <t>CERRO NAVIA 220</t>
        </is>
      </c>
      <c r="S171" t="n">
        <v>273.6026799151357</v>
      </c>
      <c r="T171" t="n">
        <v>24002.04023676811</v>
      </c>
      <c r="U171" t="n">
        <v>0.6529575950889609</v>
      </c>
      <c r="V171" t="n">
        <v>4015.344622885372</v>
      </c>
      <c r="W171" t="inlineStr">
        <is>
          <t>ENEL_DISTRIBUCION</t>
        </is>
      </c>
      <c r="X171" t="n">
        <v>93.32542125020102</v>
      </c>
      <c r="Y171" t="n">
        <v>24.00204023676811</v>
      </c>
      <c r="Z171" t="n">
        <v>25534.08535826395</v>
      </c>
      <c r="AA171" t="n">
        <v>4785.869633951575</v>
      </c>
      <c r="AB171" t="n">
        <v>4015.344622885372</v>
      </c>
      <c r="AC171" t="n">
        <v>4785.869633951575</v>
      </c>
      <c r="AD171" s="2" t="n">
        <v>44470</v>
      </c>
    </row>
    <row r="172">
      <c r="A172" t="n">
        <v>-1</v>
      </c>
      <c r="B172" t="inlineStr">
        <is>
          <t>01-10-2021</t>
        </is>
      </c>
      <c r="C172" t="n">
        <v>2021</v>
      </c>
      <c r="D172" t="n">
        <v>10</v>
      </c>
      <c r="E172" t="inlineStr">
        <is>
          <t>Polpaico Chilectra 023</t>
        </is>
      </c>
      <c r="F172" t="inlineStr">
        <is>
          <t>Enel Distribución</t>
        </is>
      </c>
      <c r="G172" t="inlineStr">
        <is>
          <t>Enel Distribución</t>
        </is>
      </c>
      <c r="H172" t="inlineStr">
        <is>
          <t>Norvind</t>
        </is>
      </c>
      <c r="I172" t="inlineStr">
        <is>
          <t>Norvind</t>
        </is>
      </c>
      <c r="J172" t="inlineStr">
        <is>
          <t>SIC 2013/03_2_BS4_BB_Enel Distribución_Norvind</t>
        </is>
      </c>
      <c r="K172" t="inlineStr">
        <is>
          <t>Polpaico Chilectra 023</t>
        </is>
      </c>
      <c r="L172" t="inlineStr">
        <is>
          <t>-1</t>
        </is>
      </c>
      <c r="M172" t="n">
        <v>2113.213922776163</v>
      </c>
      <c r="N172" t="n">
        <v>5.515234596045165</v>
      </c>
      <c r="O172" t="inlineStr">
        <is>
          <t>4</t>
        </is>
      </c>
      <c r="P172" s="2" t="n">
        <v>45041.73584953704</v>
      </c>
      <c r="Q172" t="n">
        <v>32</v>
      </c>
      <c r="R172" t="inlineStr">
        <is>
          <t>CHENA 220</t>
        </is>
      </c>
      <c r="S172" t="n">
        <v>936.3850431699428</v>
      </c>
      <c r="T172" t="n">
        <v>82201.98060285153</v>
      </c>
      <c r="U172" t="n">
        <v>2.443732411657963</v>
      </c>
      <c r="V172" t="n">
        <v>15042.5420965808</v>
      </c>
      <c r="W172" t="inlineStr">
        <is>
          <t>ENEL_DISTRIBUCION</t>
        </is>
      </c>
      <c r="X172" t="n">
        <v>93.38991067062301</v>
      </c>
      <c r="Y172" t="n">
        <v>82.20198060285153</v>
      </c>
      <c r="Z172" t="n">
        <v>87448.91553494844</v>
      </c>
      <c r="AA172" t="n">
        <v>17929.13241547175</v>
      </c>
      <c r="AB172" t="n">
        <v>15042.5420965808</v>
      </c>
      <c r="AC172" t="n">
        <v>17929.13241547175</v>
      </c>
      <c r="AD172" s="2" t="n">
        <v>44470</v>
      </c>
    </row>
    <row r="173">
      <c r="A173" t="n">
        <v>-1</v>
      </c>
      <c r="B173" t="inlineStr">
        <is>
          <t>01-10-2021</t>
        </is>
      </c>
      <c r="C173" t="n">
        <v>2021</v>
      </c>
      <c r="D173" t="n">
        <v>10</v>
      </c>
      <c r="E173" t="inlineStr">
        <is>
          <t>Polpaico Chilectra 023</t>
        </is>
      </c>
      <c r="F173" t="inlineStr">
        <is>
          <t>TIL TIL</t>
        </is>
      </c>
      <c r="G173" t="inlineStr">
        <is>
          <t>TIL TIL</t>
        </is>
      </c>
      <c r="H173" t="inlineStr">
        <is>
          <t>Norvind</t>
        </is>
      </c>
      <c r="I173" t="inlineStr">
        <is>
          <t>Norvind</t>
        </is>
      </c>
      <c r="J173" t="inlineStr">
        <is>
          <t>SIC 2013/03_2_BS4_BB_Enel Distribución_Norvind</t>
        </is>
      </c>
      <c r="K173" t="inlineStr">
        <is>
          <t>Polpaico Chilectra 023</t>
        </is>
      </c>
      <c r="L173" t="inlineStr">
        <is>
          <t>-1</t>
        </is>
      </c>
      <c r="M173" t="n">
        <v>838</v>
      </c>
      <c r="N173" t="n">
        <v>2</v>
      </c>
      <c r="O173" t="inlineStr">
        <is>
          <t>4</t>
        </is>
      </c>
      <c r="P173" s="2" t="n">
        <v>45041.73584953704</v>
      </c>
      <c r="Q173" t="n">
        <v>32</v>
      </c>
      <c r="R173" t="inlineStr">
        <is>
          <t>CHENA 220</t>
        </is>
      </c>
      <c r="S173" t="n">
        <v>371.3257128012632</v>
      </c>
      <c r="T173" t="n">
        <v>32597.39063932247</v>
      </c>
      <c r="U173" t="n">
        <v>0.8861753273053159</v>
      </c>
      <c r="V173" t="n">
        <v>5454.905619923195</v>
      </c>
      <c r="W173" t="inlineStr">
        <is>
          <t>ENEL_DISTRIBUCION</t>
        </is>
      </c>
      <c r="X173" t="n">
        <v>93.38991067062301</v>
      </c>
      <c r="Y173" t="n">
        <v>32.59739063932246</v>
      </c>
      <c r="Z173" t="n">
        <v>34678.07514821539</v>
      </c>
      <c r="AA173" t="n">
        <v>6501.675351517514</v>
      </c>
      <c r="AB173" t="n">
        <v>5454.905619923195</v>
      </c>
      <c r="AC173" t="n">
        <v>6501.675351517514</v>
      </c>
      <c r="AD173" s="2" t="n">
        <v>44470</v>
      </c>
    </row>
    <row r="174">
      <c r="A174" t="n">
        <v>-1</v>
      </c>
      <c r="B174" t="inlineStr">
        <is>
          <t>01-10-2021</t>
        </is>
      </c>
      <c r="C174" t="n">
        <v>2021</v>
      </c>
      <c r="D174" t="n">
        <v>10</v>
      </c>
      <c r="E174" t="inlineStr">
        <is>
          <t>Polpaico Chilectra 023</t>
        </is>
      </c>
      <c r="F174" t="inlineStr">
        <is>
          <t>Enel Distribución</t>
        </is>
      </c>
      <c r="G174" t="inlineStr">
        <is>
          <t>Enel Distribución</t>
        </is>
      </c>
      <c r="H174" t="inlineStr">
        <is>
          <t>Norvind</t>
        </is>
      </c>
      <c r="I174" t="inlineStr">
        <is>
          <t>Norvind</t>
        </is>
      </c>
      <c r="J174" t="inlineStr">
        <is>
          <t>SIC 2013/03_2_BS4_BB_Enel Distribución_Norvind</t>
        </is>
      </c>
      <c r="K174" t="inlineStr">
        <is>
          <t>Polpaico Chilectra 023</t>
        </is>
      </c>
      <c r="L174" t="inlineStr">
        <is>
          <t>-1</t>
        </is>
      </c>
      <c r="M174" t="n">
        <v>2113.213922776163</v>
      </c>
      <c r="N174" t="n">
        <v>5.515234596045165</v>
      </c>
      <c r="O174" t="inlineStr">
        <is>
          <t>4</t>
        </is>
      </c>
      <c r="P174" s="2" t="n">
        <v>45041.73584953704</v>
      </c>
      <c r="Q174" t="n">
        <v>28</v>
      </c>
      <c r="R174" t="inlineStr">
        <is>
          <t>POLPAICO 220</t>
        </is>
      </c>
      <c r="S174" t="n">
        <v>137.0955883904775</v>
      </c>
      <c r="T174" t="n">
        <v>11872.49094586023</v>
      </c>
      <c r="U174" t="n">
        <v>0.3577854380404984</v>
      </c>
      <c r="V174" t="n">
        <v>2178.191890709687</v>
      </c>
      <c r="W174" t="inlineStr">
        <is>
          <t>ENEL_DISTRIBUCION</t>
        </is>
      </c>
      <c r="X174" t="n">
        <v>92.12776038349801</v>
      </c>
      <c r="Y174" t="n">
        <v>11.87249094586023</v>
      </c>
      <c r="Z174" t="n">
        <v>12630.30951687258</v>
      </c>
      <c r="AA174" t="n">
        <v>2596.176270214168</v>
      </c>
      <c r="AB174" t="n">
        <v>2178.191890709687</v>
      </c>
      <c r="AC174" t="n">
        <v>2596.176270214168</v>
      </c>
      <c r="AD174" s="2" t="n">
        <v>44470</v>
      </c>
    </row>
    <row r="175">
      <c r="A175" t="n">
        <v>-1</v>
      </c>
      <c r="B175" t="inlineStr">
        <is>
          <t>01-10-2021</t>
        </is>
      </c>
      <c r="C175" t="n">
        <v>2021</v>
      </c>
      <c r="D175" t="n">
        <v>10</v>
      </c>
      <c r="E175" t="inlineStr">
        <is>
          <t>Polpaico Chilectra 023</t>
        </is>
      </c>
      <c r="F175" t="inlineStr">
        <is>
          <t>TIL TIL</t>
        </is>
      </c>
      <c r="G175" t="inlineStr">
        <is>
          <t>TIL TIL</t>
        </is>
      </c>
      <c r="H175" t="inlineStr">
        <is>
          <t>Norvind</t>
        </is>
      </c>
      <c r="I175" t="inlineStr">
        <is>
          <t>Norvind</t>
        </is>
      </c>
      <c r="J175" t="inlineStr">
        <is>
          <t>SIC 2013/03_2_BS4_BB_Enel Distribución_Norvind</t>
        </is>
      </c>
      <c r="K175" t="inlineStr">
        <is>
          <t>Polpaico Chilectra 023</t>
        </is>
      </c>
      <c r="L175" t="inlineStr">
        <is>
          <t>-1</t>
        </is>
      </c>
      <c r="M175" t="n">
        <v>838</v>
      </c>
      <c r="N175" t="n">
        <v>2</v>
      </c>
      <c r="O175" t="inlineStr">
        <is>
          <t>4</t>
        </is>
      </c>
      <c r="P175" s="2" t="n">
        <v>45041.73584953704</v>
      </c>
      <c r="Q175" t="n">
        <v>28</v>
      </c>
      <c r="R175" t="inlineStr">
        <is>
          <t>POLPAICO 220</t>
        </is>
      </c>
      <c r="S175" t="n">
        <v>54.36558118086429</v>
      </c>
      <c r="T175" t="n">
        <v>4708.064481971858</v>
      </c>
      <c r="U175" t="n">
        <v>0.1297444131558999</v>
      </c>
      <c r="V175" t="n">
        <v>789.8818636913877</v>
      </c>
      <c r="W175" t="inlineStr">
        <is>
          <t>ENEL_DISTRIBUCION</t>
        </is>
      </c>
      <c r="X175" t="n">
        <v>92.12776038349801</v>
      </c>
      <c r="Y175" t="n">
        <v>4.708064481971858</v>
      </c>
      <c r="Z175" t="n">
        <v>5008.579236140275</v>
      </c>
      <c r="AA175" t="n">
        <v>941.4563333627983</v>
      </c>
      <c r="AB175" t="n">
        <v>789.8818636913877</v>
      </c>
      <c r="AC175" t="n">
        <v>941.4563333627983</v>
      </c>
      <c r="AD175" s="2" t="n">
        <v>44470</v>
      </c>
    </row>
    <row r="176">
      <c r="A176" t="n">
        <v>-1</v>
      </c>
      <c r="B176" t="inlineStr">
        <is>
          <t>01-10-2021</t>
        </is>
      </c>
      <c r="C176" t="n">
        <v>2021</v>
      </c>
      <c r="D176" t="n">
        <v>10</v>
      </c>
      <c r="E176" t="inlineStr">
        <is>
          <t>Polpaico Chilectra 023</t>
        </is>
      </c>
      <c r="F176" t="inlineStr">
        <is>
          <t>Enel Distribución</t>
        </is>
      </c>
      <c r="G176" t="inlineStr">
        <is>
          <t>Enel Distribución</t>
        </is>
      </c>
      <c r="H176" t="inlineStr">
        <is>
          <t>Norvind</t>
        </is>
      </c>
      <c r="I176" t="inlineStr">
        <is>
          <t>Norvind</t>
        </is>
      </c>
      <c r="J176" t="inlineStr">
        <is>
          <t>SIC 2013/03_2_BS4_BB_Enel Distribución_Norvind</t>
        </is>
      </c>
      <c r="K176" t="inlineStr">
        <is>
          <t>Polpaico Chilectra 023</t>
        </is>
      </c>
      <c r="L176" t="inlineStr">
        <is>
          <t>-1</t>
        </is>
      </c>
      <c r="M176" t="n">
        <v>2113.213922776163</v>
      </c>
      <c r="N176" t="n">
        <v>5.515234596045165</v>
      </c>
      <c r="O176" t="inlineStr">
        <is>
          <t>4</t>
        </is>
      </c>
      <c r="P176" s="2" t="n">
        <v>45041.73584953704</v>
      </c>
      <c r="Q176" t="n">
        <v>11</v>
      </c>
      <c r="R176" t="inlineStr">
        <is>
          <t>QUILLOTA 220</t>
        </is>
      </c>
      <c r="S176" t="n">
        <v>123.1276008186752</v>
      </c>
      <c r="T176" t="n">
        <v>10949.69288497724</v>
      </c>
      <c r="U176" t="n">
        <v>0.321332459424677</v>
      </c>
      <c r="V176" t="n">
        <v>1957.0492604251</v>
      </c>
      <c r="W176" t="inlineStr">
        <is>
          <t>ENEL_DISTRIBUCION</t>
        </is>
      </c>
      <c r="X176" t="n">
        <v>94.60599714972001</v>
      </c>
      <c r="Y176" t="n">
        <v>10.94969288497724</v>
      </c>
      <c r="Z176" t="n">
        <v>11648.60945210345</v>
      </c>
      <c r="AA176" t="n">
        <v>2332.597449851132</v>
      </c>
      <c r="AB176" t="n">
        <v>1957.0492604251</v>
      </c>
      <c r="AC176" t="n">
        <v>2332.597449851132</v>
      </c>
      <c r="AD176" s="2" t="n">
        <v>44470</v>
      </c>
    </row>
    <row r="177">
      <c r="A177" t="n">
        <v>-1</v>
      </c>
      <c r="B177" t="inlineStr">
        <is>
          <t>01-10-2021</t>
        </is>
      </c>
      <c r="C177" t="n">
        <v>2021</v>
      </c>
      <c r="D177" t="n">
        <v>10</v>
      </c>
      <c r="E177" t="inlineStr">
        <is>
          <t>Polpaico Chilectra 023</t>
        </is>
      </c>
      <c r="F177" t="inlineStr">
        <is>
          <t>TIL TIL</t>
        </is>
      </c>
      <c r="G177" t="inlineStr">
        <is>
          <t>TIL TIL</t>
        </is>
      </c>
      <c r="H177" t="inlineStr">
        <is>
          <t>Norvind</t>
        </is>
      </c>
      <c r="I177" t="inlineStr">
        <is>
          <t>Norvind</t>
        </is>
      </c>
      <c r="J177" t="inlineStr">
        <is>
          <t>SIC 2013/03_2_BS4_BB_Enel Distribución_Norvind</t>
        </is>
      </c>
      <c r="K177" t="inlineStr">
        <is>
          <t>Polpaico Chilectra 023</t>
        </is>
      </c>
      <c r="L177" t="inlineStr">
        <is>
          <t>-1</t>
        </is>
      </c>
      <c r="M177" t="n">
        <v>838</v>
      </c>
      <c r="N177" t="n">
        <v>2</v>
      </c>
      <c r="O177" t="inlineStr">
        <is>
          <t>4</t>
        </is>
      </c>
      <c r="P177" s="2" t="n">
        <v>45041.73584953704</v>
      </c>
      <c r="Q177" t="n">
        <v>11</v>
      </c>
      <c r="R177" t="inlineStr">
        <is>
          <t>QUILLOTA 220</t>
        </is>
      </c>
      <c r="S177" t="n">
        <v>48.8265425350309</v>
      </c>
      <c r="T177" t="n">
        <v>4342.126719265827</v>
      </c>
      <c r="U177" t="n">
        <v>0.1165254002631534</v>
      </c>
      <c r="V177" t="n">
        <v>709.6884915207236</v>
      </c>
      <c r="W177" t="inlineStr">
        <is>
          <t>ENEL_DISTRIBUCION</t>
        </is>
      </c>
      <c r="X177" t="n">
        <v>94.60599714972001</v>
      </c>
      <c r="Y177" t="n">
        <v>4.342126719265827</v>
      </c>
      <c r="Z177" t="n">
        <v>4619.283743899816</v>
      </c>
      <c r="AA177" t="n">
        <v>845.8742449591462</v>
      </c>
      <c r="AB177" t="n">
        <v>709.6884915207236</v>
      </c>
      <c r="AC177" t="n">
        <v>845.8742449591462</v>
      </c>
      <c r="AD177" s="2" t="n">
        <v>44470</v>
      </c>
    </row>
    <row r="178">
      <c r="A178" t="n">
        <v>-1</v>
      </c>
      <c r="B178" t="inlineStr">
        <is>
          <t>01-10-2021</t>
        </is>
      </c>
      <c r="C178" t="n">
        <v>2021</v>
      </c>
      <c r="D178" t="n">
        <v>10</v>
      </c>
      <c r="E178" t="inlineStr">
        <is>
          <t>Pudahuel 012</t>
        </is>
      </c>
      <c r="F178" t="inlineStr">
        <is>
          <t>Enel Distribución</t>
        </is>
      </c>
      <c r="G178" t="inlineStr">
        <is>
          <t>Enel Distribución</t>
        </is>
      </c>
      <c r="H178" t="inlineStr">
        <is>
          <t>Norvind</t>
        </is>
      </c>
      <c r="I178" t="inlineStr">
        <is>
          <t>Norvind</t>
        </is>
      </c>
      <c r="J178" t="inlineStr">
        <is>
          <t>SIC 2013/03_2_BS4_BB_Enel Distribución_Norvind</t>
        </is>
      </c>
      <c r="K178" t="inlineStr">
        <is>
          <t>Pudahuel 012</t>
        </is>
      </c>
      <c r="L178" t="inlineStr">
        <is>
          <t>-1</t>
        </is>
      </c>
      <c r="M178" t="n">
        <v>11510.15067917449</v>
      </c>
      <c r="N178" t="n">
        <v>28.20413381945522</v>
      </c>
      <c r="O178" t="inlineStr">
        <is>
          <t>4</t>
        </is>
      </c>
      <c r="P178" s="2" t="n">
        <v>45041.73584953704</v>
      </c>
      <c r="Q178" t="n">
        <v>8</v>
      </c>
      <c r="R178" t="inlineStr">
        <is>
          <t>ALTO JAHUEL 220</t>
        </is>
      </c>
      <c r="S178" t="n">
        <v>1595.593134880874</v>
      </c>
      <c r="T178" t="n">
        <v>143691.8394858307</v>
      </c>
      <c r="U178" t="n">
        <v>3.90960220135734</v>
      </c>
      <c r="V178" t="n">
        <v>23608.80129996514</v>
      </c>
      <c r="W178" t="inlineStr">
        <is>
          <t>ENEL_DISTRIBUCION</t>
        </is>
      </c>
      <c r="X178" t="n">
        <v>95.803658016423</v>
      </c>
      <c r="Y178" t="n">
        <v>143.6918394858307</v>
      </c>
      <c r="Z178" t="n">
        <v>152863.6590274795</v>
      </c>
      <c r="AA178" t="n">
        <v>28139.21489864737</v>
      </c>
      <c r="AB178" t="n">
        <v>23608.80129996514</v>
      </c>
      <c r="AC178" t="n">
        <v>28139.21489864737</v>
      </c>
      <c r="AD178" s="2" t="n">
        <v>44470</v>
      </c>
    </row>
    <row r="179">
      <c r="A179" t="n">
        <v>-1</v>
      </c>
      <c r="B179" t="inlineStr">
        <is>
          <t>01-10-2021</t>
        </is>
      </c>
      <c r="C179" t="n">
        <v>2021</v>
      </c>
      <c r="D179" t="n">
        <v>10</v>
      </c>
      <c r="E179" t="inlineStr">
        <is>
          <t>Pudahuel 012</t>
        </is>
      </c>
      <c r="F179" t="inlineStr">
        <is>
          <t>Enel Distribución</t>
        </is>
      </c>
      <c r="G179" t="inlineStr">
        <is>
          <t>Enel Distribución</t>
        </is>
      </c>
      <c r="H179" t="inlineStr">
        <is>
          <t>Norvind</t>
        </is>
      </c>
      <c r="I179" t="inlineStr">
        <is>
          <t>Norvind</t>
        </is>
      </c>
      <c r="J179" t="inlineStr">
        <is>
          <t>SIC 2013/03_2_BS4_BB_Enel Distribución_Norvind</t>
        </is>
      </c>
      <c r="K179" t="inlineStr">
        <is>
          <t>Pudahuel 012</t>
        </is>
      </c>
      <c r="L179" t="inlineStr">
        <is>
          <t>-1</t>
        </is>
      </c>
      <c r="M179" t="n">
        <v>11510.15067917449</v>
      </c>
      <c r="N179" t="n">
        <v>28.20413381945522</v>
      </c>
      <c r="O179" t="inlineStr">
        <is>
          <t>4</t>
        </is>
      </c>
      <c r="P179" s="2" t="n">
        <v>45041.73584953704</v>
      </c>
      <c r="Q179" t="n">
        <v>18</v>
      </c>
      <c r="R179" t="inlineStr">
        <is>
          <t>CERRO NAVIA 220</t>
        </is>
      </c>
      <c r="S179" t="n">
        <v>3805.640599950834</v>
      </c>
      <c r="T179" t="n">
        <v>333853.2313902425</v>
      </c>
      <c r="U179" t="n">
        <v>9.324771172479052</v>
      </c>
      <c r="V179" t="n">
        <v>57342.42172640483</v>
      </c>
      <c r="W179" t="inlineStr">
        <is>
          <t>ENEL_DISTRIBUCION</t>
        </is>
      </c>
      <c r="X179" t="n">
        <v>93.325421250201</v>
      </c>
      <c r="Y179" t="n">
        <v>333.8532313902425</v>
      </c>
      <c r="Z179" t="n">
        <v>355163.0121172792</v>
      </c>
      <c r="AA179" t="n">
        <v>68346.15223647775</v>
      </c>
      <c r="AB179" t="n">
        <v>57342.42172640483</v>
      </c>
      <c r="AC179" t="n">
        <v>68346.15223647775</v>
      </c>
      <c r="AD179" s="2" t="n">
        <v>44470</v>
      </c>
    </row>
    <row r="180">
      <c r="A180" t="n">
        <v>-1</v>
      </c>
      <c r="B180" t="inlineStr">
        <is>
          <t>01-10-2021</t>
        </is>
      </c>
      <c r="C180" t="n">
        <v>2021</v>
      </c>
      <c r="D180" t="n">
        <v>10</v>
      </c>
      <c r="E180" t="inlineStr">
        <is>
          <t>Pudahuel 012</t>
        </is>
      </c>
      <c r="F180" t="inlineStr">
        <is>
          <t>Enel Distribución</t>
        </is>
      </c>
      <c r="G180" t="inlineStr">
        <is>
          <t>Enel Distribución</t>
        </is>
      </c>
      <c r="H180" t="inlineStr">
        <is>
          <t>Norvind</t>
        </is>
      </c>
      <c r="I180" t="inlineStr">
        <is>
          <t>Norvind</t>
        </is>
      </c>
      <c r="J180" t="inlineStr">
        <is>
          <t>SIC 2013/03_2_BS4_BB_Enel Distribución_Norvind</t>
        </is>
      </c>
      <c r="K180" t="inlineStr">
        <is>
          <t>Pudahuel 012</t>
        </is>
      </c>
      <c r="L180" t="inlineStr">
        <is>
          <t>-1</t>
        </is>
      </c>
      <c r="M180" t="n">
        <v>11510.15067917449</v>
      </c>
      <c r="N180" t="n">
        <v>28.20413381945522</v>
      </c>
      <c r="O180" t="inlineStr">
        <is>
          <t>4</t>
        </is>
      </c>
      <c r="P180" s="2" t="n">
        <v>45041.73584953704</v>
      </c>
      <c r="Q180" t="n">
        <v>32</v>
      </c>
      <c r="R180" t="inlineStr">
        <is>
          <t>CHENA 220</t>
        </is>
      </c>
      <c r="S180" t="n">
        <v>5246.362749179319</v>
      </c>
      <c r="T180" t="n">
        <v>460559.9075820482</v>
      </c>
      <c r="U180" t="n">
        <v>12.85490072934036</v>
      </c>
      <c r="V180" t="n">
        <v>79129.11595638919</v>
      </c>
      <c r="W180" t="inlineStr">
        <is>
          <t>ENEL_DISTRIBUCION</t>
        </is>
      </c>
      <c r="X180" t="n">
        <v>93.38991067062302</v>
      </c>
      <c r="Y180" t="n">
        <v>460.5599075820483</v>
      </c>
      <c r="Z180" t="n">
        <v>489957.3484915407</v>
      </c>
      <c r="AA180" t="n">
        <v>94313.60662263312</v>
      </c>
      <c r="AB180" t="n">
        <v>79129.11595638919</v>
      </c>
      <c r="AC180" t="n">
        <v>94313.60662263312</v>
      </c>
      <c r="AD180" s="2" t="n">
        <v>44470</v>
      </c>
    </row>
    <row r="181">
      <c r="A181" t="n">
        <v>-1</v>
      </c>
      <c r="B181" t="inlineStr">
        <is>
          <t>01-10-2021</t>
        </is>
      </c>
      <c r="C181" t="n">
        <v>2021</v>
      </c>
      <c r="D181" t="n">
        <v>10</v>
      </c>
      <c r="E181" t="inlineStr">
        <is>
          <t>Pudahuel 012</t>
        </is>
      </c>
      <c r="F181" t="inlineStr">
        <is>
          <t>Enel Distribución</t>
        </is>
      </c>
      <c r="G181" t="inlineStr">
        <is>
          <t>Enel Distribución</t>
        </is>
      </c>
      <c r="H181" t="inlineStr">
        <is>
          <t>Norvind</t>
        </is>
      </c>
      <c r="I181" t="inlineStr">
        <is>
          <t>Norvind</t>
        </is>
      </c>
      <c r="J181" t="inlineStr">
        <is>
          <t>SIC 2013/03_2_BS4_BB_Enel Distribución_Norvind</t>
        </is>
      </c>
      <c r="K181" t="inlineStr">
        <is>
          <t>Pudahuel 012</t>
        </is>
      </c>
      <c r="L181" t="inlineStr">
        <is>
          <t>-1</t>
        </is>
      </c>
      <c r="M181" t="n">
        <v>11510.15067917449</v>
      </c>
      <c r="N181" t="n">
        <v>28.20413381945522</v>
      </c>
      <c r="O181" t="inlineStr">
        <is>
          <t>4</t>
        </is>
      </c>
      <c r="P181" s="2" t="n">
        <v>45041.73584953704</v>
      </c>
      <c r="Q181" t="n">
        <v>28</v>
      </c>
      <c r="R181" t="inlineStr">
        <is>
          <t>POLPAICO 220</t>
        </is>
      </c>
      <c r="S181" t="n">
        <v>996.3435635570982</v>
      </c>
      <c r="T181" t="n">
        <v>86283.44701804711</v>
      </c>
      <c r="U181" t="n">
        <v>2.441290893171128</v>
      </c>
      <c r="V181" t="n">
        <v>14862.53899960806</v>
      </c>
      <c r="W181" t="inlineStr">
        <is>
          <t>ENEL_DISTRIBUCION</t>
        </is>
      </c>
      <c r="X181" t="n">
        <v>92.127760383498</v>
      </c>
      <c r="Y181" t="n">
        <v>86.28344701804711</v>
      </c>
      <c r="Z181" t="n">
        <v>91790.90108302885</v>
      </c>
      <c r="AA181" t="n">
        <v>17714.58760382367</v>
      </c>
      <c r="AB181" t="n">
        <v>14862.53899960806</v>
      </c>
      <c r="AC181" t="n">
        <v>17714.58760382367</v>
      </c>
      <c r="AD181" s="2" t="n">
        <v>44470</v>
      </c>
    </row>
    <row r="182">
      <c r="A182" t="n">
        <v>-1</v>
      </c>
      <c r="B182" t="inlineStr">
        <is>
          <t>01-10-2021</t>
        </is>
      </c>
      <c r="C182" t="n">
        <v>2021</v>
      </c>
      <c r="D182" t="n">
        <v>10</v>
      </c>
      <c r="E182" t="inlineStr">
        <is>
          <t>Pudahuel 012</t>
        </is>
      </c>
      <c r="F182" t="inlineStr">
        <is>
          <t>Enel Distribución</t>
        </is>
      </c>
      <c r="G182" t="inlineStr">
        <is>
          <t>Enel Distribución</t>
        </is>
      </c>
      <c r="H182" t="inlineStr">
        <is>
          <t>Norvind</t>
        </is>
      </c>
      <c r="I182" t="inlineStr">
        <is>
          <t>Norvind</t>
        </is>
      </c>
      <c r="J182" t="inlineStr">
        <is>
          <t>SIC 2013/03_2_BS4_BB_Enel Distribución_Norvind</t>
        </is>
      </c>
      <c r="K182" t="inlineStr">
        <is>
          <t>Pudahuel 012</t>
        </is>
      </c>
      <c r="L182" t="inlineStr">
        <is>
          <t>-1</t>
        </is>
      </c>
      <c r="M182" t="n">
        <v>11510.15067917449</v>
      </c>
      <c r="N182" t="n">
        <v>28.20413381945522</v>
      </c>
      <c r="O182" t="inlineStr">
        <is>
          <t>4</t>
        </is>
      </c>
      <c r="P182" s="2" t="n">
        <v>45041.73584953704</v>
      </c>
      <c r="Q182" t="n">
        <v>11</v>
      </c>
      <c r="R182" t="inlineStr">
        <is>
          <t>QUILLOTA 220</t>
        </is>
      </c>
      <c r="S182" t="n">
        <v>35.19192417237796</v>
      </c>
      <c r="T182" t="n">
        <v>3129.605053268443</v>
      </c>
      <c r="U182" t="n">
        <v>0.08622901490773936</v>
      </c>
      <c r="V182" t="n">
        <v>525.1708157791438</v>
      </c>
      <c r="W182" t="inlineStr">
        <is>
          <t>ENEL_DISTRIBUCION</t>
        </is>
      </c>
      <c r="X182" t="n">
        <v>94.60599714972001</v>
      </c>
      <c r="Y182" t="n">
        <v>3.129605053268442</v>
      </c>
      <c r="Z182" t="n">
        <v>3329.367077945152</v>
      </c>
      <c r="AA182" t="n">
        <v>625.9485289381929</v>
      </c>
      <c r="AB182" t="n">
        <v>525.1708157791438</v>
      </c>
      <c r="AC182" t="n">
        <v>625.9485289381929</v>
      </c>
      <c r="AD182" s="2" t="n">
        <v>44470</v>
      </c>
    </row>
    <row r="183">
      <c r="A183" t="n">
        <v>-1</v>
      </c>
      <c r="B183" t="inlineStr">
        <is>
          <t>01-10-2021</t>
        </is>
      </c>
      <c r="C183" t="n">
        <v>2021</v>
      </c>
      <c r="D183" t="n">
        <v>10</v>
      </c>
      <c r="E183" t="inlineStr">
        <is>
          <t>Quilicura 012</t>
        </is>
      </c>
      <c r="F183" t="inlineStr">
        <is>
          <t>Enel Distribución</t>
        </is>
      </c>
      <c r="G183" t="inlineStr">
        <is>
          <t>Enel Distribución</t>
        </is>
      </c>
      <c r="H183" t="inlineStr">
        <is>
          <t>Norvind</t>
        </is>
      </c>
      <c r="I183" t="inlineStr">
        <is>
          <t>Norvind</t>
        </is>
      </c>
      <c r="J183" t="inlineStr">
        <is>
          <t>SIC 2013/03_2_BS4_BB_Enel Distribución_Norvind</t>
        </is>
      </c>
      <c r="K183" t="inlineStr">
        <is>
          <t>Quilicura 012</t>
        </is>
      </c>
      <c r="L183" t="inlineStr">
        <is>
          <t>-1</t>
        </is>
      </c>
      <c r="M183" t="n">
        <v>6958.376278534491</v>
      </c>
      <c r="N183" t="n">
        <v>17.05060004826845</v>
      </c>
      <c r="O183" t="inlineStr">
        <is>
          <t>4</t>
        </is>
      </c>
      <c r="P183" s="2" t="n">
        <v>45041.73584953704</v>
      </c>
      <c r="Q183" t="n">
        <v>8</v>
      </c>
      <c r="R183" t="inlineStr">
        <is>
          <t>ALTO JAHUEL 220</t>
        </is>
      </c>
      <c r="S183" t="n">
        <v>1172.689083815106</v>
      </c>
      <c r="T183" t="n">
        <v>105607.0297086899</v>
      </c>
      <c r="U183" t="n">
        <v>2.873381517734816</v>
      </c>
      <c r="V183" t="n">
        <v>17351.40554393022</v>
      </c>
      <c r="W183" t="inlineStr">
        <is>
          <t>ENEL_DISTRIBUCION</t>
        </is>
      </c>
      <c r="X183" t="n">
        <v>95.80365801642301</v>
      </c>
      <c r="Y183" t="n">
        <v>105.6070297086899</v>
      </c>
      <c r="Z183" t="n">
        <v>112347.9039454148</v>
      </c>
      <c r="AA183" t="n">
        <v>20681.05547548298</v>
      </c>
      <c r="AB183" t="n">
        <v>17351.40554393022</v>
      </c>
      <c r="AC183" t="n">
        <v>20681.05547548298</v>
      </c>
      <c r="AD183" s="2" t="n">
        <v>44470</v>
      </c>
    </row>
    <row r="184">
      <c r="A184" t="n">
        <v>-1</v>
      </c>
      <c r="B184" t="inlineStr">
        <is>
          <t>01-10-2021</t>
        </is>
      </c>
      <c r="C184" t="n">
        <v>2021</v>
      </c>
      <c r="D184" t="n">
        <v>10</v>
      </c>
      <c r="E184" t="inlineStr">
        <is>
          <t>Quilicura 012</t>
        </is>
      </c>
      <c r="F184" t="inlineStr">
        <is>
          <t>Enel Distribución</t>
        </is>
      </c>
      <c r="G184" t="inlineStr">
        <is>
          <t>Enel Distribución</t>
        </is>
      </c>
      <c r="H184" t="inlineStr">
        <is>
          <t>Norvind</t>
        </is>
      </c>
      <c r="I184" t="inlineStr">
        <is>
          <t>Norvind</t>
        </is>
      </c>
      <c r="J184" t="inlineStr">
        <is>
          <t>SIC 2013/03_2_BS4_BB_Enel Distribución_Norvind</t>
        </is>
      </c>
      <c r="K184" t="inlineStr">
        <is>
          <t>Quilicura 012</t>
        </is>
      </c>
      <c r="L184" t="inlineStr">
        <is>
          <t>-1</t>
        </is>
      </c>
      <c r="M184" t="n">
        <v>6958.376278534491</v>
      </c>
      <c r="N184" t="n">
        <v>17.05060004826845</v>
      </c>
      <c r="O184" t="inlineStr">
        <is>
          <t>4</t>
        </is>
      </c>
      <c r="P184" s="2" t="n">
        <v>45041.73584953704</v>
      </c>
      <c r="Q184" t="n">
        <v>18</v>
      </c>
      <c r="R184" t="inlineStr">
        <is>
          <t>CERRO NAVIA 220</t>
        </is>
      </c>
      <c r="S184" t="n">
        <v>2037.563266999705</v>
      </c>
      <c r="T184" t="n">
        <v>178747.0632036822</v>
      </c>
      <c r="U184" t="n">
        <v>4.992539551545288</v>
      </c>
      <c r="V184" t="n">
        <v>30701.4835168717</v>
      </c>
      <c r="W184" t="inlineStr">
        <is>
          <t>ENEL_DISTRIBUCION</t>
        </is>
      </c>
      <c r="X184" t="n">
        <v>93.325421250201</v>
      </c>
      <c r="Y184" t="n">
        <v>178.7470632036822</v>
      </c>
      <c r="Z184" t="n">
        <v>190156.4502166832</v>
      </c>
      <c r="AA184" t="n">
        <v>36592.94817267187</v>
      </c>
      <c r="AB184" t="n">
        <v>30701.4835168717</v>
      </c>
      <c r="AC184" t="n">
        <v>36592.94817267187</v>
      </c>
      <c r="AD184" s="2" t="n">
        <v>44470</v>
      </c>
    </row>
    <row r="185">
      <c r="A185" t="n">
        <v>-1</v>
      </c>
      <c r="B185" t="inlineStr">
        <is>
          <t>01-10-2021</t>
        </is>
      </c>
      <c r="C185" t="n">
        <v>2021</v>
      </c>
      <c r="D185" t="n">
        <v>10</v>
      </c>
      <c r="E185" t="inlineStr">
        <is>
          <t>Quilicura 012</t>
        </is>
      </c>
      <c r="F185" t="inlineStr">
        <is>
          <t>Enel Distribución</t>
        </is>
      </c>
      <c r="G185" t="inlineStr">
        <is>
          <t>Enel Distribución</t>
        </is>
      </c>
      <c r="H185" t="inlineStr">
        <is>
          <t>Norvind</t>
        </is>
      </c>
      <c r="I185" t="inlineStr">
        <is>
          <t>Norvind</t>
        </is>
      </c>
      <c r="J185" t="inlineStr">
        <is>
          <t>SIC 2013/03_2_BS4_BB_Enel Distribución_Norvind</t>
        </is>
      </c>
      <c r="K185" t="inlineStr">
        <is>
          <t>Quilicura 012</t>
        </is>
      </c>
      <c r="L185" t="inlineStr">
        <is>
          <t>-1</t>
        </is>
      </c>
      <c r="M185" t="n">
        <v>6958.376278534491</v>
      </c>
      <c r="N185" t="n">
        <v>17.05060004826845</v>
      </c>
      <c r="O185" t="inlineStr">
        <is>
          <t>4</t>
        </is>
      </c>
      <c r="P185" s="2" t="n">
        <v>45041.73584953704</v>
      </c>
      <c r="Q185" t="n">
        <v>32</v>
      </c>
      <c r="R185" t="inlineStr">
        <is>
          <t>CHENA 220</t>
        </is>
      </c>
      <c r="S185" t="n">
        <v>2813.667379066894</v>
      </c>
      <c r="T185" t="n">
        <v>247002.056476629</v>
      </c>
      <c r="U185" t="n">
        <v>6.894188711778673</v>
      </c>
      <c r="V185" t="n">
        <v>42437.59399513913</v>
      </c>
      <c r="W185" t="inlineStr">
        <is>
          <t>ENEL_DISTRIBUCION</t>
        </is>
      </c>
      <c r="X185" t="n">
        <v>93.389910670623</v>
      </c>
      <c r="Y185" t="n">
        <v>247.002056476629</v>
      </c>
      <c r="Z185" t="n">
        <v>262768.1451879032</v>
      </c>
      <c r="AA185" t="n">
        <v>50581.16090004665</v>
      </c>
      <c r="AB185" t="n">
        <v>42437.59399513913</v>
      </c>
      <c r="AC185" t="n">
        <v>50581.16090004665</v>
      </c>
      <c r="AD185" s="2" t="n">
        <v>44470</v>
      </c>
    </row>
    <row r="186">
      <c r="A186" t="n">
        <v>-1</v>
      </c>
      <c r="B186" t="inlineStr">
        <is>
          <t>01-10-2021</t>
        </is>
      </c>
      <c r="C186" t="n">
        <v>2021</v>
      </c>
      <c r="D186" t="n">
        <v>10</v>
      </c>
      <c r="E186" t="inlineStr">
        <is>
          <t>Quilicura 012</t>
        </is>
      </c>
      <c r="F186" t="inlineStr">
        <is>
          <t>Enel Distribución</t>
        </is>
      </c>
      <c r="G186" t="inlineStr">
        <is>
          <t>Enel Distribución</t>
        </is>
      </c>
      <c r="H186" t="inlineStr">
        <is>
          <t>Norvind</t>
        </is>
      </c>
      <c r="I186" t="inlineStr">
        <is>
          <t>Norvind</t>
        </is>
      </c>
      <c r="J186" t="inlineStr">
        <is>
          <t>SIC 2013/03_2_BS4_BB_Enel Distribución_Norvind</t>
        </is>
      </c>
      <c r="K186" t="inlineStr">
        <is>
          <t>Quilicura 012</t>
        </is>
      </c>
      <c r="L186" t="inlineStr">
        <is>
          <t>-1</t>
        </is>
      </c>
      <c r="M186" t="n">
        <v>6958.376278534491</v>
      </c>
      <c r="N186" t="n">
        <v>17.05060004826845</v>
      </c>
      <c r="O186" t="inlineStr">
        <is>
          <t>4</t>
        </is>
      </c>
      <c r="P186" s="2" t="n">
        <v>45041.73584953704</v>
      </c>
      <c r="Q186" t="n">
        <v>28</v>
      </c>
      <c r="R186" t="inlineStr">
        <is>
          <t>POLPAICO 220</t>
        </is>
      </c>
      <c r="S186" t="n">
        <v>1019.192833832857</v>
      </c>
      <c r="T186" t="n">
        <v>88262.19598913581</v>
      </c>
      <c r="U186" t="n">
        <v>2.497277319420188</v>
      </c>
      <c r="V186" t="n">
        <v>15203.38344625016</v>
      </c>
      <c r="W186" t="inlineStr">
        <is>
          <t>ENEL_DISTRIBUCION</t>
        </is>
      </c>
      <c r="X186" t="n">
        <v>92.12776038349801</v>
      </c>
      <c r="Y186" t="n">
        <v>88.26219598913582</v>
      </c>
      <c r="Z186" t="n">
        <v>93895.95317993172</v>
      </c>
      <c r="AA186" t="n">
        <v>18120.83843414799</v>
      </c>
      <c r="AB186" t="n">
        <v>15203.38344625016</v>
      </c>
      <c r="AC186" t="n">
        <v>18120.83843414799</v>
      </c>
      <c r="AD186" s="2" t="n">
        <v>44470</v>
      </c>
    </row>
    <row r="187">
      <c r="A187" t="n">
        <v>-1</v>
      </c>
      <c r="B187" t="inlineStr">
        <is>
          <t>01-10-2021</t>
        </is>
      </c>
      <c r="C187" t="n">
        <v>2021</v>
      </c>
      <c r="D187" t="n">
        <v>10</v>
      </c>
      <c r="E187" t="inlineStr">
        <is>
          <t>Quilicura 012</t>
        </is>
      </c>
      <c r="F187" t="inlineStr">
        <is>
          <t>Enel Distribución</t>
        </is>
      </c>
      <c r="G187" t="inlineStr">
        <is>
          <t>Enel Distribución</t>
        </is>
      </c>
      <c r="H187" t="inlineStr">
        <is>
          <t>Norvind</t>
        </is>
      </c>
      <c r="I187" t="inlineStr">
        <is>
          <t>Norvind</t>
        </is>
      </c>
      <c r="J187" t="inlineStr">
        <is>
          <t>SIC 2013/03_2_BS4_BB_Enel Distribución_Norvind</t>
        </is>
      </c>
      <c r="K187" t="inlineStr">
        <is>
          <t>Quilicura 012</t>
        </is>
      </c>
      <c r="L187" t="inlineStr">
        <is>
          <t>-1</t>
        </is>
      </c>
      <c r="M187" t="n">
        <v>6958.376278534491</v>
      </c>
      <c r="N187" t="n">
        <v>17.05060004826845</v>
      </c>
      <c r="O187" t="inlineStr">
        <is>
          <t>4</t>
        </is>
      </c>
      <c r="P187" s="2" t="n">
        <v>45041.73584953704</v>
      </c>
      <c r="Q187" t="n">
        <v>11</v>
      </c>
      <c r="R187" t="inlineStr">
        <is>
          <t>QUILLOTA 220</t>
        </is>
      </c>
      <c r="S187" t="n">
        <v>17.42010273194337</v>
      </c>
      <c r="T187" t="n">
        <v>1549.1634180417</v>
      </c>
      <c r="U187" t="n">
        <v>0.04268360805761522</v>
      </c>
      <c r="V187" t="n">
        <v>259.9610500943238</v>
      </c>
      <c r="W187" t="inlineStr">
        <is>
          <t>ENEL_DISTRIBUCION</t>
        </is>
      </c>
      <c r="X187" t="n">
        <v>94.60599714972</v>
      </c>
      <c r="Y187" t="n">
        <v>1.5491634180417</v>
      </c>
      <c r="Z187" t="n">
        <v>1648.046189406064</v>
      </c>
      <c r="AA187" t="n">
        <v>309.8463052375731</v>
      </c>
      <c r="AB187" t="n">
        <v>259.9610500943238</v>
      </c>
      <c r="AC187" t="n">
        <v>309.8463052375731</v>
      </c>
      <c r="AD187" s="2" t="n">
        <v>44470</v>
      </c>
    </row>
    <row r="188">
      <c r="A188" t="n">
        <v>-1</v>
      </c>
      <c r="B188" t="inlineStr">
        <is>
          <t>01-10-2021</t>
        </is>
      </c>
      <c r="C188" t="n">
        <v>2021</v>
      </c>
      <c r="D188" t="n">
        <v>10</v>
      </c>
      <c r="E188" t="inlineStr">
        <is>
          <t>Quilicura 023</t>
        </is>
      </c>
      <c r="F188" t="inlineStr">
        <is>
          <t>Enel Distribución</t>
        </is>
      </c>
      <c r="G188" t="inlineStr">
        <is>
          <t>Enel Distribución</t>
        </is>
      </c>
      <c r="H188" t="inlineStr">
        <is>
          <t>Norvind</t>
        </is>
      </c>
      <c r="I188" t="inlineStr">
        <is>
          <t>Norvind</t>
        </is>
      </c>
      <c r="J188" t="inlineStr">
        <is>
          <t>SIC 2013/03_2_BS4_BB_Enel Distribución_Norvind</t>
        </is>
      </c>
      <c r="K188" t="inlineStr">
        <is>
          <t>Quilicura 023</t>
        </is>
      </c>
      <c r="L188" t="inlineStr">
        <is>
          <t>-1</t>
        </is>
      </c>
      <c r="M188" t="n">
        <v>6074.688335717568</v>
      </c>
      <c r="N188" t="n">
        <v>14.88523717087864</v>
      </c>
      <c r="O188" t="inlineStr">
        <is>
          <t>4</t>
        </is>
      </c>
      <c r="P188" s="2" t="n">
        <v>45041.73584953704</v>
      </c>
      <c r="Q188" t="n">
        <v>8</v>
      </c>
      <c r="R188" t="inlineStr">
        <is>
          <t>ALTO JAHUEL 220</t>
        </is>
      </c>
      <c r="S188" t="n">
        <v>1016.074135141957</v>
      </c>
      <c r="T188" t="n">
        <v>91503.00182472446</v>
      </c>
      <c r="U188" t="n">
        <v>2.48963572771315</v>
      </c>
      <c r="V188" t="n">
        <v>15034.09098359611</v>
      </c>
      <c r="W188" t="inlineStr">
        <is>
          <t>ENEL_DISTRIBUCION</t>
        </is>
      </c>
      <c r="X188" t="n">
        <v>95.80365801642301</v>
      </c>
      <c r="Y188" t="n">
        <v>91.50300182472445</v>
      </c>
      <c r="Z188" t="n">
        <v>97343.61896247283</v>
      </c>
      <c r="AA188" t="n">
        <v>17919.05957520394</v>
      </c>
      <c r="AB188" t="n">
        <v>15034.09098359611</v>
      </c>
      <c r="AC188" t="n">
        <v>17919.05957520394</v>
      </c>
      <c r="AD188" s="2" t="n">
        <v>44470</v>
      </c>
    </row>
    <row r="189">
      <c r="A189" t="n">
        <v>-1</v>
      </c>
      <c r="B189" t="inlineStr">
        <is>
          <t>01-10-2021</t>
        </is>
      </c>
      <c r="C189" t="n">
        <v>2021</v>
      </c>
      <c r="D189" t="n">
        <v>10</v>
      </c>
      <c r="E189" t="inlineStr">
        <is>
          <t>Quilicura 023</t>
        </is>
      </c>
      <c r="F189" t="inlineStr">
        <is>
          <t>Enel Distribución</t>
        </is>
      </c>
      <c r="G189" t="inlineStr">
        <is>
          <t>Enel Distribución</t>
        </is>
      </c>
      <c r="H189" t="inlineStr">
        <is>
          <t>Norvind</t>
        </is>
      </c>
      <c r="I189" t="inlineStr">
        <is>
          <t>Norvind</t>
        </is>
      </c>
      <c r="J189" t="inlineStr">
        <is>
          <t>SIC 2013/03_2_BS4_BB_Enel Distribución_Norvind</t>
        </is>
      </c>
      <c r="K189" t="inlineStr">
        <is>
          <t>Quilicura 023</t>
        </is>
      </c>
      <c r="L189" t="inlineStr">
        <is>
          <t>-1</t>
        </is>
      </c>
      <c r="M189" t="n">
        <v>6074.688335717568</v>
      </c>
      <c r="N189" t="n">
        <v>14.88523717087864</v>
      </c>
      <c r="O189" t="inlineStr">
        <is>
          <t>4</t>
        </is>
      </c>
      <c r="P189" s="2" t="n">
        <v>45041.73584953704</v>
      </c>
      <c r="Q189" t="n">
        <v>18</v>
      </c>
      <c r="R189" t="inlineStr">
        <is>
          <t>CERRO NAVIA 220</t>
        </is>
      </c>
      <c r="S189" t="n">
        <v>1780.923037737421</v>
      </c>
      <c r="T189" t="n">
        <v>156233.0691483705</v>
      </c>
      <c r="U189" t="n">
        <v>4.363706810073519</v>
      </c>
      <c r="V189" t="n">
        <v>26834.49401226394</v>
      </c>
      <c r="W189" t="inlineStr">
        <is>
          <t>ENEL_DISTRIBUCION</t>
        </is>
      </c>
      <c r="X189" t="n">
        <v>93.325421250201</v>
      </c>
      <c r="Y189" t="n">
        <v>156.2330691483705</v>
      </c>
      <c r="Z189" t="n">
        <v>166205.3927110324</v>
      </c>
      <c r="AA189" t="n">
        <v>31983.90227921804</v>
      </c>
      <c r="AB189" t="n">
        <v>26834.49401226394</v>
      </c>
      <c r="AC189" t="n">
        <v>31983.90227921804</v>
      </c>
      <c r="AD189" s="2" t="n">
        <v>44470</v>
      </c>
    </row>
    <row r="190">
      <c r="A190" t="n">
        <v>-1</v>
      </c>
      <c r="B190" t="inlineStr">
        <is>
          <t>01-10-2021</t>
        </is>
      </c>
      <c r="C190" t="n">
        <v>2021</v>
      </c>
      <c r="D190" t="n">
        <v>10</v>
      </c>
      <c r="E190" t="inlineStr">
        <is>
          <t>Quilicura 023</t>
        </is>
      </c>
      <c r="F190" t="inlineStr">
        <is>
          <t>Enel Distribución</t>
        </is>
      </c>
      <c r="G190" t="inlineStr">
        <is>
          <t>Enel Distribución</t>
        </is>
      </c>
      <c r="H190" t="inlineStr">
        <is>
          <t>Norvind</t>
        </is>
      </c>
      <c r="I190" t="inlineStr">
        <is>
          <t>Norvind</t>
        </is>
      </c>
      <c r="J190" t="inlineStr">
        <is>
          <t>SIC 2013/03_2_BS4_BB_Enel Distribución_Norvind</t>
        </is>
      </c>
      <c r="K190" t="inlineStr">
        <is>
          <t>Quilicura 023</t>
        </is>
      </c>
      <c r="L190" t="inlineStr">
        <is>
          <t>-1</t>
        </is>
      </c>
      <c r="M190" t="n">
        <v>6074.688335717568</v>
      </c>
      <c r="N190" t="n">
        <v>14.88523717087864</v>
      </c>
      <c r="O190" t="inlineStr">
        <is>
          <t>4</t>
        </is>
      </c>
      <c r="P190" s="2" t="n">
        <v>45041.73584953704</v>
      </c>
      <c r="Q190" t="n">
        <v>32</v>
      </c>
      <c r="R190" t="inlineStr">
        <is>
          <t>CHENA 220</t>
        </is>
      </c>
      <c r="S190" t="n">
        <v>2462.139585282631</v>
      </c>
      <c r="T190" t="n">
        <v>216142.6561724607</v>
      </c>
      <c r="U190" t="n">
        <v>6.032857708045164</v>
      </c>
      <c r="V190" t="n">
        <v>37135.6191058504</v>
      </c>
      <c r="W190" t="inlineStr">
        <is>
          <t>ENEL_DISTRIBUCION</t>
        </is>
      </c>
      <c r="X190" t="n">
        <v>93.389910670623</v>
      </c>
      <c r="Y190" t="n">
        <v>216.1426561724607</v>
      </c>
      <c r="Z190" t="n">
        <v>229938.9959281497</v>
      </c>
      <c r="AA190" t="n">
        <v>44261.76293903505</v>
      </c>
      <c r="AB190" t="n">
        <v>37135.6191058504</v>
      </c>
      <c r="AC190" t="n">
        <v>44261.76293903505</v>
      </c>
      <c r="AD190" s="2" t="n">
        <v>44470</v>
      </c>
    </row>
    <row r="191">
      <c r="A191" t="n">
        <v>-1</v>
      </c>
      <c r="B191" t="inlineStr">
        <is>
          <t>01-10-2021</t>
        </is>
      </c>
      <c r="C191" t="n">
        <v>2021</v>
      </c>
      <c r="D191" t="n">
        <v>10</v>
      </c>
      <c r="E191" t="inlineStr">
        <is>
          <t>Quilicura 023</t>
        </is>
      </c>
      <c r="F191" t="inlineStr">
        <is>
          <t>Enel Distribución</t>
        </is>
      </c>
      <c r="G191" t="inlineStr">
        <is>
          <t>Enel Distribución</t>
        </is>
      </c>
      <c r="H191" t="inlineStr">
        <is>
          <t>Norvind</t>
        </is>
      </c>
      <c r="I191" t="inlineStr">
        <is>
          <t>Norvind</t>
        </is>
      </c>
      <c r="J191" t="inlineStr">
        <is>
          <t>SIC 2013/03_2_BS4_BB_Enel Distribución_Norvind</t>
        </is>
      </c>
      <c r="K191" t="inlineStr">
        <is>
          <t>Quilicura 023</t>
        </is>
      </c>
      <c r="L191" t="inlineStr">
        <is>
          <t>-1</t>
        </is>
      </c>
      <c r="M191" t="n">
        <v>6074.688335717568</v>
      </c>
      <c r="N191" t="n">
        <v>14.88523717087864</v>
      </c>
      <c r="O191" t="inlineStr">
        <is>
          <t>4</t>
        </is>
      </c>
      <c r="P191" s="2" t="n">
        <v>45041.73584953704</v>
      </c>
      <c r="Q191" t="n">
        <v>28</v>
      </c>
      <c r="R191" t="inlineStr">
        <is>
          <t>POLPAICO 220</t>
        </is>
      </c>
      <c r="S191" t="n">
        <v>889.6855889584298</v>
      </c>
      <c r="T191" t="n">
        <v>77046.85631084071</v>
      </c>
      <c r="U191" t="n">
        <v>2.179952182714467</v>
      </c>
      <c r="V191" t="n">
        <v>13271.51320782948</v>
      </c>
      <c r="W191" t="inlineStr">
        <is>
          <t>ENEL_DISTRIBUCION</t>
        </is>
      </c>
      <c r="X191" t="n">
        <v>92.12776038349801</v>
      </c>
      <c r="Y191" t="n">
        <v>77.0468563108407</v>
      </c>
      <c r="Z191" t="n">
        <v>81964.74075621352</v>
      </c>
      <c r="AA191" t="n">
        <v>15818.25173757984</v>
      </c>
      <c r="AB191" t="n">
        <v>13271.51320782948</v>
      </c>
      <c r="AC191" t="n">
        <v>15818.25173757984</v>
      </c>
      <c r="AD191" s="2" t="n">
        <v>44470</v>
      </c>
    </row>
    <row r="192">
      <c r="A192" t="n">
        <v>-1</v>
      </c>
      <c r="B192" t="inlineStr">
        <is>
          <t>01-10-2021</t>
        </is>
      </c>
      <c r="C192" t="n">
        <v>2021</v>
      </c>
      <c r="D192" t="n">
        <v>10</v>
      </c>
      <c r="E192" t="inlineStr">
        <is>
          <t>Quilicura 023</t>
        </is>
      </c>
      <c r="F192" t="inlineStr">
        <is>
          <t>Enel Distribución</t>
        </is>
      </c>
      <c r="G192" t="inlineStr">
        <is>
          <t>Enel Distribución</t>
        </is>
      </c>
      <c r="H192" t="inlineStr">
        <is>
          <t>Norvind</t>
        </is>
      </c>
      <c r="I192" t="inlineStr">
        <is>
          <t>Norvind</t>
        </is>
      </c>
      <c r="J192" t="inlineStr">
        <is>
          <t>SIC 2013/03_2_BS4_BB_Enel Distribución_Norvind</t>
        </is>
      </c>
      <c r="K192" t="inlineStr">
        <is>
          <t>Quilicura 023</t>
        </is>
      </c>
      <c r="L192" t="inlineStr">
        <is>
          <t>-1</t>
        </is>
      </c>
      <c r="M192" t="n">
        <v>6074.688335717568</v>
      </c>
      <c r="N192" t="n">
        <v>14.88523717087864</v>
      </c>
      <c r="O192" t="inlineStr">
        <is>
          <t>4</t>
        </is>
      </c>
      <c r="P192" s="2" t="n">
        <v>45041.73584953704</v>
      </c>
      <c r="Q192" t="n">
        <v>11</v>
      </c>
      <c r="R192" t="inlineStr">
        <is>
          <t>QUILLOTA 220</t>
        </is>
      </c>
      <c r="S192" t="n">
        <v>15.04889466999208</v>
      </c>
      <c r="T192" t="n">
        <v>1338.292745080365</v>
      </c>
      <c r="U192" t="n">
        <v>0.03687355532160046</v>
      </c>
      <c r="V192" t="n">
        <v>224.5753955283123</v>
      </c>
      <c r="W192" t="inlineStr">
        <is>
          <t>ENEL_DISTRIBUCION</t>
        </is>
      </c>
      <c r="X192" t="n">
        <v>94.60599714972001</v>
      </c>
      <c r="Y192" t="n">
        <v>1.338292745080365</v>
      </c>
      <c r="Z192" t="n">
        <v>1423.715686255708</v>
      </c>
      <c r="AA192" t="n">
        <v>267.6703164818978</v>
      </c>
      <c r="AB192" t="n">
        <v>224.5753955283123</v>
      </c>
      <c r="AC192" t="n">
        <v>267.6703164818978</v>
      </c>
      <c r="AD192" s="2" t="n">
        <v>44470</v>
      </c>
    </row>
    <row r="193">
      <c r="A193" t="n">
        <v>-1</v>
      </c>
      <c r="B193" t="inlineStr">
        <is>
          <t>01-10-2021</t>
        </is>
      </c>
      <c r="C193" t="n">
        <v>2021</v>
      </c>
      <c r="D193" t="n">
        <v>10</v>
      </c>
      <c r="E193" t="inlineStr">
        <is>
          <t>Recoleta 012</t>
        </is>
      </c>
      <c r="F193" t="inlineStr">
        <is>
          <t>Enel Distribución</t>
        </is>
      </c>
      <c r="G193" t="inlineStr">
        <is>
          <t>Enel Distribución</t>
        </is>
      </c>
      <c r="H193" t="inlineStr">
        <is>
          <t>Norvind</t>
        </is>
      </c>
      <c r="I193" t="inlineStr">
        <is>
          <t>Norvind</t>
        </is>
      </c>
      <c r="J193" t="inlineStr">
        <is>
          <t>SIC 2013/03_2_BS4_BB_Enel Distribución_Norvind</t>
        </is>
      </c>
      <c r="K193" t="inlineStr">
        <is>
          <t>Recoleta 012</t>
        </is>
      </c>
      <c r="L193" t="inlineStr">
        <is>
          <t>-1</t>
        </is>
      </c>
      <c r="M193" t="n">
        <v>24163.93308893941</v>
      </c>
      <c r="N193" t="n">
        <v>59.21058910878553</v>
      </c>
      <c r="O193" t="inlineStr">
        <is>
          <t>4</t>
        </is>
      </c>
      <c r="P193" s="2" t="n">
        <v>45041.73584953704</v>
      </c>
      <c r="Q193" t="n">
        <v>8</v>
      </c>
      <c r="R193" t="inlineStr">
        <is>
          <t>ALTO JAHUEL 220</t>
        </is>
      </c>
      <c r="S193" t="n">
        <v>5135.479327415916</v>
      </c>
      <c r="T193" t="n">
        <v>462477.8429201145</v>
      </c>
      <c r="U193" t="n">
        <v>12.5832086166436</v>
      </c>
      <c r="V193" t="n">
        <v>75985.85652607042</v>
      </c>
      <c r="W193" t="inlineStr">
        <is>
          <t>ENEL_DISTRIBUCION</t>
        </is>
      </c>
      <c r="X193" t="n">
        <v>95.80365801642299</v>
      </c>
      <c r="Y193" t="n">
        <v>462.4778429201144</v>
      </c>
      <c r="Z193" t="n">
        <v>491997.7052341644</v>
      </c>
      <c r="AA193" t="n">
        <v>90567.17106802195</v>
      </c>
      <c r="AB193" t="n">
        <v>75985.85652607042</v>
      </c>
      <c r="AC193" t="n">
        <v>90567.17106802195</v>
      </c>
      <c r="AD193" s="2" t="n">
        <v>44470</v>
      </c>
    </row>
    <row r="194">
      <c r="A194" t="n">
        <v>-1</v>
      </c>
      <c r="B194" t="inlineStr">
        <is>
          <t>01-10-2021</t>
        </is>
      </c>
      <c r="C194" t="n">
        <v>2021</v>
      </c>
      <c r="D194" t="n">
        <v>10</v>
      </c>
      <c r="E194" t="inlineStr">
        <is>
          <t>Recoleta 012</t>
        </is>
      </c>
      <c r="F194" t="inlineStr">
        <is>
          <t>Enel Distribución</t>
        </is>
      </c>
      <c r="G194" t="inlineStr">
        <is>
          <t>Enel Distribución</t>
        </is>
      </c>
      <c r="H194" t="inlineStr">
        <is>
          <t>Norvind</t>
        </is>
      </c>
      <c r="I194" t="inlineStr">
        <is>
          <t>Norvind</t>
        </is>
      </c>
      <c r="J194" t="inlineStr">
        <is>
          <t>SIC 2013/03_2_BS4_BB_Enel Distribución_Norvind</t>
        </is>
      </c>
      <c r="K194" t="inlineStr">
        <is>
          <t>Recoleta 012</t>
        </is>
      </c>
      <c r="L194" t="inlineStr">
        <is>
          <t>-1</t>
        </is>
      </c>
      <c r="M194" t="n">
        <v>24163.93308893941</v>
      </c>
      <c r="N194" t="n">
        <v>59.21058910878553</v>
      </c>
      <c r="O194" t="inlineStr">
        <is>
          <t>4</t>
        </is>
      </c>
      <c r="P194" s="2" t="n">
        <v>45041.73584953704</v>
      </c>
      <c r="Q194" t="n">
        <v>18</v>
      </c>
      <c r="R194" t="inlineStr">
        <is>
          <t>CERRO NAVIA 220</t>
        </is>
      </c>
      <c r="S194" t="n">
        <v>5621.061144457169</v>
      </c>
      <c r="T194" t="n">
        <v>493112.6252288261</v>
      </c>
      <c r="U194" t="n">
        <v>13.77300550116411</v>
      </c>
      <c r="V194" t="n">
        <v>84696.71537021521</v>
      </c>
      <c r="W194" t="inlineStr">
        <is>
          <t>ENEL_DISTRIBUCION</t>
        </is>
      </c>
      <c r="X194" t="n">
        <v>93.32542125020102</v>
      </c>
      <c r="Y194" t="n">
        <v>493.1126252288261</v>
      </c>
      <c r="Z194" t="n">
        <v>524587.8991796023</v>
      </c>
      <c r="AA194" t="n">
        <v>100949.6011563948</v>
      </c>
      <c r="AB194" t="n">
        <v>84696.71537021521</v>
      </c>
      <c r="AC194" t="n">
        <v>100949.6011563948</v>
      </c>
      <c r="AD194" s="2" t="n">
        <v>44470</v>
      </c>
    </row>
    <row r="195">
      <c r="A195" t="n">
        <v>-1</v>
      </c>
      <c r="B195" t="inlineStr">
        <is>
          <t>01-10-2021</t>
        </is>
      </c>
      <c r="C195" t="n">
        <v>2021</v>
      </c>
      <c r="D195" t="n">
        <v>10</v>
      </c>
      <c r="E195" t="inlineStr">
        <is>
          <t>Recoleta 012</t>
        </is>
      </c>
      <c r="F195" t="inlineStr">
        <is>
          <t>Enel Distribución</t>
        </is>
      </c>
      <c r="G195" t="inlineStr">
        <is>
          <t>Enel Distribución</t>
        </is>
      </c>
      <c r="H195" t="inlineStr">
        <is>
          <t>Norvind</t>
        </is>
      </c>
      <c r="I195" t="inlineStr">
        <is>
          <t>Norvind</t>
        </is>
      </c>
      <c r="J195" t="inlineStr">
        <is>
          <t>SIC 2013/03_2_BS4_BB_Enel Distribución_Norvind</t>
        </is>
      </c>
      <c r="K195" t="inlineStr">
        <is>
          <t>Recoleta 012</t>
        </is>
      </c>
      <c r="L195" t="inlineStr">
        <is>
          <t>-1</t>
        </is>
      </c>
      <c r="M195" t="n">
        <v>24163.93308893941</v>
      </c>
      <c r="N195" t="n">
        <v>59.21058910878553</v>
      </c>
      <c r="O195" t="inlineStr">
        <is>
          <t>4</t>
        </is>
      </c>
      <c r="P195" s="2" t="n">
        <v>45041.73584953704</v>
      </c>
      <c r="Q195" t="n">
        <v>32</v>
      </c>
      <c r="R195" t="inlineStr">
        <is>
          <t>CHENA 220</t>
        </is>
      </c>
      <c r="S195" t="n">
        <v>8106.238782731017</v>
      </c>
      <c r="T195" t="n">
        <v>711618.4608463501</v>
      </c>
      <c r="U195" t="n">
        <v>19.86231220032139</v>
      </c>
      <c r="V195" t="n">
        <v>122263.6594675504</v>
      </c>
      <c r="W195" t="inlineStr">
        <is>
          <t>ENEL_DISTRIBUCION</t>
        </is>
      </c>
      <c r="X195" t="n">
        <v>93.38991067062301</v>
      </c>
      <c r="Y195" t="n">
        <v>711.6184608463501</v>
      </c>
      <c r="Z195" t="n">
        <v>757040.9157939894</v>
      </c>
      <c r="AA195" t="n">
        <v>145725.4582449945</v>
      </c>
      <c r="AB195" t="n">
        <v>122263.6594675504</v>
      </c>
      <c r="AC195" t="n">
        <v>145725.4582449945</v>
      </c>
      <c r="AD195" s="2" t="n">
        <v>44470</v>
      </c>
    </row>
    <row r="196">
      <c r="A196" t="n">
        <v>-1</v>
      </c>
      <c r="B196" t="inlineStr">
        <is>
          <t>01-10-2021</t>
        </is>
      </c>
      <c r="C196" t="n">
        <v>2021</v>
      </c>
      <c r="D196" t="n">
        <v>10</v>
      </c>
      <c r="E196" t="inlineStr">
        <is>
          <t>Recoleta 012</t>
        </is>
      </c>
      <c r="F196" t="inlineStr">
        <is>
          <t>Enel Distribución</t>
        </is>
      </c>
      <c r="G196" t="inlineStr">
        <is>
          <t>Enel Distribución</t>
        </is>
      </c>
      <c r="H196" t="inlineStr">
        <is>
          <t>Norvind</t>
        </is>
      </c>
      <c r="I196" t="inlineStr">
        <is>
          <t>Norvind</t>
        </is>
      </c>
      <c r="J196" t="inlineStr">
        <is>
          <t>SIC 2013/03_2_BS4_BB_Enel Distribución_Norvind</t>
        </is>
      </c>
      <c r="K196" t="inlineStr">
        <is>
          <t>Recoleta 012</t>
        </is>
      </c>
      <c r="L196" t="inlineStr">
        <is>
          <t>-1</t>
        </is>
      </c>
      <c r="M196" t="n">
        <v>24163.93308893941</v>
      </c>
      <c r="N196" t="n">
        <v>59.21058910878553</v>
      </c>
      <c r="O196" t="inlineStr">
        <is>
          <t>4</t>
        </is>
      </c>
      <c r="P196" s="2" t="n">
        <v>45041.73584953704</v>
      </c>
      <c r="Q196" t="n">
        <v>28</v>
      </c>
      <c r="R196" t="inlineStr">
        <is>
          <t>POLPAICO 220</t>
        </is>
      </c>
      <c r="S196" t="n">
        <v>5618.445374956846</v>
      </c>
      <c r="T196" t="n">
        <v>486557.9018778891</v>
      </c>
      <c r="U196" t="n">
        <v>13.76659621174493</v>
      </c>
      <c r="V196" t="n">
        <v>83810.81241127341</v>
      </c>
      <c r="W196" t="inlineStr">
        <is>
          <t>ENEL_DISTRIBUCION</t>
        </is>
      </c>
      <c r="X196" t="n">
        <v>92.127760383498</v>
      </c>
      <c r="Y196" t="n">
        <v>486.557901877889</v>
      </c>
      <c r="Z196" t="n">
        <v>517614.7892317969</v>
      </c>
      <c r="AA196" t="n">
        <v>99893.69774883601</v>
      </c>
      <c r="AB196" t="n">
        <v>83810.81241127341</v>
      </c>
      <c r="AC196" t="n">
        <v>99893.69774883601</v>
      </c>
      <c r="AD196" s="2" t="n">
        <v>44470</v>
      </c>
    </row>
    <row r="197">
      <c r="A197" t="n">
        <v>-1</v>
      </c>
      <c r="B197" t="inlineStr">
        <is>
          <t>01-10-2021</t>
        </is>
      </c>
      <c r="C197" t="n">
        <v>2021</v>
      </c>
      <c r="D197" t="n">
        <v>10</v>
      </c>
      <c r="E197" t="inlineStr">
        <is>
          <t>Recoleta 012</t>
        </is>
      </c>
      <c r="F197" t="inlineStr">
        <is>
          <t>Enel Distribución</t>
        </is>
      </c>
      <c r="G197" t="inlineStr">
        <is>
          <t>Enel Distribución</t>
        </is>
      </c>
      <c r="H197" t="inlineStr">
        <is>
          <t>Norvind</t>
        </is>
      </c>
      <c r="I197" t="inlineStr">
        <is>
          <t>Norvind</t>
        </is>
      </c>
      <c r="J197" t="inlineStr">
        <is>
          <t>SIC 2013/03_2_BS4_BB_Enel Distribución_Norvind</t>
        </is>
      </c>
      <c r="K197" t="inlineStr">
        <is>
          <t>Recoleta 012</t>
        </is>
      </c>
      <c r="L197" t="inlineStr">
        <is>
          <t>-1</t>
        </is>
      </c>
      <c r="M197" t="n">
        <v>24163.93308893941</v>
      </c>
      <c r="N197" t="n">
        <v>59.21058910878553</v>
      </c>
      <c r="O197" t="inlineStr">
        <is>
          <t>4</t>
        </is>
      </c>
      <c r="P197" s="2" t="n">
        <v>45041.73584953704</v>
      </c>
      <c r="Q197" t="n">
        <v>11</v>
      </c>
      <c r="R197" t="inlineStr">
        <is>
          <t>QUILLOTA 220</t>
        </is>
      </c>
      <c r="S197" t="n">
        <v>37.46077849759678</v>
      </c>
      <c r="T197" t="n">
        <v>3331.373445543738</v>
      </c>
      <c r="U197" t="n">
        <v>0.09178827539245991</v>
      </c>
      <c r="V197" t="n">
        <v>559.0290404963488</v>
      </c>
      <c r="W197" t="inlineStr">
        <is>
          <t>ENEL_DISTRIBUCION</t>
        </is>
      </c>
      <c r="X197" t="n">
        <v>94.60599714972</v>
      </c>
      <c r="Y197" t="n">
        <v>3.331373445543737</v>
      </c>
      <c r="Z197" t="n">
        <v>3544.014303769934</v>
      </c>
      <c r="AA197" t="n">
        <v>666.3039815212738</v>
      </c>
      <c r="AB197" t="n">
        <v>559.0290404963488</v>
      </c>
      <c r="AC197" t="n">
        <v>666.3039815212738</v>
      </c>
      <c r="AD197" s="2" t="n">
        <v>44470</v>
      </c>
    </row>
    <row r="198">
      <c r="A198" t="n">
        <v>-1</v>
      </c>
      <c r="B198" t="inlineStr">
        <is>
          <t>01-10-2021</t>
        </is>
      </c>
      <c r="C198" t="n">
        <v>2021</v>
      </c>
      <c r="D198" t="n">
        <v>10</v>
      </c>
      <c r="E198" t="inlineStr">
        <is>
          <t>Rungue 023</t>
        </is>
      </c>
      <c r="F198" t="inlineStr">
        <is>
          <t>Enel Distribución</t>
        </is>
      </c>
      <c r="G198" t="inlineStr">
        <is>
          <t>Enel Distribución</t>
        </is>
      </c>
      <c r="H198" t="inlineStr">
        <is>
          <t>Norvind</t>
        </is>
      </c>
      <c r="I198" t="inlineStr">
        <is>
          <t>Norvind</t>
        </is>
      </c>
      <c r="J198" t="inlineStr">
        <is>
          <t>SIC 2013/03_2_BS4_BB_Enel Distribución_Norvind</t>
        </is>
      </c>
      <c r="K198" t="inlineStr">
        <is>
          <t>Rungue 023</t>
        </is>
      </c>
      <c r="L198" t="inlineStr">
        <is>
          <t>-1</t>
        </is>
      </c>
      <c r="M198" t="n">
        <v>245.0237965178997</v>
      </c>
      <c r="N198" t="n">
        <v>0.8577780175605153</v>
      </c>
      <c r="O198" t="inlineStr">
        <is>
          <t>3</t>
        </is>
      </c>
      <c r="P198" s="2" t="n">
        <v>45041.73584953704</v>
      </c>
      <c r="Q198" t="n">
        <v>31</v>
      </c>
      <c r="R198" t="inlineStr">
        <is>
          <t>LOS MAQUIS 220</t>
        </is>
      </c>
      <c r="S198" t="n">
        <v>166.5076389468646</v>
      </c>
      <c r="T198" t="n">
        <v>14807.46394267686</v>
      </c>
      <c r="U198" t="n">
        <v>0.5834983976045423</v>
      </c>
      <c r="V198" t="n">
        <v>3596.732802874637</v>
      </c>
      <c r="W198" t="inlineStr">
        <is>
          <t>ENEL_DISTRIBUCION</t>
        </is>
      </c>
      <c r="X198" t="n">
        <v>94.60599714972001</v>
      </c>
      <c r="Y198" t="n">
        <v>14.80746394267686</v>
      </c>
      <c r="Z198" t="n">
        <v>15752.62121561368</v>
      </c>
      <c r="AA198" t="n">
        <v>4286.92825134045</v>
      </c>
      <c r="AB198" t="n">
        <v>3596.732802874637</v>
      </c>
      <c r="AC198" t="n">
        <v>4286.92825134045</v>
      </c>
      <c r="AD198" s="2" t="n">
        <v>44470</v>
      </c>
    </row>
    <row r="199">
      <c r="A199" t="n">
        <v>-1</v>
      </c>
      <c r="B199" t="inlineStr">
        <is>
          <t>01-10-2021</t>
        </is>
      </c>
      <c r="C199" t="n">
        <v>2021</v>
      </c>
      <c r="D199" t="n">
        <v>10</v>
      </c>
      <c r="E199" t="inlineStr">
        <is>
          <t>Rungue 023</t>
        </is>
      </c>
      <c r="F199" t="inlineStr">
        <is>
          <t>TIL TIL</t>
        </is>
      </c>
      <c r="G199" t="inlineStr">
        <is>
          <t>TIL TIL</t>
        </is>
      </c>
      <c r="H199" t="inlineStr">
        <is>
          <t>Norvind</t>
        </is>
      </c>
      <c r="I199" t="inlineStr">
        <is>
          <t>Norvind</t>
        </is>
      </c>
      <c r="J199" t="inlineStr">
        <is>
          <t>SIC 2013/03_2_BS4_BB_Enel Distribución_Norvind</t>
        </is>
      </c>
      <c r="K199" t="inlineStr">
        <is>
          <t>Rungue 023</t>
        </is>
      </c>
      <c r="L199" t="inlineStr">
        <is>
          <t>-1</t>
        </is>
      </c>
      <c r="M199" t="n">
        <v>402</v>
      </c>
      <c r="N199" t="n">
        <v>1</v>
      </c>
      <c r="O199" t="inlineStr">
        <is>
          <t>3</t>
        </is>
      </c>
      <c r="P199" s="2" t="n">
        <v>45041.73584953704</v>
      </c>
      <c r="Q199" t="n">
        <v>31</v>
      </c>
      <c r="R199" t="inlineStr">
        <is>
          <t>LOS MAQUIS 220</t>
        </is>
      </c>
      <c r="S199" t="n">
        <v>273.1819186866192</v>
      </c>
      <c r="T199" t="n">
        <v>24293.96895138405</v>
      </c>
      <c r="U199" t="n">
        <v>0.6802440557569746</v>
      </c>
      <c r="V199" t="n">
        <v>4193.081111012375</v>
      </c>
      <c r="W199" t="inlineStr">
        <is>
          <t>ENEL_DISTRIBUCION</t>
        </is>
      </c>
      <c r="X199" t="n">
        <v>94.60599714972001</v>
      </c>
      <c r="Y199" t="n">
        <v>24.29396895138406</v>
      </c>
      <c r="Z199" t="n">
        <v>25844.64782062134</v>
      </c>
      <c r="AA199" t="n">
        <v>4997.712885592819</v>
      </c>
      <c r="AB199" t="n">
        <v>4193.081111012375</v>
      </c>
      <c r="AC199" t="n">
        <v>4997.712885592819</v>
      </c>
      <c r="AD199" s="2" t="n">
        <v>44470</v>
      </c>
    </row>
    <row r="200">
      <c r="A200" t="n">
        <v>-1</v>
      </c>
      <c r="B200" t="inlineStr">
        <is>
          <t>01-10-2021</t>
        </is>
      </c>
      <c r="C200" t="n">
        <v>2021</v>
      </c>
      <c r="D200" t="n">
        <v>10</v>
      </c>
      <c r="E200" t="inlineStr">
        <is>
          <t>Rungue 023</t>
        </is>
      </c>
      <c r="F200" t="inlineStr">
        <is>
          <t>Enel Distribución</t>
        </is>
      </c>
      <c r="G200" t="inlineStr">
        <is>
          <t>Enel Distribución</t>
        </is>
      </c>
      <c r="H200" t="inlineStr">
        <is>
          <t>Norvind</t>
        </is>
      </c>
      <c r="I200" t="inlineStr">
        <is>
          <t>Norvind</t>
        </is>
      </c>
      <c r="J200" t="inlineStr">
        <is>
          <t>SIC 2013/03_2_BS4_BB_Enel Distribución_Norvind</t>
        </is>
      </c>
      <c r="K200" t="inlineStr">
        <is>
          <t>Rungue 023</t>
        </is>
      </c>
      <c r="L200" t="inlineStr">
        <is>
          <t>-1</t>
        </is>
      </c>
      <c r="M200" t="n">
        <v>245.0237965178997</v>
      </c>
      <c r="N200" t="n">
        <v>0.8577780175605153</v>
      </c>
      <c r="O200" t="inlineStr">
        <is>
          <t>3</t>
        </is>
      </c>
      <c r="P200" s="2" t="n">
        <v>45041.73584953704</v>
      </c>
      <c r="Q200" t="n">
        <v>5</v>
      </c>
      <c r="R200" t="inlineStr">
        <is>
          <t>NOGALES 220</t>
        </is>
      </c>
      <c r="S200" t="n">
        <v>1.71918875264871</v>
      </c>
      <c r="T200" t="n">
        <v>156.3855570413623</v>
      </c>
      <c r="U200" t="n">
        <v>0.006024611775741974</v>
      </c>
      <c r="V200" t="n">
        <v>36.31096050554653</v>
      </c>
      <c r="W200" t="inlineStr">
        <is>
          <t>ENEL_DISTRIBUCION</t>
        </is>
      </c>
      <c r="X200" t="n">
        <v>96.77099947139102</v>
      </c>
      <c r="Y200" t="n">
        <v>0.1563855570413623</v>
      </c>
      <c r="Z200" t="n">
        <v>166.3676138737897</v>
      </c>
      <c r="AA200" t="n">
        <v>43.27885638324975</v>
      </c>
      <c r="AB200" t="n">
        <v>36.31096050554653</v>
      </c>
      <c r="AC200" t="n">
        <v>43.27885638324975</v>
      </c>
      <c r="AD200" s="2" t="n">
        <v>44470</v>
      </c>
    </row>
    <row r="201">
      <c r="A201" t="n">
        <v>-1</v>
      </c>
      <c r="B201" t="inlineStr">
        <is>
          <t>01-10-2021</t>
        </is>
      </c>
      <c r="C201" t="n">
        <v>2021</v>
      </c>
      <c r="D201" t="n">
        <v>10</v>
      </c>
      <c r="E201" t="inlineStr">
        <is>
          <t>Rungue 023</t>
        </is>
      </c>
      <c r="F201" t="inlineStr">
        <is>
          <t>TIL TIL</t>
        </is>
      </c>
      <c r="G201" t="inlineStr">
        <is>
          <t>TIL TIL</t>
        </is>
      </c>
      <c r="H201" t="inlineStr">
        <is>
          <t>Norvind</t>
        </is>
      </c>
      <c r="I201" t="inlineStr">
        <is>
          <t>Norvind</t>
        </is>
      </c>
      <c r="J201" t="inlineStr">
        <is>
          <t>SIC 2013/03_2_BS4_BB_Enel Distribución_Norvind</t>
        </is>
      </c>
      <c r="K201" t="inlineStr">
        <is>
          <t>Rungue 023</t>
        </is>
      </c>
      <c r="L201" t="inlineStr">
        <is>
          <t>-1</t>
        </is>
      </c>
      <c r="M201" t="n">
        <v>402</v>
      </c>
      <c r="N201" t="n">
        <v>1</v>
      </c>
      <c r="O201" t="inlineStr">
        <is>
          <t>3</t>
        </is>
      </c>
      <c r="P201" s="2" t="n">
        <v>45041.73584953704</v>
      </c>
      <c r="Q201" t="n">
        <v>5</v>
      </c>
      <c r="R201" t="inlineStr">
        <is>
          <t>NOGALES 220</t>
        </is>
      </c>
      <c r="S201" t="n">
        <v>2.820599012775045</v>
      </c>
      <c r="T201" t="n">
        <v>256.5750544398042</v>
      </c>
      <c r="U201" t="n">
        <v>0.007023509174175059</v>
      </c>
      <c r="V201" t="n">
        <v>42.3314188078792</v>
      </c>
      <c r="W201" t="inlineStr">
        <is>
          <t>ENEL_DISTRIBUCION</t>
        </is>
      </c>
      <c r="X201" t="n">
        <v>96.77099947139102</v>
      </c>
      <c r="Y201" t="n">
        <v>0.2565750544398043</v>
      </c>
      <c r="Z201" t="n">
        <v>272.9521855742598</v>
      </c>
      <c r="AA201" t="n">
        <v>50.45461121320525</v>
      </c>
      <c r="AB201" t="n">
        <v>42.3314188078792</v>
      </c>
      <c r="AC201" t="n">
        <v>50.45461121320525</v>
      </c>
      <c r="AD201" s="2" t="n">
        <v>44470</v>
      </c>
    </row>
    <row r="202">
      <c r="A202" t="n">
        <v>-1</v>
      </c>
      <c r="B202" t="inlineStr">
        <is>
          <t>01-10-2021</t>
        </is>
      </c>
      <c r="C202" t="n">
        <v>2021</v>
      </c>
      <c r="D202" t="n">
        <v>10</v>
      </c>
      <c r="E202" t="inlineStr">
        <is>
          <t>Rungue 023</t>
        </is>
      </c>
      <c r="F202" t="inlineStr">
        <is>
          <t>Enel Distribución</t>
        </is>
      </c>
      <c r="G202" t="inlineStr">
        <is>
          <t>Enel Distribución</t>
        </is>
      </c>
      <c r="H202" t="inlineStr">
        <is>
          <t>Norvind</t>
        </is>
      </c>
      <c r="I202" t="inlineStr">
        <is>
          <t>Norvind</t>
        </is>
      </c>
      <c r="J202" t="inlineStr">
        <is>
          <t>SIC 2013/03_2_BS4_BB_Enel Distribución_Norvind</t>
        </is>
      </c>
      <c r="K202" t="inlineStr">
        <is>
          <t>Rungue 023</t>
        </is>
      </c>
      <c r="L202" t="inlineStr">
        <is>
          <t>-1</t>
        </is>
      </c>
      <c r="M202" t="n">
        <v>245.0237965178997</v>
      </c>
      <c r="N202" t="n">
        <v>0.8577780175605153</v>
      </c>
      <c r="O202" t="inlineStr">
        <is>
          <t>3</t>
        </is>
      </c>
      <c r="P202" s="2" t="n">
        <v>45041.73584953704</v>
      </c>
      <c r="Q202" t="n">
        <v>11</v>
      </c>
      <c r="R202" t="inlineStr">
        <is>
          <t>QUILLOTA 220</t>
        </is>
      </c>
      <c r="S202" t="n">
        <v>82.94527542545634</v>
      </c>
      <c r="T202" t="n">
        <v>7376.293261054456</v>
      </c>
      <c r="U202" t="n">
        <v>0.29066795737261</v>
      </c>
      <c r="V202" t="n">
        <v>1770.2895998239</v>
      </c>
      <c r="W202" t="inlineStr">
        <is>
          <t>ENEL_DISTRIBUCION</t>
        </is>
      </c>
      <c r="X202" t="n">
        <v>94.60599714972001</v>
      </c>
      <c r="Y202" t="n">
        <v>7.376293261054456</v>
      </c>
      <c r="Z202" t="n">
        <v>7847.120490483464</v>
      </c>
      <c r="AA202" t="n">
        <v>2109.999523032062</v>
      </c>
      <c r="AB202" t="n">
        <v>1770.2895998239</v>
      </c>
      <c r="AC202" t="n">
        <v>2109.999523032062</v>
      </c>
      <c r="AD202" s="2" t="n">
        <v>44470</v>
      </c>
    </row>
    <row r="203">
      <c r="A203" t="n">
        <v>-1</v>
      </c>
      <c r="B203" t="inlineStr">
        <is>
          <t>01-10-2021</t>
        </is>
      </c>
      <c r="C203" t="n">
        <v>2021</v>
      </c>
      <c r="D203" t="n">
        <v>10</v>
      </c>
      <c r="E203" t="inlineStr">
        <is>
          <t>Rungue 023</t>
        </is>
      </c>
      <c r="F203" t="inlineStr">
        <is>
          <t>TIL TIL</t>
        </is>
      </c>
      <c r="G203" t="inlineStr">
        <is>
          <t>TIL TIL</t>
        </is>
      </c>
      <c r="H203" t="inlineStr">
        <is>
          <t>Norvind</t>
        </is>
      </c>
      <c r="I203" t="inlineStr">
        <is>
          <t>Norvind</t>
        </is>
      </c>
      <c r="J203" t="inlineStr">
        <is>
          <t>SIC 2013/03_2_BS4_BB_Enel Distribución_Norvind</t>
        </is>
      </c>
      <c r="K203" t="inlineStr">
        <is>
          <t>Rungue 023</t>
        </is>
      </c>
      <c r="L203" t="inlineStr">
        <is>
          <t>-1</t>
        </is>
      </c>
      <c r="M203" t="n">
        <v>402</v>
      </c>
      <c r="N203" t="n">
        <v>1</v>
      </c>
      <c r="O203" t="inlineStr">
        <is>
          <t>3</t>
        </is>
      </c>
      <c r="P203" s="2" t="n">
        <v>45041.73584953704</v>
      </c>
      <c r="Q203" t="n">
        <v>11</v>
      </c>
      <c r="R203" t="inlineStr">
        <is>
          <t>QUILLOTA 220</t>
        </is>
      </c>
      <c r="S203" t="n">
        <v>136.0847443999081</v>
      </c>
      <c r="T203" t="n">
        <v>12101.96696436899</v>
      </c>
      <c r="U203" t="n">
        <v>0.3388615136107795</v>
      </c>
      <c r="V203" t="n">
        <v>2063.808542049759</v>
      </c>
      <c r="W203" t="inlineStr">
        <is>
          <t>ENEL_DISTRIBUCION</t>
        </is>
      </c>
      <c r="X203" t="n">
        <v>94.60599714972</v>
      </c>
      <c r="Y203" t="n">
        <v>12.10196696436899</v>
      </c>
      <c r="Z203" t="n">
        <v>12874.43294081808</v>
      </c>
      <c r="AA203" t="n">
        <v>2459.843315911513</v>
      </c>
      <c r="AB203" t="n">
        <v>2063.808542049759</v>
      </c>
      <c r="AC203" t="n">
        <v>2459.843315911513</v>
      </c>
      <c r="AD203" s="2" t="n">
        <v>44470</v>
      </c>
    </row>
    <row r="204">
      <c r="A204" t="n">
        <v>-1</v>
      </c>
      <c r="B204" t="inlineStr">
        <is>
          <t>01-10-2021</t>
        </is>
      </c>
      <c r="C204" t="n">
        <v>2021</v>
      </c>
      <c r="D204" t="n">
        <v>10</v>
      </c>
      <c r="E204" t="inlineStr">
        <is>
          <t>San Cristobal 012</t>
        </is>
      </c>
      <c r="F204" t="inlineStr">
        <is>
          <t>Enel Distribución</t>
        </is>
      </c>
      <c r="G204" t="inlineStr">
        <is>
          <t>Enel Distribución</t>
        </is>
      </c>
      <c r="H204" t="inlineStr">
        <is>
          <t>Norvind</t>
        </is>
      </c>
      <c r="I204" t="inlineStr">
        <is>
          <t>Norvind</t>
        </is>
      </c>
      <c r="J204" t="inlineStr">
        <is>
          <t>SIC 2013/03_2_BS4_BB_Enel Distribución_Norvind</t>
        </is>
      </c>
      <c r="K204" t="inlineStr">
        <is>
          <t>San Cristobal 012</t>
        </is>
      </c>
      <c r="L204" t="inlineStr">
        <is>
          <t>-1</t>
        </is>
      </c>
      <c r="M204" t="n">
        <v>25538.22466816953</v>
      </c>
      <c r="N204" t="n">
        <v>62.57811267020049</v>
      </c>
      <c r="O204" t="inlineStr">
        <is>
          <t>4</t>
        </is>
      </c>
      <c r="P204" s="2" t="n">
        <v>45041.73584953704</v>
      </c>
      <c r="Q204" t="n">
        <v>8</v>
      </c>
      <c r="R204" t="inlineStr">
        <is>
          <t>ALTO JAHUEL 220</t>
        </is>
      </c>
      <c r="S204" t="n">
        <v>6675.12360238036</v>
      </c>
      <c r="T204" t="n">
        <v>601131.1832906135</v>
      </c>
      <c r="U204" t="n">
        <v>16.35572211969124</v>
      </c>
      <c r="V204" t="n">
        <v>98766.82428385555</v>
      </c>
      <c r="W204" t="inlineStr">
        <is>
          <t>ENEL_DISTRIBUCION</t>
        </is>
      </c>
      <c r="X204" t="n">
        <v>95.803658016423</v>
      </c>
      <c r="Y204" t="n">
        <v>601.1311832906134</v>
      </c>
      <c r="Z204" t="n">
        <v>639501.2588198016</v>
      </c>
      <c r="AA204" t="n">
        <v>117719.6952131771</v>
      </c>
      <c r="AB204" t="n">
        <v>98766.82428385555</v>
      </c>
      <c r="AC204" t="n">
        <v>117719.6952131771</v>
      </c>
      <c r="AD204" s="2" t="n">
        <v>44470</v>
      </c>
    </row>
    <row r="205">
      <c r="A205" t="n">
        <v>-1</v>
      </c>
      <c r="B205" t="inlineStr">
        <is>
          <t>01-10-2021</t>
        </is>
      </c>
      <c r="C205" t="n">
        <v>2021</v>
      </c>
      <c r="D205" t="n">
        <v>10</v>
      </c>
      <c r="E205" t="inlineStr">
        <is>
          <t>San Cristobal 012</t>
        </is>
      </c>
      <c r="F205" t="inlineStr">
        <is>
          <t>Enel Distribución</t>
        </is>
      </c>
      <c r="G205" t="inlineStr">
        <is>
          <t>Enel Distribución</t>
        </is>
      </c>
      <c r="H205" t="inlineStr">
        <is>
          <t>Norvind</t>
        </is>
      </c>
      <c r="I205" t="inlineStr">
        <is>
          <t>Norvind</t>
        </is>
      </c>
      <c r="J205" t="inlineStr">
        <is>
          <t>SIC 2013/03_2_BS4_BB_Enel Distribución_Norvind</t>
        </is>
      </c>
      <c r="K205" t="inlineStr">
        <is>
          <t>San Cristobal 012</t>
        </is>
      </c>
      <c r="L205" t="inlineStr">
        <is>
          <t>-1</t>
        </is>
      </c>
      <c r="M205" t="n">
        <v>25538.22466816953</v>
      </c>
      <c r="N205" t="n">
        <v>62.57811267020049</v>
      </c>
      <c r="O205" t="inlineStr">
        <is>
          <t>4</t>
        </is>
      </c>
      <c r="P205" s="2" t="n">
        <v>45041.73584953704</v>
      </c>
      <c r="Q205" t="n">
        <v>18</v>
      </c>
      <c r="R205" t="inlineStr">
        <is>
          <t>CERRO NAVIA 220</t>
        </is>
      </c>
      <c r="S205" t="n">
        <v>4199.368081262493</v>
      </c>
      <c r="T205" t="n">
        <v>368393.3274583622</v>
      </c>
      <c r="U205" t="n">
        <v>10.28950196381945</v>
      </c>
      <c r="V205" t="n">
        <v>63275.0069734037</v>
      </c>
      <c r="W205" t="inlineStr">
        <is>
          <t>ENEL_DISTRIBUCION</t>
        </is>
      </c>
      <c r="X205" t="n">
        <v>93.325421250201</v>
      </c>
      <c r="Y205" t="n">
        <v>368.3933274583622</v>
      </c>
      <c r="Z205" t="n">
        <v>391907.7951684704</v>
      </c>
      <c r="AA205" t="n">
        <v>75417.17160119631</v>
      </c>
      <c r="AB205" t="n">
        <v>63275.0069734037</v>
      </c>
      <c r="AC205" t="n">
        <v>75417.17160119631</v>
      </c>
      <c r="AD205" s="2" t="n">
        <v>44470</v>
      </c>
    </row>
    <row r="206">
      <c r="A206" t="n">
        <v>-1</v>
      </c>
      <c r="B206" t="inlineStr">
        <is>
          <t>01-10-2021</t>
        </is>
      </c>
      <c r="C206" t="n">
        <v>2021</v>
      </c>
      <c r="D206" t="n">
        <v>10</v>
      </c>
      <c r="E206" t="inlineStr">
        <is>
          <t>San Cristobal 012</t>
        </is>
      </c>
      <c r="F206" t="inlineStr">
        <is>
          <t>Enel Distribución</t>
        </is>
      </c>
      <c r="G206" t="inlineStr">
        <is>
          <t>Enel Distribución</t>
        </is>
      </c>
      <c r="H206" t="inlineStr">
        <is>
          <t>Norvind</t>
        </is>
      </c>
      <c r="I206" t="inlineStr">
        <is>
          <t>Norvind</t>
        </is>
      </c>
      <c r="J206" t="inlineStr">
        <is>
          <t>SIC 2013/03_2_BS4_BB_Enel Distribución_Norvind</t>
        </is>
      </c>
      <c r="K206" t="inlineStr">
        <is>
          <t>San Cristobal 012</t>
        </is>
      </c>
      <c r="L206" t="inlineStr">
        <is>
          <t>-1</t>
        </is>
      </c>
      <c r="M206" t="n">
        <v>25538.22466816953</v>
      </c>
      <c r="N206" t="n">
        <v>62.57811267020049</v>
      </c>
      <c r="O206" t="inlineStr">
        <is>
          <t>4</t>
        </is>
      </c>
      <c r="P206" s="2" t="n">
        <v>45041.73584953704</v>
      </c>
      <c r="Q206" t="n">
        <v>32</v>
      </c>
      <c r="R206" t="inlineStr">
        <is>
          <t>CHENA 220</t>
        </is>
      </c>
      <c r="S206" t="n">
        <v>6586.752735468052</v>
      </c>
      <c r="T206" t="n">
        <v>578228.0746003526</v>
      </c>
      <c r="U206" t="n">
        <v>16.13919139624838</v>
      </c>
      <c r="V206" t="n">
        <v>99345.76503739592</v>
      </c>
      <c r="W206" t="inlineStr">
        <is>
          <t>ENEL_DISTRIBUCION</t>
        </is>
      </c>
      <c r="X206" t="n">
        <v>93.38991067062302</v>
      </c>
      <c r="Y206" t="n">
        <v>578.2280746003526</v>
      </c>
      <c r="Z206" t="n">
        <v>615136.2495748432</v>
      </c>
      <c r="AA206" t="n">
        <v>118409.7318681715</v>
      </c>
      <c r="AB206" t="n">
        <v>99345.76503739592</v>
      </c>
      <c r="AC206" t="n">
        <v>118409.7318681715</v>
      </c>
      <c r="AD206" s="2" t="n">
        <v>44470</v>
      </c>
    </row>
    <row r="207">
      <c r="A207" t="n">
        <v>-1</v>
      </c>
      <c r="B207" t="inlineStr">
        <is>
          <t>01-10-2021</t>
        </is>
      </c>
      <c r="C207" t="n">
        <v>2021</v>
      </c>
      <c r="D207" t="n">
        <v>10</v>
      </c>
      <c r="E207" t="inlineStr">
        <is>
          <t>San Cristobal 012</t>
        </is>
      </c>
      <c r="F207" t="inlineStr">
        <is>
          <t>Enel Distribución</t>
        </is>
      </c>
      <c r="G207" t="inlineStr">
        <is>
          <t>Enel Distribución</t>
        </is>
      </c>
      <c r="H207" t="inlineStr">
        <is>
          <t>Norvind</t>
        </is>
      </c>
      <c r="I207" t="inlineStr">
        <is>
          <t>Norvind</t>
        </is>
      </c>
      <c r="J207" t="inlineStr">
        <is>
          <t>SIC 2013/03_2_BS4_BB_Enel Distribución_Norvind</t>
        </is>
      </c>
      <c r="K207" t="inlineStr">
        <is>
          <t>San Cristobal 012</t>
        </is>
      </c>
      <c r="L207" t="inlineStr">
        <is>
          <t>-1</t>
        </is>
      </c>
      <c r="M207" t="n">
        <v>25538.22466816953</v>
      </c>
      <c r="N207" t="n">
        <v>62.57811267020049</v>
      </c>
      <c r="O207" t="inlineStr">
        <is>
          <t>4</t>
        </is>
      </c>
      <c r="P207" s="2" t="n">
        <v>45041.73584953704</v>
      </c>
      <c r="Q207" t="n">
        <v>28</v>
      </c>
      <c r="R207" t="inlineStr">
        <is>
          <t>POLPAICO 220</t>
        </is>
      </c>
      <c r="S207" t="n">
        <v>8438.582279675691</v>
      </c>
      <c r="T207" t="n">
        <v>730782.0250640906</v>
      </c>
      <c r="U207" t="n">
        <v>20.67663687924945</v>
      </c>
      <c r="V207" t="n">
        <v>125879.0268944151</v>
      </c>
      <c r="W207" t="inlineStr">
        <is>
          <t>ENEL_DISTRIBUCION</t>
        </is>
      </c>
      <c r="X207" t="n">
        <v>92.12776038349801</v>
      </c>
      <c r="Y207" t="n">
        <v>730.7820250640908</v>
      </c>
      <c r="Z207" t="n">
        <v>777427.6862383944</v>
      </c>
      <c r="AA207" t="n">
        <v>150034.5970136057</v>
      </c>
      <c r="AB207" t="n">
        <v>125879.0268944151</v>
      </c>
      <c r="AC207" t="n">
        <v>150034.5970136057</v>
      </c>
      <c r="AD207" s="2" t="n">
        <v>44470</v>
      </c>
    </row>
    <row r="208">
      <c r="A208" t="n">
        <v>-1</v>
      </c>
      <c r="B208" t="inlineStr">
        <is>
          <t>01-10-2021</t>
        </is>
      </c>
      <c r="C208" t="n">
        <v>2021</v>
      </c>
      <c r="D208" t="n">
        <v>10</v>
      </c>
      <c r="E208" t="inlineStr">
        <is>
          <t>San Cristobal 012</t>
        </is>
      </c>
      <c r="F208" t="inlineStr">
        <is>
          <t>Enel Distribución</t>
        </is>
      </c>
      <c r="G208" t="inlineStr">
        <is>
          <t>Enel Distribución</t>
        </is>
      </c>
      <c r="H208" t="inlineStr">
        <is>
          <t>Norvind</t>
        </is>
      </c>
      <c r="I208" t="inlineStr">
        <is>
          <t>Norvind</t>
        </is>
      </c>
      <c r="J208" t="inlineStr">
        <is>
          <t>SIC 2013/03_2_BS4_BB_Enel Distribución_Norvind</t>
        </is>
      </c>
      <c r="K208" t="inlineStr">
        <is>
          <t>San Cristobal 012</t>
        </is>
      </c>
      <c r="L208" t="inlineStr">
        <is>
          <t>-1</t>
        </is>
      </c>
      <c r="M208" t="n">
        <v>25538.22466816953</v>
      </c>
      <c r="N208" t="n">
        <v>62.57811267020049</v>
      </c>
      <c r="O208" t="inlineStr">
        <is>
          <t>4</t>
        </is>
      </c>
      <c r="P208" s="2" t="n">
        <v>45041.73584953704</v>
      </c>
      <c r="Q208" t="n">
        <v>11</v>
      </c>
      <c r="R208" t="inlineStr">
        <is>
          <t>QUILLOTA 220</t>
        </is>
      </c>
      <c r="S208" t="n">
        <v>13.32635516650841</v>
      </c>
      <c r="T208" t="n">
        <v>1185.10793176492</v>
      </c>
      <c r="U208" t="n">
        <v>0.03265290277081875</v>
      </c>
      <c r="V208" t="n">
        <v>198.8698537731854</v>
      </c>
      <c r="W208" t="inlineStr">
        <is>
          <t>ENEL_DISTRIBUCION</t>
        </is>
      </c>
      <c r="X208" t="n">
        <v>94.60599714972001</v>
      </c>
      <c r="Y208" t="n">
        <v>1.18510793176492</v>
      </c>
      <c r="Z208" t="n">
        <v>1260.753118898851</v>
      </c>
      <c r="AA208" t="n">
        <v>237.0320068810314</v>
      </c>
      <c r="AB208" t="n">
        <v>198.8698537731854</v>
      </c>
      <c r="AC208" t="n">
        <v>237.0320068810314</v>
      </c>
      <c r="AD208" s="2" t="n">
        <v>44470</v>
      </c>
    </row>
    <row r="209">
      <c r="A209" t="n">
        <v>-1</v>
      </c>
      <c r="B209" t="inlineStr">
        <is>
          <t>01-10-2021</t>
        </is>
      </c>
      <c r="C209" t="n">
        <v>2021</v>
      </c>
      <c r="D209" t="n">
        <v>10</v>
      </c>
      <c r="E209" t="inlineStr">
        <is>
          <t>San Joaquin 012</t>
        </is>
      </c>
      <c r="F209" t="inlineStr">
        <is>
          <t>Enel Distribución</t>
        </is>
      </c>
      <c r="G209" t="inlineStr">
        <is>
          <t>Enel Distribución</t>
        </is>
      </c>
      <c r="H209" t="inlineStr">
        <is>
          <t>Norvind</t>
        </is>
      </c>
      <c r="I209" t="inlineStr">
        <is>
          <t>Norvind</t>
        </is>
      </c>
      <c r="J209" t="inlineStr">
        <is>
          <t>SIC 2013/03_2_BS4_BB_Enel Distribución_Norvind</t>
        </is>
      </c>
      <c r="K209" t="inlineStr">
        <is>
          <t>San Joaquin 012</t>
        </is>
      </c>
      <c r="L209" t="inlineStr">
        <is>
          <t>-1</t>
        </is>
      </c>
      <c r="M209" t="n">
        <v>27399.92657133637</v>
      </c>
      <c r="N209" t="n">
        <v>67.1399721169109</v>
      </c>
      <c r="O209" t="inlineStr">
        <is>
          <t>4</t>
        </is>
      </c>
      <c r="P209" s="2" t="n">
        <v>45041.73584953704</v>
      </c>
      <c r="Q209" t="n">
        <v>8</v>
      </c>
      <c r="R209" t="inlineStr">
        <is>
          <t>ALTO JAHUEL 220</t>
        </is>
      </c>
      <c r="S209" t="n">
        <v>6346.556311202902</v>
      </c>
      <c r="T209" t="n">
        <v>571541.9117952266</v>
      </c>
      <c r="U209" t="n">
        <v>15.55065008923448</v>
      </c>
      <c r="V209" t="n">
        <v>93905.25918840562</v>
      </c>
      <c r="W209" t="inlineStr">
        <is>
          <t>ENEL_DISTRIBUCION</t>
        </is>
      </c>
      <c r="X209" t="n">
        <v>95.803658016423</v>
      </c>
      <c r="Y209" t="n">
        <v>571.5419117952266</v>
      </c>
      <c r="Z209" t="n">
        <v>608023.3104204539</v>
      </c>
      <c r="AA209" t="n">
        <v>111925.2195332606</v>
      </c>
      <c r="AB209" t="n">
        <v>93905.25918840562</v>
      </c>
      <c r="AC209" t="n">
        <v>111925.2195332606</v>
      </c>
      <c r="AD209" s="2" t="n">
        <v>44470</v>
      </c>
    </row>
    <row r="210">
      <c r="A210" t="n">
        <v>-1</v>
      </c>
      <c r="B210" t="inlineStr">
        <is>
          <t>01-10-2021</t>
        </is>
      </c>
      <c r="C210" t="n">
        <v>2021</v>
      </c>
      <c r="D210" t="n">
        <v>10</v>
      </c>
      <c r="E210" t="inlineStr">
        <is>
          <t>San Joaquin 012</t>
        </is>
      </c>
      <c r="F210" t="inlineStr">
        <is>
          <t>Enel Distribución</t>
        </is>
      </c>
      <c r="G210" t="inlineStr">
        <is>
          <t>Enel Distribución</t>
        </is>
      </c>
      <c r="H210" t="inlineStr">
        <is>
          <t>Norvind</t>
        </is>
      </c>
      <c r="I210" t="inlineStr">
        <is>
          <t>Norvind</t>
        </is>
      </c>
      <c r="J210" t="inlineStr">
        <is>
          <t>SIC 2013/03_2_BS4_BB_Enel Distribución_Norvind</t>
        </is>
      </c>
      <c r="K210" t="inlineStr">
        <is>
          <t>San Joaquin 012</t>
        </is>
      </c>
      <c r="L210" t="inlineStr">
        <is>
          <t>-1</t>
        </is>
      </c>
      <c r="M210" t="n">
        <v>27399.92657133637</v>
      </c>
      <c r="N210" t="n">
        <v>67.1399721169109</v>
      </c>
      <c r="O210" t="inlineStr">
        <is>
          <t>4</t>
        </is>
      </c>
      <c r="P210" s="2" t="n">
        <v>45041.73584953704</v>
      </c>
      <c r="Q210" t="n">
        <v>18</v>
      </c>
      <c r="R210" t="inlineStr">
        <is>
          <t>CERRO NAVIA 220</t>
        </is>
      </c>
      <c r="S210" t="n">
        <v>5193.742783338141</v>
      </c>
      <c r="T210" t="n">
        <v>455625.73913301</v>
      </c>
      <c r="U210" t="n">
        <v>12.72596865399436</v>
      </c>
      <c r="V210" t="n">
        <v>78257.99131544238</v>
      </c>
      <c r="W210" t="inlineStr">
        <is>
          <t>ENEL_DISTRIBUCION</t>
        </is>
      </c>
      <c r="X210" t="n">
        <v>93.32542125020102</v>
      </c>
      <c r="Y210" t="n">
        <v>455.6257391330101</v>
      </c>
      <c r="Z210" t="n">
        <v>484708.2331202234</v>
      </c>
      <c r="AA210" t="n">
        <v>93275.31742007437</v>
      </c>
      <c r="AB210" t="n">
        <v>78257.99131544238</v>
      </c>
      <c r="AC210" t="n">
        <v>93275.31742007437</v>
      </c>
      <c r="AD210" s="2" t="n">
        <v>44470</v>
      </c>
    </row>
    <row r="211">
      <c r="A211" t="n">
        <v>-1</v>
      </c>
      <c r="B211" t="inlineStr">
        <is>
          <t>01-10-2021</t>
        </is>
      </c>
      <c r="C211" t="n">
        <v>2021</v>
      </c>
      <c r="D211" t="n">
        <v>10</v>
      </c>
      <c r="E211" t="inlineStr">
        <is>
          <t>San Joaquin 012</t>
        </is>
      </c>
      <c r="F211" t="inlineStr">
        <is>
          <t>Enel Distribución</t>
        </is>
      </c>
      <c r="G211" t="inlineStr">
        <is>
          <t>Enel Distribución</t>
        </is>
      </c>
      <c r="H211" t="inlineStr">
        <is>
          <t>Norvind</t>
        </is>
      </c>
      <c r="I211" t="inlineStr">
        <is>
          <t>Norvind</t>
        </is>
      </c>
      <c r="J211" t="inlineStr">
        <is>
          <t>SIC 2013/03_2_BS4_BB_Enel Distribución_Norvind</t>
        </is>
      </c>
      <c r="K211" t="inlineStr">
        <is>
          <t>San Joaquin 012</t>
        </is>
      </c>
      <c r="L211" t="inlineStr">
        <is>
          <t>-1</t>
        </is>
      </c>
      <c r="M211" t="n">
        <v>27399.92657133637</v>
      </c>
      <c r="N211" t="n">
        <v>67.1399721169109</v>
      </c>
      <c r="O211" t="inlineStr">
        <is>
          <t>4</t>
        </is>
      </c>
      <c r="P211" s="2" t="n">
        <v>45041.73584953704</v>
      </c>
      <c r="Q211" t="n">
        <v>32</v>
      </c>
      <c r="R211" t="inlineStr">
        <is>
          <t>CHENA 220</t>
        </is>
      </c>
      <c r="S211" t="n">
        <v>13975.50232540971</v>
      </c>
      <c r="T211" t="n">
        <v>1226860.658922272</v>
      </c>
      <c r="U211" t="n">
        <v>34.24347564680124</v>
      </c>
      <c r="V211" t="n">
        <v>210787.7775377087</v>
      </c>
      <c r="W211" t="inlineStr">
        <is>
          <t>ENEL_DISTRIBUCION</t>
        </is>
      </c>
      <c r="X211" t="n">
        <v>93.38991067062301</v>
      </c>
      <c r="Y211" t="n">
        <v>1226.860658922271</v>
      </c>
      <c r="Z211" t="n">
        <v>1305170.913747097</v>
      </c>
      <c r="AA211" t="n">
        <v>251236.9219758149</v>
      </c>
      <c r="AB211" t="n">
        <v>210787.7775377087</v>
      </c>
      <c r="AC211" t="n">
        <v>251236.9219758149</v>
      </c>
      <c r="AD211" s="2" t="n">
        <v>44470</v>
      </c>
    </row>
    <row r="212">
      <c r="A212" t="n">
        <v>-1</v>
      </c>
      <c r="B212" t="inlineStr">
        <is>
          <t>01-10-2021</t>
        </is>
      </c>
      <c r="C212" t="n">
        <v>2021</v>
      </c>
      <c r="D212" t="n">
        <v>10</v>
      </c>
      <c r="E212" t="inlineStr">
        <is>
          <t>San Joaquin 012</t>
        </is>
      </c>
      <c r="F212" t="inlineStr">
        <is>
          <t>Enel Distribución</t>
        </is>
      </c>
      <c r="G212" t="inlineStr">
        <is>
          <t>Enel Distribución</t>
        </is>
      </c>
      <c r="H212" t="inlineStr">
        <is>
          <t>Norvind</t>
        </is>
      </c>
      <c r="I212" t="inlineStr">
        <is>
          <t>Norvind</t>
        </is>
      </c>
      <c r="J212" t="inlineStr">
        <is>
          <t>SIC 2013/03_2_BS4_BB_Enel Distribución_Norvind</t>
        </is>
      </c>
      <c r="K212" t="inlineStr">
        <is>
          <t>San Joaquin 012</t>
        </is>
      </c>
      <c r="L212" t="inlineStr">
        <is>
          <t>-1</t>
        </is>
      </c>
      <c r="M212" t="n">
        <v>27399.92657133637</v>
      </c>
      <c r="N212" t="n">
        <v>67.1399721169109</v>
      </c>
      <c r="O212" t="inlineStr">
        <is>
          <t>4</t>
        </is>
      </c>
      <c r="P212" s="2" t="n">
        <v>45041.73584953704</v>
      </c>
      <c r="Q212" t="n">
        <v>28</v>
      </c>
      <c r="R212" t="inlineStr">
        <is>
          <t>POLPAICO 220</t>
        </is>
      </c>
      <c r="S212" t="n">
        <v>2252.987672055873</v>
      </c>
      <c r="T212" t="n">
        <v>195108.9458942502</v>
      </c>
      <c r="U212" t="n">
        <v>5.520383216588741</v>
      </c>
      <c r="V212" t="n">
        <v>33608.00266729241</v>
      </c>
      <c r="W212" t="inlineStr">
        <is>
          <t>ENEL_DISTRIBUCION</t>
        </is>
      </c>
      <c r="X212" t="n">
        <v>92.12776038349801</v>
      </c>
      <c r="Y212" t="n">
        <v>195.1089458942502</v>
      </c>
      <c r="Z212" t="n">
        <v>207562.7083981385</v>
      </c>
      <c r="AA212" t="n">
        <v>40057.21414456783</v>
      </c>
      <c r="AB212" t="n">
        <v>33608.00266729241</v>
      </c>
      <c r="AC212" t="n">
        <v>40057.21414456783</v>
      </c>
      <c r="AD212" s="2" t="n">
        <v>44470</v>
      </c>
    </row>
    <row r="213">
      <c r="A213" t="n">
        <v>-1</v>
      </c>
      <c r="B213" t="inlineStr">
        <is>
          <t>01-10-2021</t>
        </is>
      </c>
      <c r="C213" t="n">
        <v>2021</v>
      </c>
      <c r="D213" t="n">
        <v>10</v>
      </c>
      <c r="E213" t="inlineStr">
        <is>
          <t>San Joaquin 012</t>
        </is>
      </c>
      <c r="F213" t="inlineStr">
        <is>
          <t>Enel Distribución</t>
        </is>
      </c>
      <c r="G213" t="inlineStr">
        <is>
          <t>Enel Distribución</t>
        </is>
      </c>
      <c r="H213" t="inlineStr">
        <is>
          <t>Norvind</t>
        </is>
      </c>
      <c r="I213" t="inlineStr">
        <is>
          <t>Norvind</t>
        </is>
      </c>
      <c r="J213" t="inlineStr">
        <is>
          <t>SIC 2013/03_2_BS4_BB_Enel Distribución_Norvind</t>
        </is>
      </c>
      <c r="K213" t="inlineStr">
        <is>
          <t>San Joaquin 012</t>
        </is>
      </c>
      <c r="L213" t="inlineStr">
        <is>
          <t>-1</t>
        </is>
      </c>
      <c r="M213" t="n">
        <v>27399.92657133637</v>
      </c>
      <c r="N213" t="n">
        <v>67.1399721169109</v>
      </c>
      <c r="O213" t="inlineStr">
        <is>
          <t>4</t>
        </is>
      </c>
      <c r="P213" s="2" t="n">
        <v>45041.73584953704</v>
      </c>
      <c r="Q213" t="n">
        <v>11</v>
      </c>
      <c r="R213" t="inlineStr">
        <is>
          <t>QUILLOTA 220</t>
        </is>
      </c>
      <c r="S213" t="n">
        <v>33.39763536883722</v>
      </c>
      <c r="T213" t="n">
        <v>2970.039600720906</v>
      </c>
      <c r="U213" t="n">
        <v>0.08183255862897916</v>
      </c>
      <c r="V213" t="n">
        <v>498.3945556893791</v>
      </c>
      <c r="W213" t="inlineStr">
        <is>
          <t>ENEL_DISTRIBUCION</t>
        </is>
      </c>
      <c r="X213" t="n">
        <v>94.60599714972001</v>
      </c>
      <c r="Y213" t="n">
        <v>2.970039600720906</v>
      </c>
      <c r="Z213" t="n">
        <v>3159.616596511602</v>
      </c>
      <c r="AA213" t="n">
        <v>594.0340353866259</v>
      </c>
      <c r="AB213" t="n">
        <v>498.3945556893791</v>
      </c>
      <c r="AC213" t="n">
        <v>594.0340353866259</v>
      </c>
      <c r="AD213" s="2" t="n">
        <v>44470</v>
      </c>
    </row>
    <row r="214">
      <c r="A214" t="n">
        <v>-1</v>
      </c>
      <c r="B214" t="inlineStr">
        <is>
          <t>01-10-2021</t>
        </is>
      </c>
      <c r="C214" t="n">
        <v>2021</v>
      </c>
      <c r="D214" t="n">
        <v>10</v>
      </c>
      <c r="E214" t="inlineStr">
        <is>
          <t>San Jose 012</t>
        </is>
      </c>
      <c r="F214" t="inlineStr">
        <is>
          <t>Enel Distribución</t>
        </is>
      </c>
      <c r="G214" t="inlineStr">
        <is>
          <t>Enel Distribución</t>
        </is>
      </c>
      <c r="H214" t="inlineStr">
        <is>
          <t>Norvind</t>
        </is>
      </c>
      <c r="I214" t="inlineStr">
        <is>
          <t>Norvind</t>
        </is>
      </c>
      <c r="J214" t="inlineStr">
        <is>
          <t>SIC 2013/03_2_BS4_BB_Enel Distribución_Norvind</t>
        </is>
      </c>
      <c r="K214" t="inlineStr">
        <is>
          <t>San Jose 012</t>
        </is>
      </c>
      <c r="L214" t="inlineStr">
        <is>
          <t>-1</t>
        </is>
      </c>
      <c r="M214" t="n">
        <v>27079.25048806558</v>
      </c>
      <c r="N214" t="n">
        <v>66.35419689837858</v>
      </c>
      <c r="O214" t="inlineStr">
        <is>
          <t>4</t>
        </is>
      </c>
      <c r="P214" s="2" t="n">
        <v>45041.73584953704</v>
      </c>
      <c r="Q214" t="n">
        <v>8</v>
      </c>
      <c r="R214" t="inlineStr">
        <is>
          <t>ALTO JAHUEL 220</t>
        </is>
      </c>
      <c r="S214" t="n">
        <v>3619.070779465207</v>
      </c>
      <c r="T214" t="n">
        <v>325917.0061355272</v>
      </c>
      <c r="U214" t="n">
        <v>8.867628455496936</v>
      </c>
      <c r="V214" t="n">
        <v>53548.69048699128</v>
      </c>
      <c r="W214" t="inlineStr">
        <is>
          <t>ENEL_DISTRIBUCION</t>
        </is>
      </c>
      <c r="X214" t="n">
        <v>95.803658016423</v>
      </c>
      <c r="Y214" t="n">
        <v>325.9170061355272</v>
      </c>
      <c r="Z214" t="n">
        <v>346720.2192931141</v>
      </c>
      <c r="AA214" t="n">
        <v>63824.42251131262</v>
      </c>
      <c r="AB214" t="n">
        <v>53548.69048699128</v>
      </c>
      <c r="AC214" t="n">
        <v>63824.42251131262</v>
      </c>
      <c r="AD214" s="2" t="n">
        <v>44470</v>
      </c>
    </row>
    <row r="215">
      <c r="A215" t="n">
        <v>-1</v>
      </c>
      <c r="B215" t="inlineStr">
        <is>
          <t>01-10-2021</t>
        </is>
      </c>
      <c r="C215" t="n">
        <v>2021</v>
      </c>
      <c r="D215" t="n">
        <v>10</v>
      </c>
      <c r="E215" t="inlineStr">
        <is>
          <t>San Jose 012</t>
        </is>
      </c>
      <c r="F215" t="inlineStr">
        <is>
          <t>Enel Distribución</t>
        </is>
      </c>
      <c r="G215" t="inlineStr">
        <is>
          <t>Enel Distribución</t>
        </is>
      </c>
      <c r="H215" t="inlineStr">
        <is>
          <t>Norvind</t>
        </is>
      </c>
      <c r="I215" t="inlineStr">
        <is>
          <t>Norvind</t>
        </is>
      </c>
      <c r="J215" t="inlineStr">
        <is>
          <t>SIC 2013/03_2_BS4_BB_Enel Distribución_Norvind</t>
        </is>
      </c>
      <c r="K215" t="inlineStr">
        <is>
          <t>San Jose 012</t>
        </is>
      </c>
      <c r="L215" t="inlineStr">
        <is>
          <t>-1</t>
        </is>
      </c>
      <c r="M215" t="n">
        <v>27079.25048806558</v>
      </c>
      <c r="N215" t="n">
        <v>66.35419689837858</v>
      </c>
      <c r="O215" t="inlineStr">
        <is>
          <t>4</t>
        </is>
      </c>
      <c r="P215" s="2" t="n">
        <v>45041.73584953704</v>
      </c>
      <c r="Q215" t="n">
        <v>18</v>
      </c>
      <c r="R215" t="inlineStr">
        <is>
          <t>CERRO NAVIA 220</t>
        </is>
      </c>
      <c r="S215" t="n">
        <v>7535.065778187236</v>
      </c>
      <c r="T215" t="n">
        <v>661020.3966234596</v>
      </c>
      <c r="U215" t="n">
        <v>18.46279550204544</v>
      </c>
      <c r="V215" t="n">
        <v>113536.4489212658</v>
      </c>
      <c r="W215" t="inlineStr">
        <is>
          <t>ENEL_DISTRIBUCION</t>
        </is>
      </c>
      <c r="X215" t="n">
        <v>93.325421250201</v>
      </c>
      <c r="Y215" t="n">
        <v>661.0203966234595</v>
      </c>
      <c r="Z215" t="n">
        <v>703213.1878972976</v>
      </c>
      <c r="AA215" t="n">
        <v>135323.5386427483</v>
      </c>
      <c r="AB215" t="n">
        <v>113536.4489212658</v>
      </c>
      <c r="AC215" t="n">
        <v>135323.5386427483</v>
      </c>
      <c r="AD215" s="2" t="n">
        <v>44470</v>
      </c>
    </row>
    <row r="216">
      <c r="A216" t="n">
        <v>-1</v>
      </c>
      <c r="B216" t="inlineStr">
        <is>
          <t>01-10-2021</t>
        </is>
      </c>
      <c r="C216" t="n">
        <v>2021</v>
      </c>
      <c r="D216" t="n">
        <v>10</v>
      </c>
      <c r="E216" t="inlineStr">
        <is>
          <t>San Jose 012</t>
        </is>
      </c>
      <c r="F216" t="inlineStr">
        <is>
          <t>Enel Distribución</t>
        </is>
      </c>
      <c r="G216" t="inlineStr">
        <is>
          <t>Enel Distribución</t>
        </is>
      </c>
      <c r="H216" t="inlineStr">
        <is>
          <t>Norvind</t>
        </is>
      </c>
      <c r="I216" t="inlineStr">
        <is>
          <t>Norvind</t>
        </is>
      </c>
      <c r="J216" t="inlineStr">
        <is>
          <t>SIC 2013/03_2_BS4_BB_Enel Distribución_Norvind</t>
        </is>
      </c>
      <c r="K216" t="inlineStr">
        <is>
          <t>San Jose 012</t>
        </is>
      </c>
      <c r="L216" t="inlineStr">
        <is>
          <t>-1</t>
        </is>
      </c>
      <c r="M216" t="n">
        <v>27079.25048806558</v>
      </c>
      <c r="N216" t="n">
        <v>66.35419689837858</v>
      </c>
      <c r="O216" t="inlineStr">
        <is>
          <t>4</t>
        </is>
      </c>
      <c r="P216" s="2" t="n">
        <v>45041.73584953704</v>
      </c>
      <c r="Q216" t="n">
        <v>32</v>
      </c>
      <c r="R216" t="inlineStr">
        <is>
          <t>CHENA 220</t>
        </is>
      </c>
      <c r="S216" t="n">
        <v>14184.07350839388</v>
      </c>
      <c r="T216" t="n">
        <v>1245170.396420788</v>
      </c>
      <c r="U216" t="n">
        <v>34.75452720393613</v>
      </c>
      <c r="V216" t="n">
        <v>213933.5861888732</v>
      </c>
      <c r="W216" t="inlineStr">
        <is>
          <t>ENEL_DISTRIBUCION</t>
        </is>
      </c>
      <c r="X216" t="n">
        <v>93.38991067062302</v>
      </c>
      <c r="Y216" t="n">
        <v>1245.170396420788</v>
      </c>
      <c r="Z216" t="n">
        <v>1324649.357894455</v>
      </c>
      <c r="AA216" t="n">
        <v>254986.3959342946</v>
      </c>
      <c r="AB216" t="n">
        <v>213933.5861888732</v>
      </c>
      <c r="AC216" t="n">
        <v>254986.3959342946</v>
      </c>
      <c r="AD216" s="2" t="n">
        <v>44470</v>
      </c>
    </row>
    <row r="217">
      <c r="A217" t="n">
        <v>-1</v>
      </c>
      <c r="B217" t="inlineStr">
        <is>
          <t>01-10-2021</t>
        </is>
      </c>
      <c r="C217" t="n">
        <v>2021</v>
      </c>
      <c r="D217" t="n">
        <v>10</v>
      </c>
      <c r="E217" t="inlineStr">
        <is>
          <t>San Jose 012</t>
        </is>
      </c>
      <c r="F217" t="inlineStr">
        <is>
          <t>Enel Distribución</t>
        </is>
      </c>
      <c r="G217" t="inlineStr">
        <is>
          <t>Enel Distribución</t>
        </is>
      </c>
      <c r="H217" t="inlineStr">
        <is>
          <t>Norvind</t>
        </is>
      </c>
      <c r="I217" t="inlineStr">
        <is>
          <t>Norvind</t>
        </is>
      </c>
      <c r="J217" t="inlineStr">
        <is>
          <t>SIC 2013/03_2_BS4_BB_Enel Distribución_Norvind</t>
        </is>
      </c>
      <c r="K217" t="inlineStr">
        <is>
          <t>San Jose 012</t>
        </is>
      </c>
      <c r="L217" t="inlineStr">
        <is>
          <t>-1</t>
        </is>
      </c>
      <c r="M217" t="n">
        <v>27079.25048806558</v>
      </c>
      <c r="N217" t="n">
        <v>66.35419689837858</v>
      </c>
      <c r="O217" t="inlineStr">
        <is>
          <t>4</t>
        </is>
      </c>
      <c r="P217" s="2" t="n">
        <v>45041.73584953704</v>
      </c>
      <c r="Q217" t="n">
        <v>28</v>
      </c>
      <c r="R217" t="inlineStr">
        <is>
          <t>POLPAICO 220</t>
        </is>
      </c>
      <c r="S217" t="n">
        <v>2073.033906147024</v>
      </c>
      <c r="T217" t="n">
        <v>179524.9327140372</v>
      </c>
      <c r="U217" t="n">
        <v>5.079451487841798</v>
      </c>
      <c r="V217" t="n">
        <v>30923.61751966524</v>
      </c>
      <c r="W217" t="inlineStr">
        <is>
          <t>ENEL_DISTRIBUCION</t>
        </is>
      </c>
      <c r="X217" t="n">
        <v>92.12776038349799</v>
      </c>
      <c r="Y217" t="n">
        <v>179.5249327140371</v>
      </c>
      <c r="Z217" t="n">
        <v>190983.97097238</v>
      </c>
      <c r="AA217" t="n">
        <v>36857.70860508372</v>
      </c>
      <c r="AB217" t="n">
        <v>30923.61751966524</v>
      </c>
      <c r="AC217" t="n">
        <v>36857.70860508372</v>
      </c>
      <c r="AD217" s="2" t="n">
        <v>44470</v>
      </c>
    </row>
    <row r="218">
      <c r="A218" t="n">
        <v>-1</v>
      </c>
      <c r="B218" t="inlineStr">
        <is>
          <t>01-10-2021</t>
        </is>
      </c>
      <c r="C218" t="n">
        <v>2021</v>
      </c>
      <c r="D218" t="n">
        <v>10</v>
      </c>
      <c r="E218" t="inlineStr">
        <is>
          <t>San Jose 012</t>
        </is>
      </c>
      <c r="F218" t="inlineStr">
        <is>
          <t>Enel Distribución</t>
        </is>
      </c>
      <c r="G218" t="inlineStr">
        <is>
          <t>Enel Distribución</t>
        </is>
      </c>
      <c r="H218" t="inlineStr">
        <is>
          <t>Norvind</t>
        </is>
      </c>
      <c r="I218" t="inlineStr">
        <is>
          <t>Norvind</t>
        </is>
      </c>
      <c r="J218" t="inlineStr">
        <is>
          <t>SIC 2013/03_2_BS4_BB_Enel Distribución_Norvind</t>
        </is>
      </c>
      <c r="K218" t="inlineStr">
        <is>
          <t>San Jose 012</t>
        </is>
      </c>
      <c r="L218" t="inlineStr">
        <is>
          <t>-1</t>
        </is>
      </c>
      <c r="M218" t="n">
        <v>27079.25048806558</v>
      </c>
      <c r="N218" t="n">
        <v>66.35419689837858</v>
      </c>
      <c r="O218" t="inlineStr">
        <is>
          <t>4</t>
        </is>
      </c>
      <c r="P218" s="2" t="n">
        <v>45041.73584953704</v>
      </c>
      <c r="Q218" t="n">
        <v>11</v>
      </c>
      <c r="R218" t="inlineStr">
        <is>
          <t>QUILLOTA 220</t>
        </is>
      </c>
      <c r="S218" t="n">
        <v>65.55880486799335</v>
      </c>
      <c r="T218" t="n">
        <v>5830.120740091602</v>
      </c>
      <c r="U218" t="n">
        <v>0.1606354666657544</v>
      </c>
      <c r="V218" t="n">
        <v>978.3372703744755</v>
      </c>
      <c r="W218" t="inlineStr">
        <is>
          <t>ENEL_DISTRIBUCION</t>
        </is>
      </c>
      <c r="X218" t="n">
        <v>94.60599714972001</v>
      </c>
      <c r="Y218" t="n">
        <v>5.830120740091602</v>
      </c>
      <c r="Z218" t="n">
        <v>6202.256106480428</v>
      </c>
      <c r="AA218" t="n">
        <v>1166.07541165015</v>
      </c>
      <c r="AB218" t="n">
        <v>978.3372703744755</v>
      </c>
      <c r="AC218" t="n">
        <v>1166.07541165015</v>
      </c>
      <c r="AD218" s="2" t="n">
        <v>44470</v>
      </c>
    </row>
    <row r="219">
      <c r="A219" t="n">
        <v>-1</v>
      </c>
      <c r="B219" t="inlineStr">
        <is>
          <t>01-10-2021</t>
        </is>
      </c>
      <c r="C219" t="n">
        <v>2021</v>
      </c>
      <c r="D219" t="n">
        <v>10</v>
      </c>
      <c r="E219" t="inlineStr">
        <is>
          <t>San Pablo 023</t>
        </is>
      </c>
      <c r="F219" t="inlineStr">
        <is>
          <t>Enel Distribución</t>
        </is>
      </c>
      <c r="G219" t="inlineStr">
        <is>
          <t>Enel Distribución</t>
        </is>
      </c>
      <c r="H219" t="inlineStr">
        <is>
          <t>Norvind</t>
        </is>
      </c>
      <c r="I219" t="inlineStr">
        <is>
          <t>Norvind</t>
        </is>
      </c>
      <c r="J219" t="inlineStr">
        <is>
          <t>SIC 2013/03_2_BS4_BB_Enel Distribución_Norvind</t>
        </is>
      </c>
      <c r="K219" t="inlineStr">
        <is>
          <t>San Pablo 023</t>
        </is>
      </c>
      <c r="L219" t="inlineStr">
        <is>
          <t>-1</t>
        </is>
      </c>
      <c r="M219" t="n">
        <v>11288.09186427905</v>
      </c>
      <c r="N219" t="n">
        <v>27.66000744737982</v>
      </c>
      <c r="O219" t="inlineStr">
        <is>
          <t>4</t>
        </is>
      </c>
      <c r="P219" s="2" t="n">
        <v>45041.73584953704</v>
      </c>
      <c r="Q219" t="n">
        <v>8</v>
      </c>
      <c r="R219" t="inlineStr">
        <is>
          <t>ALTO JAHUEL 220</t>
        </is>
      </c>
      <c r="S219" t="n">
        <v>1559.7648311644</v>
      </c>
      <c r="T219" t="n">
        <v>140465.3058826629</v>
      </c>
      <c r="U219" t="n">
        <v>3.821813897422776</v>
      </c>
      <c r="V219" t="n">
        <v>23078.67661788559</v>
      </c>
      <c r="W219" t="inlineStr">
        <is>
          <t>ENEL_DISTRIBUCION</t>
        </is>
      </c>
      <c r="X219" t="n">
        <v>95.80365801642301</v>
      </c>
      <c r="Y219" t="n">
        <v>140.4653058826628</v>
      </c>
      <c r="Z219" t="n">
        <v>149431.1764709179</v>
      </c>
      <c r="AA219" t="n">
        <v>27507.36188067413</v>
      </c>
      <c r="AB219" t="n">
        <v>23078.67661788559</v>
      </c>
      <c r="AC219" t="n">
        <v>27507.36188067413</v>
      </c>
      <c r="AD219" s="2" t="n">
        <v>44470</v>
      </c>
    </row>
    <row r="220">
      <c r="A220" t="n">
        <v>-1</v>
      </c>
      <c r="B220" t="inlineStr">
        <is>
          <t>01-10-2021</t>
        </is>
      </c>
      <c r="C220" t="n">
        <v>2021</v>
      </c>
      <c r="D220" t="n">
        <v>10</v>
      </c>
      <c r="E220" t="inlineStr">
        <is>
          <t>San Pablo 023</t>
        </is>
      </c>
      <c r="F220" t="inlineStr">
        <is>
          <t>Enel Distribución</t>
        </is>
      </c>
      <c r="G220" t="inlineStr">
        <is>
          <t>Enel Distribución</t>
        </is>
      </c>
      <c r="H220" t="inlineStr">
        <is>
          <t>Norvind</t>
        </is>
      </c>
      <c r="I220" t="inlineStr">
        <is>
          <t>Norvind</t>
        </is>
      </c>
      <c r="J220" t="inlineStr">
        <is>
          <t>SIC 2013/03_2_BS4_BB_Enel Distribución_Norvind</t>
        </is>
      </c>
      <c r="K220" t="inlineStr">
        <is>
          <t>San Pablo 023</t>
        </is>
      </c>
      <c r="L220" t="inlineStr">
        <is>
          <t>-1</t>
        </is>
      </c>
      <c r="M220" t="n">
        <v>11288.09186427905</v>
      </c>
      <c r="N220" t="n">
        <v>27.66000744737982</v>
      </c>
      <c r="O220" t="inlineStr">
        <is>
          <t>4</t>
        </is>
      </c>
      <c r="P220" s="2" t="n">
        <v>45041.73584953704</v>
      </c>
      <c r="Q220" t="n">
        <v>18</v>
      </c>
      <c r="R220" t="inlineStr">
        <is>
          <t>CERRO NAVIA 220</t>
        </is>
      </c>
      <c r="S220" t="n">
        <v>3773.520153091041</v>
      </c>
      <c r="T220" t="n">
        <v>331035.4364103437</v>
      </c>
      <c r="U220" t="n">
        <v>9.246068045092505</v>
      </c>
      <c r="V220" t="n">
        <v>56858.43902717186</v>
      </c>
      <c r="W220" t="inlineStr">
        <is>
          <t>ENEL_DISTRIBUCION</t>
        </is>
      </c>
      <c r="X220" t="n">
        <v>93.32542125020102</v>
      </c>
      <c r="Y220" t="n">
        <v>331.0354364103437</v>
      </c>
      <c r="Z220" t="n">
        <v>352165.3578833443</v>
      </c>
      <c r="AA220" t="n">
        <v>67769.29562237409</v>
      </c>
      <c r="AB220" t="n">
        <v>56858.43902717186</v>
      </c>
      <c r="AC220" t="n">
        <v>67769.29562237409</v>
      </c>
      <c r="AD220" s="2" t="n">
        <v>44470</v>
      </c>
    </row>
    <row r="221">
      <c r="A221" t="n">
        <v>-1</v>
      </c>
      <c r="B221" t="inlineStr">
        <is>
          <t>01-10-2021</t>
        </is>
      </c>
      <c r="C221" t="n">
        <v>2021</v>
      </c>
      <c r="D221" t="n">
        <v>10</v>
      </c>
      <c r="E221" t="inlineStr">
        <is>
          <t>San Pablo 023</t>
        </is>
      </c>
      <c r="F221" t="inlineStr">
        <is>
          <t>Enel Distribución</t>
        </is>
      </c>
      <c r="G221" t="inlineStr">
        <is>
          <t>Enel Distribución</t>
        </is>
      </c>
      <c r="H221" t="inlineStr">
        <is>
          <t>Norvind</t>
        </is>
      </c>
      <c r="I221" t="inlineStr">
        <is>
          <t>Norvind</t>
        </is>
      </c>
      <c r="J221" t="inlineStr">
        <is>
          <t>SIC 2013/03_2_BS4_BB_Enel Distribución_Norvind</t>
        </is>
      </c>
      <c r="K221" t="inlineStr">
        <is>
          <t>San Pablo 023</t>
        </is>
      </c>
      <c r="L221" t="inlineStr">
        <is>
          <t>-1</t>
        </is>
      </c>
      <c r="M221" t="n">
        <v>11288.09186427905</v>
      </c>
      <c r="N221" t="n">
        <v>27.66000744737982</v>
      </c>
      <c r="O221" t="inlineStr">
        <is>
          <t>4</t>
        </is>
      </c>
      <c r="P221" s="2" t="n">
        <v>45041.73584953704</v>
      </c>
      <c r="Q221" t="n">
        <v>32</v>
      </c>
      <c r="R221" t="inlineStr">
        <is>
          <t>CHENA 220</t>
        </is>
      </c>
      <c r="S221" t="n">
        <v>5101.28984617778</v>
      </c>
      <c r="T221" t="n">
        <v>447824.4628571291</v>
      </c>
      <c r="U221" t="n">
        <v>12.49943583761252</v>
      </c>
      <c r="V221" t="n">
        <v>76941.03039834528</v>
      </c>
      <c r="W221" t="inlineStr">
        <is>
          <t>ENEL_DISTRIBUCION</t>
        </is>
      </c>
      <c r="X221" t="n">
        <v>93.38991067062301</v>
      </c>
      <c r="Y221" t="n">
        <v>447.824462857129</v>
      </c>
      <c r="Z221" t="n">
        <v>476409.003039499</v>
      </c>
      <c r="AA221" t="n">
        <v>91705.63813867138</v>
      </c>
      <c r="AB221" t="n">
        <v>76941.03039834528</v>
      </c>
      <c r="AC221" t="n">
        <v>91705.63813867138</v>
      </c>
      <c r="AD221" s="2" t="n">
        <v>44470</v>
      </c>
    </row>
    <row r="222">
      <c r="A222" t="n">
        <v>-1</v>
      </c>
      <c r="B222" t="inlineStr">
        <is>
          <t>01-10-2021</t>
        </is>
      </c>
      <c r="C222" t="n">
        <v>2021</v>
      </c>
      <c r="D222" t="n">
        <v>10</v>
      </c>
      <c r="E222" t="inlineStr">
        <is>
          <t>San Pablo 023</t>
        </is>
      </c>
      <c r="F222" t="inlineStr">
        <is>
          <t>Enel Distribución</t>
        </is>
      </c>
      <c r="G222" t="inlineStr">
        <is>
          <t>Enel Distribución</t>
        </is>
      </c>
      <c r="H222" t="inlineStr">
        <is>
          <t>Norvind</t>
        </is>
      </c>
      <c r="I222" t="inlineStr">
        <is>
          <t>Norvind</t>
        </is>
      </c>
      <c r="J222" t="inlineStr">
        <is>
          <t>SIC 2013/03_2_BS4_BB_Enel Distribución_Norvind</t>
        </is>
      </c>
      <c r="K222" t="inlineStr">
        <is>
          <t>San Pablo 023</t>
        </is>
      </c>
      <c r="L222" t="inlineStr">
        <is>
          <t>-1</t>
        </is>
      </c>
      <c r="M222" t="n">
        <v>11288.09186427905</v>
      </c>
      <c r="N222" t="n">
        <v>27.66000744737982</v>
      </c>
      <c r="O222" t="inlineStr">
        <is>
          <t>4</t>
        </is>
      </c>
      <c r="P222" s="2" t="n">
        <v>45041.73584953704</v>
      </c>
      <c r="Q222" t="n">
        <v>28</v>
      </c>
      <c r="R222" t="inlineStr">
        <is>
          <t>POLPAICO 220</t>
        </is>
      </c>
      <c r="S222" t="n">
        <v>984.0642479238732</v>
      </c>
      <c r="T222" t="n">
        <v>85220.05712061589</v>
      </c>
      <c r="U222" t="n">
        <v>2.411203499097198</v>
      </c>
      <c r="V222" t="n">
        <v>14679.36743694372</v>
      </c>
      <c r="W222" t="inlineStr">
        <is>
          <t>ENEL_DISTRIBUCION</t>
        </is>
      </c>
      <c r="X222" t="n">
        <v>92.12776038349801</v>
      </c>
      <c r="Y222" t="n">
        <v>85.22005712061589</v>
      </c>
      <c r="Z222" t="n">
        <v>90659.63523469777</v>
      </c>
      <c r="AA222" t="n">
        <v>17496.26631340134</v>
      </c>
      <c r="AB222" t="n">
        <v>14679.36743694372</v>
      </c>
      <c r="AC222" t="n">
        <v>17496.26631340134</v>
      </c>
      <c r="AD222" s="2" t="n">
        <v>44470</v>
      </c>
    </row>
    <row r="223">
      <c r="A223" t="n">
        <v>-1</v>
      </c>
      <c r="B223" t="inlineStr">
        <is>
          <t>01-10-2021</t>
        </is>
      </c>
      <c r="C223" t="n">
        <v>2021</v>
      </c>
      <c r="D223" t="n">
        <v>10</v>
      </c>
      <c r="E223" t="inlineStr">
        <is>
          <t>San Pablo 023</t>
        </is>
      </c>
      <c r="F223" t="inlineStr">
        <is>
          <t>Enel Distribución</t>
        </is>
      </c>
      <c r="G223" t="inlineStr">
        <is>
          <t>Enel Distribución</t>
        </is>
      </c>
      <c r="H223" t="inlineStr">
        <is>
          <t>Norvind</t>
        </is>
      </c>
      <c r="I223" t="inlineStr">
        <is>
          <t>Norvind</t>
        </is>
      </c>
      <c r="J223" t="inlineStr">
        <is>
          <t>SIC 2013/03_2_BS4_BB_Enel Distribución_Norvind</t>
        </is>
      </c>
      <c r="K223" t="inlineStr">
        <is>
          <t>San Pablo 023</t>
        </is>
      </c>
      <c r="L223" t="inlineStr">
        <is>
          <t>-1</t>
        </is>
      </c>
      <c r="M223" t="n">
        <v>11288.09186427905</v>
      </c>
      <c r="N223" t="n">
        <v>27.66000744737982</v>
      </c>
      <c r="O223" t="inlineStr">
        <is>
          <t>4</t>
        </is>
      </c>
      <c r="P223" s="2" t="n">
        <v>45041.73584953704</v>
      </c>
      <c r="Q223" t="n">
        <v>11</v>
      </c>
      <c r="R223" t="inlineStr">
        <is>
          <t>QUILLOTA 220</t>
        </is>
      </c>
      <c r="S223" t="n">
        <v>35.17401816272913</v>
      </c>
      <c r="T223" t="n">
        <v>3128.01267832451</v>
      </c>
      <c r="U223" t="n">
        <v>0.08618514070622134</v>
      </c>
      <c r="V223" t="n">
        <v>524.9036035162236</v>
      </c>
      <c r="W223" t="inlineStr">
        <is>
          <t>ENEL_DISTRIBUCION</t>
        </is>
      </c>
      <c r="X223" t="n">
        <v>94.60599714972001</v>
      </c>
      <c r="Y223" t="n">
        <v>3.12801267832451</v>
      </c>
      <c r="Z223" t="n">
        <v>3327.673062047352</v>
      </c>
      <c r="AA223" t="n">
        <v>625.6300399478231</v>
      </c>
      <c r="AB223" t="n">
        <v>524.9036035162236</v>
      </c>
      <c r="AC223" t="n">
        <v>625.6300399478231</v>
      </c>
      <c r="AD223" s="2" t="n">
        <v>44470</v>
      </c>
    </row>
    <row r="224">
      <c r="A224" t="n">
        <v>-1</v>
      </c>
      <c r="B224" t="inlineStr">
        <is>
          <t>01-10-2021</t>
        </is>
      </c>
      <c r="C224" t="n">
        <v>2021</v>
      </c>
      <c r="D224" t="n">
        <v>10</v>
      </c>
      <c r="E224" t="inlineStr">
        <is>
          <t>Santa Elena 012</t>
        </is>
      </c>
      <c r="F224" t="inlineStr">
        <is>
          <t>Enel Distribución</t>
        </is>
      </c>
      <c r="G224" t="inlineStr">
        <is>
          <t>Enel Distribución</t>
        </is>
      </c>
      <c r="H224" t="inlineStr">
        <is>
          <t>Norvind</t>
        </is>
      </c>
      <c r="I224" t="inlineStr">
        <is>
          <t>Norvind</t>
        </is>
      </c>
      <c r="J224" t="inlineStr">
        <is>
          <t>SIC 2013/03_2_BS4_BB_Enel Distribución_Norvind</t>
        </is>
      </c>
      <c r="K224" t="inlineStr">
        <is>
          <t>Santa Elena 012</t>
        </is>
      </c>
      <c r="L224" t="inlineStr">
        <is>
          <t>-1</t>
        </is>
      </c>
      <c r="M224" t="n">
        <v>26993.73659557619</v>
      </c>
      <c r="N224" t="n">
        <v>66.14465617780773</v>
      </c>
      <c r="O224" t="inlineStr">
        <is>
          <t>4</t>
        </is>
      </c>
      <c r="P224" s="2" t="n">
        <v>45041.73584953704</v>
      </c>
      <c r="Q224" t="n">
        <v>8</v>
      </c>
      <c r="R224" t="inlineStr">
        <is>
          <t>ALTO JAHUEL 220</t>
        </is>
      </c>
      <c r="S224" t="n">
        <v>6665.201974410686</v>
      </c>
      <c r="T224" t="n">
        <v>600237.686732819</v>
      </c>
      <c r="U224" t="n">
        <v>16.33141164999611</v>
      </c>
      <c r="V224" t="n">
        <v>98620.02135635006</v>
      </c>
      <c r="W224" t="inlineStr">
        <is>
          <t>ENEL_DISTRIBUCION</t>
        </is>
      </c>
      <c r="X224" t="n">
        <v>95.803658016423</v>
      </c>
      <c r="Y224" t="n">
        <v>600.237686732819</v>
      </c>
      <c r="Z224" t="n">
        <v>638550.7305668287</v>
      </c>
      <c r="AA224" t="n">
        <v>117544.7215212754</v>
      </c>
      <c r="AB224" t="n">
        <v>98620.02135635006</v>
      </c>
      <c r="AC224" t="n">
        <v>117544.7215212754</v>
      </c>
      <c r="AD224" s="2" t="n">
        <v>44470</v>
      </c>
    </row>
    <row r="225">
      <c r="A225" t="n">
        <v>-1</v>
      </c>
      <c r="B225" t="inlineStr">
        <is>
          <t>01-10-2021</t>
        </is>
      </c>
      <c r="C225" t="n">
        <v>2021</v>
      </c>
      <c r="D225" t="n">
        <v>10</v>
      </c>
      <c r="E225" t="inlineStr">
        <is>
          <t>Santa Elena 012</t>
        </is>
      </c>
      <c r="F225" t="inlineStr">
        <is>
          <t>Enel Distribución</t>
        </is>
      </c>
      <c r="G225" t="inlineStr">
        <is>
          <t>Enel Distribución</t>
        </is>
      </c>
      <c r="H225" t="inlineStr">
        <is>
          <t>Norvind</t>
        </is>
      </c>
      <c r="I225" t="inlineStr">
        <is>
          <t>Norvind</t>
        </is>
      </c>
      <c r="J225" t="inlineStr">
        <is>
          <t>SIC 2013/03_2_BS4_BB_Enel Distribución_Norvind</t>
        </is>
      </c>
      <c r="K225" t="inlineStr">
        <is>
          <t>Santa Elena 012</t>
        </is>
      </c>
      <c r="L225" t="inlineStr">
        <is>
          <t>-1</t>
        </is>
      </c>
      <c r="M225" t="n">
        <v>26993.73659557619</v>
      </c>
      <c r="N225" t="n">
        <v>66.14465617780773</v>
      </c>
      <c r="O225" t="inlineStr">
        <is>
          <t>4</t>
        </is>
      </c>
      <c r="P225" s="2" t="n">
        <v>45041.73584953704</v>
      </c>
      <c r="Q225" t="n">
        <v>18</v>
      </c>
      <c r="R225" t="inlineStr">
        <is>
          <t>CERRO NAVIA 220</t>
        </is>
      </c>
      <c r="S225" t="n">
        <v>4989.834630107767</v>
      </c>
      <c r="T225" t="n">
        <v>437737.7136942294</v>
      </c>
      <c r="U225" t="n">
        <v>12.22634268587204</v>
      </c>
      <c r="V225" t="n">
        <v>75185.55528032665</v>
      </c>
      <c r="W225" t="inlineStr">
        <is>
          <t>ENEL_DISTRIBUCION</t>
        </is>
      </c>
      <c r="X225" t="n">
        <v>93.325421250201</v>
      </c>
      <c r="Y225" t="n">
        <v>437.7377136942294</v>
      </c>
      <c r="Z225" t="n">
        <v>465678.4188236483</v>
      </c>
      <c r="AA225" t="n">
        <v>89613.29592410804</v>
      </c>
      <c r="AB225" t="n">
        <v>75185.55528032665</v>
      </c>
      <c r="AC225" t="n">
        <v>89613.29592410804</v>
      </c>
      <c r="AD225" s="2" t="n">
        <v>44470</v>
      </c>
    </row>
    <row r="226">
      <c r="A226" t="n">
        <v>-1</v>
      </c>
      <c r="B226" t="inlineStr">
        <is>
          <t>01-10-2021</t>
        </is>
      </c>
      <c r="C226" t="n">
        <v>2021</v>
      </c>
      <c r="D226" t="n">
        <v>10</v>
      </c>
      <c r="E226" t="inlineStr">
        <is>
          <t>Santa Elena 012</t>
        </is>
      </c>
      <c r="F226" t="inlineStr">
        <is>
          <t>Enel Distribución</t>
        </is>
      </c>
      <c r="G226" t="inlineStr">
        <is>
          <t>Enel Distribución</t>
        </is>
      </c>
      <c r="H226" t="inlineStr">
        <is>
          <t>Norvind</t>
        </is>
      </c>
      <c r="I226" t="inlineStr">
        <is>
          <t>Norvind</t>
        </is>
      </c>
      <c r="J226" t="inlineStr">
        <is>
          <t>SIC 2013/03_2_BS4_BB_Enel Distribución_Norvind</t>
        </is>
      </c>
      <c r="K226" t="inlineStr">
        <is>
          <t>Santa Elena 012</t>
        </is>
      </c>
      <c r="L226" t="inlineStr">
        <is>
          <t>-1</t>
        </is>
      </c>
      <c r="M226" t="n">
        <v>26993.73659557619</v>
      </c>
      <c r="N226" t="n">
        <v>66.14465617780773</v>
      </c>
      <c r="O226" t="inlineStr">
        <is>
          <t>4</t>
        </is>
      </c>
      <c r="P226" s="2" t="n">
        <v>45041.73584953704</v>
      </c>
      <c r="Q226" t="n">
        <v>32</v>
      </c>
      <c r="R226" t="inlineStr">
        <is>
          <t>CHENA 220</t>
        </is>
      </c>
      <c r="S226" t="n">
        <v>13414.01703878046</v>
      </c>
      <c r="T226" t="n">
        <v>1177569.821806767</v>
      </c>
      <c r="U226" t="n">
        <v>32.86769628008982</v>
      </c>
      <c r="V226" t="n">
        <v>202319.0847542288</v>
      </c>
      <c r="W226" t="inlineStr">
        <is>
          <t>ENEL_DISTRIBUCION</t>
        </is>
      </c>
      <c r="X226" t="n">
        <v>93.38991067062301</v>
      </c>
      <c r="Y226" t="n">
        <v>1177.569821806767</v>
      </c>
      <c r="Z226" t="n">
        <v>1252733.852985922</v>
      </c>
      <c r="AA226" t="n">
        <v>241143.1284317387</v>
      </c>
      <c r="AB226" t="n">
        <v>202319.0847542288</v>
      </c>
      <c r="AC226" t="n">
        <v>241143.1284317387</v>
      </c>
      <c r="AD226" s="2" t="n">
        <v>44470</v>
      </c>
    </row>
    <row r="227">
      <c r="A227" t="n">
        <v>-1</v>
      </c>
      <c r="B227" t="inlineStr">
        <is>
          <t>01-10-2021</t>
        </is>
      </c>
      <c r="C227" t="n">
        <v>2021</v>
      </c>
      <c r="D227" t="n">
        <v>10</v>
      </c>
      <c r="E227" t="inlineStr">
        <is>
          <t>Santa Elena 012</t>
        </is>
      </c>
      <c r="F227" t="inlineStr">
        <is>
          <t>Enel Distribución</t>
        </is>
      </c>
      <c r="G227" t="inlineStr">
        <is>
          <t>Enel Distribución</t>
        </is>
      </c>
      <c r="H227" t="inlineStr">
        <is>
          <t>Norvind</t>
        </is>
      </c>
      <c r="I227" t="inlineStr">
        <is>
          <t>Norvind</t>
        </is>
      </c>
      <c r="J227" t="inlineStr">
        <is>
          <t>SIC 2013/03_2_BS4_BB_Enel Distribución_Norvind</t>
        </is>
      </c>
      <c r="K227" t="inlineStr">
        <is>
          <t>Santa Elena 012</t>
        </is>
      </c>
      <c r="L227" t="inlineStr">
        <is>
          <t>-1</t>
        </is>
      </c>
      <c r="M227" t="n">
        <v>26993.73659557619</v>
      </c>
      <c r="N227" t="n">
        <v>66.14465617780773</v>
      </c>
      <c r="O227" t="inlineStr">
        <is>
          <t>4</t>
        </is>
      </c>
      <c r="P227" s="2" t="n">
        <v>45041.73584953704</v>
      </c>
      <c r="Q227" t="n">
        <v>28</v>
      </c>
      <c r="R227" t="inlineStr">
        <is>
          <t>POLPAICO 220</t>
        </is>
      </c>
      <c r="S227" t="n">
        <v>2290.429913105534</v>
      </c>
      <c r="T227" t="n">
        <v>198351.4475171958</v>
      </c>
      <c r="U227" t="n">
        <v>5.61212607059797</v>
      </c>
      <c r="V227" t="n">
        <v>34166.53166089232</v>
      </c>
      <c r="W227" t="inlineStr">
        <is>
          <t>ENEL_DISTRIBUCION</t>
        </is>
      </c>
      <c r="X227" t="n">
        <v>92.12776038349799</v>
      </c>
      <c r="Y227" t="n">
        <v>198.3514475171957</v>
      </c>
      <c r="Z227" t="n">
        <v>211012.1782097828</v>
      </c>
      <c r="AA227" t="n">
        <v>40722.92212263685</v>
      </c>
      <c r="AB227" t="n">
        <v>34166.53166089232</v>
      </c>
      <c r="AC227" t="n">
        <v>40722.92212263685</v>
      </c>
      <c r="AD227" s="2" t="n">
        <v>44470</v>
      </c>
    </row>
    <row r="228">
      <c r="A228" t="n">
        <v>-1</v>
      </c>
      <c r="B228" t="inlineStr">
        <is>
          <t>01-10-2021</t>
        </is>
      </c>
      <c r="C228" t="n">
        <v>2021</v>
      </c>
      <c r="D228" t="n">
        <v>10</v>
      </c>
      <c r="E228" t="inlineStr">
        <is>
          <t>Santa Elena 012</t>
        </is>
      </c>
      <c r="F228" t="inlineStr">
        <is>
          <t>Enel Distribución</t>
        </is>
      </c>
      <c r="G228" t="inlineStr">
        <is>
          <t>Enel Distribución</t>
        </is>
      </c>
      <c r="H228" t="inlineStr">
        <is>
          <t>Norvind</t>
        </is>
      </c>
      <c r="I228" t="inlineStr">
        <is>
          <t>Norvind</t>
        </is>
      </c>
      <c r="J228" t="inlineStr">
        <is>
          <t>SIC 2013/03_2_BS4_BB_Enel Distribución_Norvind</t>
        </is>
      </c>
      <c r="K228" t="inlineStr">
        <is>
          <t>Santa Elena 012</t>
        </is>
      </c>
      <c r="L228" t="inlineStr">
        <is>
          <t>-1</t>
        </is>
      </c>
      <c r="M228" t="n">
        <v>26993.73659557619</v>
      </c>
      <c r="N228" t="n">
        <v>66.14465617780773</v>
      </c>
      <c r="O228" t="inlineStr">
        <is>
          <t>4</t>
        </is>
      </c>
      <c r="P228" s="2" t="n">
        <v>45041.73584953704</v>
      </c>
      <c r="Q228" t="n">
        <v>11</v>
      </c>
      <c r="R228" t="inlineStr">
        <is>
          <t>QUILLOTA 220</t>
        </is>
      </c>
      <c r="S228" t="n">
        <v>30.54989298792595</v>
      </c>
      <c r="T228" t="n">
        <v>2716.790903603575</v>
      </c>
      <c r="U228" t="n">
        <v>0.07485487764131278</v>
      </c>
      <c r="V228" t="n">
        <v>455.8975560372298</v>
      </c>
      <c r="W228" t="inlineStr">
        <is>
          <t>ENEL_DISTRIBUCION</t>
        </is>
      </c>
      <c r="X228" t="n">
        <v>94.60599714972001</v>
      </c>
      <c r="Y228" t="n">
        <v>2.716790903603576</v>
      </c>
      <c r="Z228" t="n">
        <v>2890.203088939974</v>
      </c>
      <c r="AA228" t="n">
        <v>543.3820691742906</v>
      </c>
      <c r="AB228" t="n">
        <v>455.8975560372298</v>
      </c>
      <c r="AC228" t="n">
        <v>543.3820691742906</v>
      </c>
      <c r="AD228" s="2" t="n">
        <v>44470</v>
      </c>
    </row>
    <row r="229">
      <c r="A229" t="n">
        <v>-1</v>
      </c>
      <c r="B229" t="inlineStr">
        <is>
          <t>01-10-2021</t>
        </is>
      </c>
      <c r="C229" t="n">
        <v>2021</v>
      </c>
      <c r="D229" t="n">
        <v>10</v>
      </c>
      <c r="E229" t="inlineStr">
        <is>
          <t>Santa Marta 012</t>
        </is>
      </c>
      <c r="F229" t="inlineStr">
        <is>
          <t>Enel Distribución</t>
        </is>
      </c>
      <c r="G229" t="inlineStr">
        <is>
          <t>Enel Distribución</t>
        </is>
      </c>
      <c r="H229" t="inlineStr">
        <is>
          <t>Norvind</t>
        </is>
      </c>
      <c r="I229" t="inlineStr">
        <is>
          <t>Norvind</t>
        </is>
      </c>
      <c r="J229" t="inlineStr">
        <is>
          <t>SIC 2013/03_2_BS4_BB_Enel Distribución_Norvind</t>
        </is>
      </c>
      <c r="K229" t="inlineStr">
        <is>
          <t>Santa Marta 012</t>
        </is>
      </c>
      <c r="L229" t="inlineStr">
        <is>
          <t>-1</t>
        </is>
      </c>
      <c r="M229" t="n">
        <v>11293.69197766023</v>
      </c>
      <c r="N229" t="n">
        <v>27.67372980007609</v>
      </c>
      <c r="O229" t="inlineStr">
        <is>
          <t>4</t>
        </is>
      </c>
      <c r="P229" s="2" t="n">
        <v>45041.73584953704</v>
      </c>
      <c r="Q229" t="n">
        <v>8</v>
      </c>
      <c r="R229" t="inlineStr">
        <is>
          <t>ALTO JAHUEL 220</t>
        </is>
      </c>
      <c r="S229" t="n">
        <v>1327.695636249022</v>
      </c>
      <c r="T229" t="n">
        <v>119566.2127639925</v>
      </c>
      <c r="U229" t="n">
        <v>3.253186334747705</v>
      </c>
      <c r="V229" t="n">
        <v>19644.92186498044</v>
      </c>
      <c r="W229" t="inlineStr">
        <is>
          <t>ENEL_DISTRIBUCION</t>
        </is>
      </c>
      <c r="X229" t="n">
        <v>95.80365801642301</v>
      </c>
      <c r="Y229" t="n">
        <v>119.5662127639925</v>
      </c>
      <c r="Z229" t="n">
        <v>127198.0986850984</v>
      </c>
      <c r="AA229" t="n">
        <v>23414.68637065606</v>
      </c>
      <c r="AB229" t="n">
        <v>19644.92186498044</v>
      </c>
      <c r="AC229" t="n">
        <v>23414.68637065606</v>
      </c>
      <c r="AD229" s="2" t="n">
        <v>44470</v>
      </c>
    </row>
    <row r="230">
      <c r="A230" t="n">
        <v>-1</v>
      </c>
      <c r="B230" t="inlineStr">
        <is>
          <t>01-10-2021</t>
        </is>
      </c>
      <c r="C230" t="n">
        <v>2021</v>
      </c>
      <c r="D230" t="n">
        <v>10</v>
      </c>
      <c r="E230" t="inlineStr">
        <is>
          <t>Santa Marta 012</t>
        </is>
      </c>
      <c r="F230" t="inlineStr">
        <is>
          <t>Enel Distribución</t>
        </is>
      </c>
      <c r="G230" t="inlineStr">
        <is>
          <t>Enel Distribución</t>
        </is>
      </c>
      <c r="H230" t="inlineStr">
        <is>
          <t>Norvind</t>
        </is>
      </c>
      <c r="I230" t="inlineStr">
        <is>
          <t>Norvind</t>
        </is>
      </c>
      <c r="J230" t="inlineStr">
        <is>
          <t>SIC 2013/03_2_BS4_BB_Enel Distribución_Norvind</t>
        </is>
      </c>
      <c r="K230" t="inlineStr">
        <is>
          <t>Santa Marta 012</t>
        </is>
      </c>
      <c r="L230" t="inlineStr">
        <is>
          <t>-1</t>
        </is>
      </c>
      <c r="M230" t="n">
        <v>11293.69197766023</v>
      </c>
      <c r="N230" t="n">
        <v>27.67372980007609</v>
      </c>
      <c r="O230" t="inlineStr">
        <is>
          <t>4</t>
        </is>
      </c>
      <c r="P230" s="2" t="n">
        <v>45041.73584953704</v>
      </c>
      <c r="Q230" t="n">
        <v>18</v>
      </c>
      <c r="R230" t="inlineStr">
        <is>
          <t>CERRO NAVIA 220</t>
        </is>
      </c>
      <c r="S230" t="n">
        <v>1445.38217390537</v>
      </c>
      <c r="T230" t="n">
        <v>126797.4462324149</v>
      </c>
      <c r="U230" t="n">
        <v>3.541547782683951</v>
      </c>
      <c r="V230" t="n">
        <v>21778.64987381633</v>
      </c>
      <c r="W230" t="inlineStr">
        <is>
          <t>ENEL_DISTRIBUCION</t>
        </is>
      </c>
      <c r="X230" t="n">
        <v>93.325421250201</v>
      </c>
      <c r="Y230" t="n">
        <v>126.7974462324149</v>
      </c>
      <c r="Z230" t="n">
        <v>134890.9002472499</v>
      </c>
      <c r="AA230" t="n">
        <v>25957.86635734962</v>
      </c>
      <c r="AB230" t="n">
        <v>21778.64987381633</v>
      </c>
      <c r="AC230" t="n">
        <v>25957.86635734962</v>
      </c>
      <c r="AD230" s="2" t="n">
        <v>44470</v>
      </c>
    </row>
    <row r="231">
      <c r="A231" t="n">
        <v>-1</v>
      </c>
      <c r="B231" t="inlineStr">
        <is>
          <t>01-10-2021</t>
        </is>
      </c>
      <c r="C231" t="n">
        <v>2021</v>
      </c>
      <c r="D231" t="n">
        <v>10</v>
      </c>
      <c r="E231" t="inlineStr">
        <is>
          <t>Santa Marta 012</t>
        </is>
      </c>
      <c r="F231" t="inlineStr">
        <is>
          <t>Enel Distribución</t>
        </is>
      </c>
      <c r="G231" t="inlineStr">
        <is>
          <t>Enel Distribución</t>
        </is>
      </c>
      <c r="H231" t="inlineStr">
        <is>
          <t>Norvind</t>
        </is>
      </c>
      <c r="I231" t="inlineStr">
        <is>
          <t>Norvind</t>
        </is>
      </c>
      <c r="J231" t="inlineStr">
        <is>
          <t>SIC 2013/03_2_BS4_BB_Enel Distribución_Norvind</t>
        </is>
      </c>
      <c r="K231" t="inlineStr">
        <is>
          <t>Santa Marta 012</t>
        </is>
      </c>
      <c r="L231" t="inlineStr">
        <is>
          <t>-1</t>
        </is>
      </c>
      <c r="M231" t="n">
        <v>11293.69197766023</v>
      </c>
      <c r="N231" t="n">
        <v>27.67372980007609</v>
      </c>
      <c r="O231" t="inlineStr">
        <is>
          <t>4</t>
        </is>
      </c>
      <c r="P231" s="2" t="n">
        <v>45041.73584953704</v>
      </c>
      <c r="Q231" t="n">
        <v>32</v>
      </c>
      <c r="R231" t="inlineStr">
        <is>
          <t>CHENA 220</t>
        </is>
      </c>
      <c r="S231" t="n">
        <v>8138.735940024513</v>
      </c>
      <c r="T231" t="n">
        <v>714471.2730660376</v>
      </c>
      <c r="U231" t="n">
        <v>19.94193836247707</v>
      </c>
      <c r="V231" t="n">
        <v>122753.8031062327</v>
      </c>
      <c r="W231" t="inlineStr">
        <is>
          <t>ENEL_DISTRIBUCION</t>
        </is>
      </c>
      <c r="X231" t="n">
        <v>93.38991067062301</v>
      </c>
      <c r="Y231" t="n">
        <v>714.4712730660375</v>
      </c>
      <c r="Z231" t="n">
        <v>760075.8224106783</v>
      </c>
      <c r="AA231" t="n">
        <v>146309.6580527208</v>
      </c>
      <c r="AB231" t="n">
        <v>122753.8031062327</v>
      </c>
      <c r="AC231" t="n">
        <v>146309.6580527208</v>
      </c>
      <c r="AD231" s="2" t="n">
        <v>44470</v>
      </c>
    </row>
    <row r="232">
      <c r="A232" t="n">
        <v>-1</v>
      </c>
      <c r="B232" t="inlineStr">
        <is>
          <t>01-10-2021</t>
        </is>
      </c>
      <c r="C232" t="n">
        <v>2021</v>
      </c>
      <c r="D232" t="n">
        <v>10</v>
      </c>
      <c r="E232" t="inlineStr">
        <is>
          <t>Santa Marta 012</t>
        </is>
      </c>
      <c r="F232" t="inlineStr">
        <is>
          <t>Enel Distribución</t>
        </is>
      </c>
      <c r="G232" t="inlineStr">
        <is>
          <t>Enel Distribución</t>
        </is>
      </c>
      <c r="H232" t="inlineStr">
        <is>
          <t>Norvind</t>
        </is>
      </c>
      <c r="I232" t="inlineStr">
        <is>
          <t>Norvind</t>
        </is>
      </c>
      <c r="J232" t="inlineStr">
        <is>
          <t>SIC 2013/03_2_BS4_BB_Enel Distribución_Norvind</t>
        </is>
      </c>
      <c r="K232" t="inlineStr">
        <is>
          <t>Santa Marta 012</t>
        </is>
      </c>
      <c r="L232" t="inlineStr">
        <is>
          <t>-1</t>
        </is>
      </c>
      <c r="M232" t="n">
        <v>11293.69197766023</v>
      </c>
      <c r="N232" t="n">
        <v>27.67372980007609</v>
      </c>
      <c r="O232" t="inlineStr">
        <is>
          <t>4</t>
        </is>
      </c>
      <c r="P232" s="2" t="n">
        <v>45041.73584953704</v>
      </c>
      <c r="Q232" t="n">
        <v>28</v>
      </c>
      <c r="R232" t="inlineStr">
        <is>
          <t>POLPAICO 220</t>
        </is>
      </c>
      <c r="S232" t="n">
        <v>540.6375188673584</v>
      </c>
      <c r="T232" t="n">
        <v>46819.26036498842</v>
      </c>
      <c r="U232" t="n">
        <v>1.324697122150755</v>
      </c>
      <c r="V232" t="n">
        <v>8064.734397571055</v>
      </c>
      <c r="W232" t="inlineStr">
        <is>
          <t>ENEL_DISTRIBUCION</t>
        </is>
      </c>
      <c r="X232" t="n">
        <v>92.12776038349801</v>
      </c>
      <c r="Y232" t="n">
        <v>46.81926036498842</v>
      </c>
      <c r="Z232" t="n">
        <v>49807.72379254088</v>
      </c>
      <c r="AA232" t="n">
        <v>9612.317517963116</v>
      </c>
      <c r="AB232" t="n">
        <v>8064.734397571055</v>
      </c>
      <c r="AC232" t="n">
        <v>9612.317517963116</v>
      </c>
      <c r="AD232" s="2" t="n">
        <v>44470</v>
      </c>
    </row>
    <row r="233">
      <c r="A233" t="n">
        <v>-1</v>
      </c>
      <c r="B233" t="inlineStr">
        <is>
          <t>01-10-2021</t>
        </is>
      </c>
      <c r="C233" t="n">
        <v>2021</v>
      </c>
      <c r="D233" t="n">
        <v>10</v>
      </c>
      <c r="E233" t="inlineStr">
        <is>
          <t>Santa Marta 012</t>
        </is>
      </c>
      <c r="F233" t="inlineStr">
        <is>
          <t>Enel Distribución</t>
        </is>
      </c>
      <c r="G233" t="inlineStr">
        <is>
          <t>Enel Distribución</t>
        </is>
      </c>
      <c r="H233" t="inlineStr">
        <is>
          <t>Norvind</t>
        </is>
      </c>
      <c r="I233" t="inlineStr">
        <is>
          <t>Norvind</t>
        </is>
      </c>
      <c r="J233" t="inlineStr">
        <is>
          <t>SIC 2013/03_2_BS4_BB_Enel Distribución_Norvind</t>
        </is>
      </c>
      <c r="K233" t="inlineStr">
        <is>
          <t>Santa Marta 012</t>
        </is>
      </c>
      <c r="L233" t="inlineStr">
        <is>
          <t>-1</t>
        </is>
      </c>
      <c r="M233" t="n">
        <v>11293.69197766023</v>
      </c>
      <c r="N233" t="n">
        <v>27.67372980007609</v>
      </c>
      <c r="O233" t="inlineStr">
        <is>
          <t>4</t>
        </is>
      </c>
      <c r="P233" s="2" t="n">
        <v>45041.73584953704</v>
      </c>
      <c r="Q233" t="n">
        <v>11</v>
      </c>
      <c r="R233" t="inlineStr">
        <is>
          <t>QUILLOTA 220</t>
        </is>
      </c>
      <c r="S233" t="n">
        <v>7.044156494133759</v>
      </c>
      <c r="T233" t="n">
        <v>626.434282253828</v>
      </c>
      <c r="U233" t="n">
        <v>0.01725994499106883</v>
      </c>
      <c r="V233" t="n">
        <v>105.1202939168589</v>
      </c>
      <c r="W233" t="inlineStr">
        <is>
          <t>ENEL_DISTRIBUCION</t>
        </is>
      </c>
      <c r="X233" t="n">
        <v>94.60599714972001</v>
      </c>
      <c r="Y233" t="n">
        <v>0.626434282253828</v>
      </c>
      <c r="Z233" t="n">
        <v>666.4194492062001</v>
      </c>
      <c r="AA233" t="n">
        <v>125.2923646208091</v>
      </c>
      <c r="AB233" t="n">
        <v>105.1202939168589</v>
      </c>
      <c r="AC233" t="n">
        <v>125.2923646208091</v>
      </c>
      <c r="AD233" s="2" t="n">
        <v>44470</v>
      </c>
    </row>
    <row r="234">
      <c r="A234" t="n">
        <v>-1</v>
      </c>
      <c r="B234" t="inlineStr">
        <is>
          <t>01-10-2021</t>
        </is>
      </c>
      <c r="C234" t="n">
        <v>2021</v>
      </c>
      <c r="D234" t="n">
        <v>10</v>
      </c>
      <c r="E234" t="inlineStr">
        <is>
          <t>Santa Marta 023</t>
        </is>
      </c>
      <c r="F234" t="inlineStr">
        <is>
          <t>Enel Distribución</t>
        </is>
      </c>
      <c r="G234" t="inlineStr">
        <is>
          <t>Enel Distribución</t>
        </is>
      </c>
      <c r="H234" t="inlineStr">
        <is>
          <t>Norvind</t>
        </is>
      </c>
      <c r="I234" t="inlineStr">
        <is>
          <t>Norvind</t>
        </is>
      </c>
      <c r="J234" t="inlineStr">
        <is>
          <t>SIC 2013/03_2_BS4_BB_Enel Distribución_Norvind</t>
        </is>
      </c>
      <c r="K234" t="inlineStr">
        <is>
          <t>Santa Marta 023</t>
        </is>
      </c>
      <c r="L234" t="inlineStr">
        <is>
          <t>-1</t>
        </is>
      </c>
      <c r="M234" t="n">
        <v>2897.021958324763</v>
      </c>
      <c r="N234" t="n">
        <v>7.098777180938868</v>
      </c>
      <c r="O234" t="inlineStr">
        <is>
          <t>4</t>
        </is>
      </c>
      <c r="P234" s="2" t="n">
        <v>45041.73584953704</v>
      </c>
      <c r="Q234" t="n">
        <v>8</v>
      </c>
      <c r="R234" t="inlineStr">
        <is>
          <t>ALTO JAHUEL 220</t>
        </is>
      </c>
      <c r="S234" t="n">
        <v>340.8299023200586</v>
      </c>
      <c r="T234" t="n">
        <v>30693.58631942324</v>
      </c>
      <c r="U234" t="n">
        <v>0.8351184943512516</v>
      </c>
      <c r="V234" t="n">
        <v>5043.005804585359</v>
      </c>
      <c r="W234" t="inlineStr">
        <is>
          <t>ENEL_DISTRIBUCION</t>
        </is>
      </c>
      <c r="X234" t="n">
        <v>95.803658016423</v>
      </c>
      <c r="Y234" t="n">
        <v>30.69358631942324</v>
      </c>
      <c r="Z234" t="n">
        <v>32652.75140364175</v>
      </c>
      <c r="AA234" t="n">
        <v>6010.733974475995</v>
      </c>
      <c r="AB234" t="n">
        <v>5043.005804585359</v>
      </c>
      <c r="AC234" t="n">
        <v>6010.733974475995</v>
      </c>
      <c r="AD234" s="2" t="n">
        <v>44470</v>
      </c>
    </row>
    <row r="235">
      <c r="A235" t="n">
        <v>-1</v>
      </c>
      <c r="B235" t="inlineStr">
        <is>
          <t>01-10-2021</t>
        </is>
      </c>
      <c r="C235" t="n">
        <v>2021</v>
      </c>
      <c r="D235" t="n">
        <v>10</v>
      </c>
      <c r="E235" t="inlineStr">
        <is>
          <t>Santa Marta 023</t>
        </is>
      </c>
      <c r="F235" t="inlineStr">
        <is>
          <t>Enel Distribución</t>
        </is>
      </c>
      <c r="G235" t="inlineStr">
        <is>
          <t>Enel Distribución</t>
        </is>
      </c>
      <c r="H235" t="inlineStr">
        <is>
          <t>Norvind</t>
        </is>
      </c>
      <c r="I235" t="inlineStr">
        <is>
          <t>Norvind</t>
        </is>
      </c>
      <c r="J235" t="inlineStr">
        <is>
          <t>SIC 2013/03_2_BS4_BB_Enel Distribución_Norvind</t>
        </is>
      </c>
      <c r="K235" t="inlineStr">
        <is>
          <t>Santa Marta 023</t>
        </is>
      </c>
      <c r="L235" t="inlineStr">
        <is>
          <t>-1</t>
        </is>
      </c>
      <c r="M235" t="n">
        <v>2897.021958324763</v>
      </c>
      <c r="N235" t="n">
        <v>7.098777180938868</v>
      </c>
      <c r="O235" t="inlineStr">
        <is>
          <t>4</t>
        </is>
      </c>
      <c r="P235" s="2" t="n">
        <v>45041.73584953704</v>
      </c>
      <c r="Q235" t="n">
        <v>18</v>
      </c>
      <c r="R235" t="inlineStr">
        <is>
          <t>CERRO NAVIA 220</t>
        </is>
      </c>
      <c r="S235" t="n">
        <v>367.4440298104194</v>
      </c>
      <c r="T235" t="n">
        <v>32234.35673585307</v>
      </c>
      <c r="U235" t="n">
        <v>0.9003297622797058</v>
      </c>
      <c r="V235" t="n">
        <v>5536.552904788473</v>
      </c>
      <c r="W235" t="inlineStr">
        <is>
          <t>ENEL_DISTRIBUCION</t>
        </is>
      </c>
      <c r="X235" t="n">
        <v>93.325421250201</v>
      </c>
      <c r="Y235" t="n">
        <v>32.23435673585308</v>
      </c>
      <c r="Z235" t="n">
        <v>34291.8688679288</v>
      </c>
      <c r="AA235" t="n">
        <v>6598.990351356941</v>
      </c>
      <c r="AB235" t="n">
        <v>5536.552904788473</v>
      </c>
      <c r="AC235" t="n">
        <v>6598.990351356941</v>
      </c>
      <c r="AD235" s="2" t="n">
        <v>44470</v>
      </c>
    </row>
    <row r="236">
      <c r="A236" t="n">
        <v>-1</v>
      </c>
      <c r="B236" t="inlineStr">
        <is>
          <t>01-10-2021</t>
        </is>
      </c>
      <c r="C236" t="n">
        <v>2021</v>
      </c>
      <c r="D236" t="n">
        <v>10</v>
      </c>
      <c r="E236" t="inlineStr">
        <is>
          <t>Santa Marta 023</t>
        </is>
      </c>
      <c r="F236" t="inlineStr">
        <is>
          <t>Enel Distribución</t>
        </is>
      </c>
      <c r="G236" t="inlineStr">
        <is>
          <t>Enel Distribución</t>
        </is>
      </c>
      <c r="H236" t="inlineStr">
        <is>
          <t>Norvind</t>
        </is>
      </c>
      <c r="I236" t="inlineStr">
        <is>
          <t>Norvind</t>
        </is>
      </c>
      <c r="J236" t="inlineStr">
        <is>
          <t>SIC 2013/03_2_BS4_BB_Enel Distribución_Norvind</t>
        </is>
      </c>
      <c r="K236" t="inlineStr">
        <is>
          <t>Santa Marta 023</t>
        </is>
      </c>
      <c r="L236" t="inlineStr">
        <is>
          <t>-1</t>
        </is>
      </c>
      <c r="M236" t="n">
        <v>2897.021958324763</v>
      </c>
      <c r="N236" t="n">
        <v>7.098777180938868</v>
      </c>
      <c r="O236" t="inlineStr">
        <is>
          <t>4</t>
        </is>
      </c>
      <c r="P236" s="2" t="n">
        <v>45041.73584953704</v>
      </c>
      <c r="Q236" t="n">
        <v>32</v>
      </c>
      <c r="R236" t="inlineStr">
        <is>
          <t>CHENA 220</t>
        </is>
      </c>
      <c r="S236" t="n">
        <v>2090.884825750875</v>
      </c>
      <c r="T236" t="n">
        <v>183551.4942734693</v>
      </c>
      <c r="U236" t="n">
        <v>5.123190704972913</v>
      </c>
      <c r="V236" t="n">
        <v>31536.10906035363</v>
      </c>
      <c r="W236" t="inlineStr">
        <is>
          <t>ENEL_DISTRIBUCION</t>
        </is>
      </c>
      <c r="X236" t="n">
        <v>93.38991067062301</v>
      </c>
      <c r="Y236" t="n">
        <v>183.5514942734693</v>
      </c>
      <c r="Z236" t="n">
        <v>195267.5470994354</v>
      </c>
      <c r="AA236" t="n">
        <v>37587.73427932495</v>
      </c>
      <c r="AB236" t="n">
        <v>31536.10906035363</v>
      </c>
      <c r="AC236" t="n">
        <v>37587.73427932495</v>
      </c>
      <c r="AD236" s="2" t="n">
        <v>44470</v>
      </c>
    </row>
    <row r="237">
      <c r="A237" t="n">
        <v>-1</v>
      </c>
      <c r="B237" t="inlineStr">
        <is>
          <t>01-10-2021</t>
        </is>
      </c>
      <c r="C237" t="n">
        <v>2021</v>
      </c>
      <c r="D237" t="n">
        <v>10</v>
      </c>
      <c r="E237" t="inlineStr">
        <is>
          <t>Santa Marta 023</t>
        </is>
      </c>
      <c r="F237" t="inlineStr">
        <is>
          <t>Enel Distribución</t>
        </is>
      </c>
      <c r="G237" t="inlineStr">
        <is>
          <t>Enel Distribución</t>
        </is>
      </c>
      <c r="H237" t="inlineStr">
        <is>
          <t>Norvind</t>
        </is>
      </c>
      <c r="I237" t="inlineStr">
        <is>
          <t>Norvind</t>
        </is>
      </c>
      <c r="J237" t="inlineStr">
        <is>
          <t>SIC 2013/03_2_BS4_BB_Enel Distribución_Norvind</t>
        </is>
      </c>
      <c r="K237" t="inlineStr">
        <is>
          <t>Santa Marta 023</t>
        </is>
      </c>
      <c r="L237" t="inlineStr">
        <is>
          <t>-1</t>
        </is>
      </c>
      <c r="M237" t="n">
        <v>2897.021958324763</v>
      </c>
      <c r="N237" t="n">
        <v>7.098777180938868</v>
      </c>
      <c r="O237" t="inlineStr">
        <is>
          <t>4</t>
        </is>
      </c>
      <c r="P237" s="2" t="n">
        <v>45041.73584953704</v>
      </c>
      <c r="Q237" t="n">
        <v>28</v>
      </c>
      <c r="R237" t="inlineStr">
        <is>
          <t>POLPAICO 220</t>
        </is>
      </c>
      <c r="S237" t="n">
        <v>138.7625080100786</v>
      </c>
      <c r="T237" t="n">
        <v>12016.8463428758</v>
      </c>
      <c r="U237" t="n">
        <v>0.3400028459150849</v>
      </c>
      <c r="V237" t="n">
        <v>2069.931760908123</v>
      </c>
      <c r="W237" t="inlineStr">
        <is>
          <t>ENEL_DISTRIBUCION</t>
        </is>
      </c>
      <c r="X237" t="n">
        <v>92.127760383498</v>
      </c>
      <c r="Y237" t="n">
        <v>12.0168463428758</v>
      </c>
      <c r="Z237" t="n">
        <v>12783.87908816575</v>
      </c>
      <c r="AA237" t="n">
        <v>2467.141550546035</v>
      </c>
      <c r="AB237" t="n">
        <v>2069.931760908123</v>
      </c>
      <c r="AC237" t="n">
        <v>2467.141550546035</v>
      </c>
      <c r="AD237" s="2" t="n">
        <v>44470</v>
      </c>
    </row>
    <row r="238">
      <c r="A238" t="n">
        <v>-1</v>
      </c>
      <c r="B238" t="inlineStr">
        <is>
          <t>01-10-2021</t>
        </is>
      </c>
      <c r="C238" t="n">
        <v>2021</v>
      </c>
      <c r="D238" t="n">
        <v>10</v>
      </c>
      <c r="E238" t="inlineStr">
        <is>
          <t>Santa Marta 023</t>
        </is>
      </c>
      <c r="F238" t="inlineStr">
        <is>
          <t>Enel Distribución</t>
        </is>
      </c>
      <c r="G238" t="inlineStr">
        <is>
          <t>Enel Distribución</t>
        </is>
      </c>
      <c r="H238" t="inlineStr">
        <is>
          <t>Norvind</t>
        </is>
      </c>
      <c r="I238" t="inlineStr">
        <is>
          <t>Norvind</t>
        </is>
      </c>
      <c r="J238" t="inlineStr">
        <is>
          <t>SIC 2013/03_2_BS4_BB_Enel Distribución_Norvind</t>
        </is>
      </c>
      <c r="K238" t="inlineStr">
        <is>
          <t>Santa Marta 023</t>
        </is>
      </c>
      <c r="L238" t="inlineStr">
        <is>
          <t>-1</t>
        </is>
      </c>
      <c r="M238" t="n">
        <v>2897.021958324763</v>
      </c>
      <c r="N238" t="n">
        <v>7.098777180938868</v>
      </c>
      <c r="O238" t="inlineStr">
        <is>
          <t>4</t>
        </is>
      </c>
      <c r="P238" s="2" t="n">
        <v>45041.73584953704</v>
      </c>
      <c r="Q238" t="n">
        <v>11</v>
      </c>
      <c r="R238" t="inlineStr">
        <is>
          <t>QUILLOTA 220</t>
        </is>
      </c>
      <c r="S238" t="n">
        <v>1.632065718965141</v>
      </c>
      <c r="T238" t="n">
        <v>145.1390124711775</v>
      </c>
      <c r="U238" t="n">
        <v>0.003998969153312601</v>
      </c>
      <c r="V238" t="n">
        <v>24.35539701767271</v>
      </c>
      <c r="W238" t="inlineStr">
        <is>
          <t>ENEL_DISTRIBUCION</t>
        </is>
      </c>
      <c r="X238" t="n">
        <v>94.60599714972001</v>
      </c>
      <c r="Y238" t="n">
        <v>0.1451390124711775</v>
      </c>
      <c r="Z238" t="n">
        <v>154.4032047565719</v>
      </c>
      <c r="AA238" t="n">
        <v>29.02907868614149</v>
      </c>
      <c r="AB238" t="n">
        <v>24.35539701767271</v>
      </c>
      <c r="AC238" t="n">
        <v>29.02907868614149</v>
      </c>
      <c r="AD238" s="2" t="n">
        <v>44470</v>
      </c>
    </row>
    <row r="239">
      <c r="A239" t="n">
        <v>-1</v>
      </c>
      <c r="B239" t="inlineStr">
        <is>
          <t>01-10-2021</t>
        </is>
      </c>
      <c r="C239" t="n">
        <v>2021</v>
      </c>
      <c r="D239" t="n">
        <v>10</v>
      </c>
      <c r="E239" t="inlineStr">
        <is>
          <t>Santa Raquel 012</t>
        </is>
      </c>
      <c r="F239" t="inlineStr">
        <is>
          <t>Enel Distribución</t>
        </is>
      </c>
      <c r="G239" t="inlineStr">
        <is>
          <t>Enel Distribución</t>
        </is>
      </c>
      <c r="H239" t="inlineStr">
        <is>
          <t>Norvind</t>
        </is>
      </c>
      <c r="I239" t="inlineStr">
        <is>
          <t>Norvind</t>
        </is>
      </c>
      <c r="J239" t="inlineStr">
        <is>
          <t>SIC 2013/03_2_BS4_BB_Enel Distribución_Norvind</t>
        </is>
      </c>
      <c r="K239" t="inlineStr">
        <is>
          <t>Santa Raquel 012</t>
        </is>
      </c>
      <c r="L239" t="inlineStr">
        <is>
          <t>-1</t>
        </is>
      </c>
      <c r="M239" t="n">
        <v>22275.19197568117</v>
      </c>
      <c r="N239" t="n">
        <v>54.58247357898406</v>
      </c>
      <c r="O239" t="inlineStr">
        <is>
          <t>4</t>
        </is>
      </c>
      <c r="P239" s="2" t="n">
        <v>45041.73584953704</v>
      </c>
      <c r="Q239" t="n">
        <v>8</v>
      </c>
      <c r="R239" t="inlineStr">
        <is>
          <t>ALTO JAHUEL 220</t>
        </is>
      </c>
      <c r="S239" t="n">
        <v>9318.960649895289</v>
      </c>
      <c r="T239" t="n">
        <v>839223.0880208069</v>
      </c>
      <c r="U239" t="n">
        <v>22.83378404853388</v>
      </c>
      <c r="V239" t="n">
        <v>137885.7087662249</v>
      </c>
      <c r="W239" t="inlineStr">
        <is>
          <t>ENEL_DISTRIBUCION</t>
        </is>
      </c>
      <c r="X239" t="n">
        <v>95.803658016423</v>
      </c>
      <c r="Y239" t="n">
        <v>839.2230880208069</v>
      </c>
      <c r="Z239" t="n">
        <v>892790.5191710712</v>
      </c>
      <c r="AA239" t="n">
        <v>164345.3024627233</v>
      </c>
      <c r="AB239" t="n">
        <v>137885.7087662249</v>
      </c>
      <c r="AC239" t="n">
        <v>164345.3024627233</v>
      </c>
      <c r="AD239" s="2" t="n">
        <v>44470</v>
      </c>
    </row>
    <row r="240">
      <c r="A240" t="n">
        <v>-1</v>
      </c>
      <c r="B240" t="inlineStr">
        <is>
          <t>01-10-2021</t>
        </is>
      </c>
      <c r="C240" t="n">
        <v>2021</v>
      </c>
      <c r="D240" t="n">
        <v>10</v>
      </c>
      <c r="E240" t="inlineStr">
        <is>
          <t>Santa Raquel 012</t>
        </is>
      </c>
      <c r="F240" t="inlineStr">
        <is>
          <t>Enel Distribución</t>
        </is>
      </c>
      <c r="G240" t="inlineStr">
        <is>
          <t>Enel Distribución</t>
        </is>
      </c>
      <c r="H240" t="inlineStr">
        <is>
          <t>Norvind</t>
        </is>
      </c>
      <c r="I240" t="inlineStr">
        <is>
          <t>Norvind</t>
        </is>
      </c>
      <c r="J240" t="inlineStr">
        <is>
          <t>SIC 2013/03_2_BS4_BB_Enel Distribución_Norvind</t>
        </is>
      </c>
      <c r="K240" t="inlineStr">
        <is>
          <t>Santa Raquel 012</t>
        </is>
      </c>
      <c r="L240" t="inlineStr">
        <is>
          <t>-1</t>
        </is>
      </c>
      <c r="M240" t="n">
        <v>22275.19197568117</v>
      </c>
      <c r="N240" t="n">
        <v>54.58247357898406</v>
      </c>
      <c r="O240" t="inlineStr">
        <is>
          <t>4</t>
        </is>
      </c>
      <c r="P240" s="2" t="n">
        <v>45041.73584953704</v>
      </c>
      <c r="Q240" t="n">
        <v>18</v>
      </c>
      <c r="R240" t="inlineStr">
        <is>
          <t>CERRO NAVIA 220</t>
        </is>
      </c>
      <c r="S240" t="n">
        <v>2870.879622424116</v>
      </c>
      <c r="T240" t="n">
        <v>251850.4871140678</v>
      </c>
      <c r="U240" t="n">
        <v>7.034373015461259</v>
      </c>
      <c r="V240" t="n">
        <v>43257.68177817747</v>
      </c>
      <c r="W240" t="inlineStr">
        <is>
          <t>ENEL_DISTRIBUCION</t>
        </is>
      </c>
      <c r="X240" t="n">
        <v>93.32542125020099</v>
      </c>
      <c r="Y240" t="n">
        <v>251.8504871140677</v>
      </c>
      <c r="Z240" t="n">
        <v>267926.0501213487</v>
      </c>
      <c r="AA240" t="n">
        <v>51558.61952106969</v>
      </c>
      <c r="AB240" t="n">
        <v>43257.68177817747</v>
      </c>
      <c r="AC240" t="n">
        <v>51558.61952106969</v>
      </c>
      <c r="AD240" s="2" t="n">
        <v>44470</v>
      </c>
    </row>
    <row r="241">
      <c r="A241" t="n">
        <v>-1</v>
      </c>
      <c r="B241" t="inlineStr">
        <is>
          <t>01-10-2021</t>
        </is>
      </c>
      <c r="C241" t="n">
        <v>2021</v>
      </c>
      <c r="D241" t="n">
        <v>10</v>
      </c>
      <c r="E241" t="inlineStr">
        <is>
          <t>Santa Raquel 012</t>
        </is>
      </c>
      <c r="F241" t="inlineStr">
        <is>
          <t>Enel Distribución</t>
        </is>
      </c>
      <c r="G241" t="inlineStr">
        <is>
          <t>Enel Distribución</t>
        </is>
      </c>
      <c r="H241" t="inlineStr">
        <is>
          <t>Norvind</t>
        </is>
      </c>
      <c r="I241" t="inlineStr">
        <is>
          <t>Norvind</t>
        </is>
      </c>
      <c r="J241" t="inlineStr">
        <is>
          <t>SIC 2013/03_2_BS4_BB_Enel Distribución_Norvind</t>
        </is>
      </c>
      <c r="K241" t="inlineStr">
        <is>
          <t>Santa Raquel 012</t>
        </is>
      </c>
      <c r="L241" t="inlineStr">
        <is>
          <t>-1</t>
        </is>
      </c>
      <c r="M241" t="n">
        <v>22275.19197568117</v>
      </c>
      <c r="N241" t="n">
        <v>54.58247357898406</v>
      </c>
      <c r="O241" t="inlineStr">
        <is>
          <t>4</t>
        </is>
      </c>
      <c r="P241" s="2" t="n">
        <v>45041.73584953704</v>
      </c>
      <c r="Q241" t="n">
        <v>32</v>
      </c>
      <c r="R241" t="inlineStr">
        <is>
          <t>CHENA 220</t>
        </is>
      </c>
      <c r="S241" t="n">
        <v>8420.947097636865</v>
      </c>
      <c r="T241" t="n">
        <v>739245.607377728</v>
      </c>
      <c r="U241" t="n">
        <v>20.63342627310362</v>
      </c>
      <c r="V241" t="n">
        <v>127010.2986027342</v>
      </c>
      <c r="W241" t="inlineStr">
        <is>
          <t>ENEL_DISTRIBUCION</t>
        </is>
      </c>
      <c r="X241" t="n">
        <v>93.38991067062301</v>
      </c>
      <c r="Y241" t="n">
        <v>739.245607377728</v>
      </c>
      <c r="Z241" t="n">
        <v>786431.497210349</v>
      </c>
      <c r="AA241" t="n">
        <v>151382.9542344865</v>
      </c>
      <c r="AB241" t="n">
        <v>127010.2986027342</v>
      </c>
      <c r="AC241" t="n">
        <v>151382.9542344865</v>
      </c>
      <c r="AD241" s="2" t="n">
        <v>44470</v>
      </c>
    </row>
    <row r="242">
      <c r="A242" t="n">
        <v>-1</v>
      </c>
      <c r="B242" t="inlineStr">
        <is>
          <t>01-10-2021</t>
        </is>
      </c>
      <c r="C242" t="n">
        <v>2021</v>
      </c>
      <c r="D242" t="n">
        <v>10</v>
      </c>
      <c r="E242" t="inlineStr">
        <is>
          <t>Santa Raquel 012</t>
        </is>
      </c>
      <c r="F242" t="inlineStr">
        <is>
          <t>Enel Distribución</t>
        </is>
      </c>
      <c r="G242" t="inlineStr">
        <is>
          <t>Enel Distribución</t>
        </is>
      </c>
      <c r="H242" t="inlineStr">
        <is>
          <t>Norvind</t>
        </is>
      </c>
      <c r="I242" t="inlineStr">
        <is>
          <t>Norvind</t>
        </is>
      </c>
      <c r="J242" t="inlineStr">
        <is>
          <t>SIC 2013/03_2_BS4_BB_Enel Distribución_Norvind</t>
        </is>
      </c>
      <c r="K242" t="inlineStr">
        <is>
          <t>Santa Raquel 012</t>
        </is>
      </c>
      <c r="L242" t="inlineStr">
        <is>
          <t>-1</t>
        </is>
      </c>
      <c r="M242" t="n">
        <v>22275.19197568117</v>
      </c>
      <c r="N242" t="n">
        <v>54.58247357898406</v>
      </c>
      <c r="O242" t="inlineStr">
        <is>
          <t>4</t>
        </is>
      </c>
      <c r="P242" s="2" t="n">
        <v>45041.73584953704</v>
      </c>
      <c r="Q242" t="n">
        <v>28</v>
      </c>
      <c r="R242" t="inlineStr">
        <is>
          <t>POLPAICO 220</t>
        </is>
      </c>
      <c r="S242" t="n">
        <v>1983.856186296157</v>
      </c>
      <c r="T242" t="n">
        <v>171802.1337244278</v>
      </c>
      <c r="U242" t="n">
        <v>4.860943772924229</v>
      </c>
      <c r="V242" t="n">
        <v>29593.34612768903</v>
      </c>
      <c r="W242" t="inlineStr">
        <is>
          <t>ENEL_DISTRIBUCION</t>
        </is>
      </c>
      <c r="X242" t="n">
        <v>92.127760383498</v>
      </c>
      <c r="Y242" t="n">
        <v>171.8021337244278</v>
      </c>
      <c r="Z242" t="n">
        <v>182768.2273664125</v>
      </c>
      <c r="AA242" t="n">
        <v>35272.16463371756</v>
      </c>
      <c r="AB242" t="n">
        <v>29593.34612768903</v>
      </c>
      <c r="AC242" t="n">
        <v>35272.16463371756</v>
      </c>
      <c r="AD242" s="2" t="n">
        <v>44470</v>
      </c>
    </row>
    <row r="243">
      <c r="A243" t="n">
        <v>-1</v>
      </c>
      <c r="B243" t="inlineStr">
        <is>
          <t>01-10-2021</t>
        </is>
      </c>
      <c r="C243" t="n">
        <v>2021</v>
      </c>
      <c r="D243" t="n">
        <v>10</v>
      </c>
      <c r="E243" t="inlineStr">
        <is>
          <t>Santa Raquel 012</t>
        </is>
      </c>
      <c r="F243" t="inlineStr">
        <is>
          <t>Enel Distribución</t>
        </is>
      </c>
      <c r="G243" t="inlineStr">
        <is>
          <t>Enel Distribución</t>
        </is>
      </c>
      <c r="H243" t="inlineStr">
        <is>
          <t>Norvind</t>
        </is>
      </c>
      <c r="I243" t="inlineStr">
        <is>
          <t>Norvind</t>
        </is>
      </c>
      <c r="J243" t="inlineStr">
        <is>
          <t>SIC 2013/03_2_BS4_BB_Enel Distribución_Norvind</t>
        </is>
      </c>
      <c r="K243" t="inlineStr">
        <is>
          <t>Santa Raquel 012</t>
        </is>
      </c>
      <c r="L243" t="inlineStr">
        <is>
          <t>-1</t>
        </is>
      </c>
      <c r="M243" t="n">
        <v>22275.19197568117</v>
      </c>
      <c r="N243" t="n">
        <v>54.58247357898406</v>
      </c>
      <c r="O243" t="inlineStr">
        <is>
          <t>4</t>
        </is>
      </c>
      <c r="P243" s="2" t="n">
        <v>45041.73584953704</v>
      </c>
      <c r="Q243" t="n">
        <v>11</v>
      </c>
      <c r="R243" t="inlineStr">
        <is>
          <t>QUILLOTA 220</t>
        </is>
      </c>
      <c r="S243" t="n">
        <v>7.572003839078792</v>
      </c>
      <c r="T243" t="n">
        <v>673.3755552005038</v>
      </c>
      <c r="U243" t="n">
        <v>0.01855330298858353</v>
      </c>
      <c r="V243" t="n">
        <v>112.9973858142442</v>
      </c>
      <c r="W243" t="inlineStr">
        <is>
          <t>ENEL_DISTRIBUCION</t>
        </is>
      </c>
      <c r="X243" t="n">
        <v>94.60599714972001</v>
      </c>
      <c r="Y243" t="n">
        <v>0.6733755552005036</v>
      </c>
      <c r="Z243" t="n">
        <v>716.3569736175572</v>
      </c>
      <c r="AA243" t="n">
        <v>134.6810319597666</v>
      </c>
      <c r="AB243" t="n">
        <v>112.9973858142442</v>
      </c>
      <c r="AC243" t="n">
        <v>134.6810319597666</v>
      </c>
      <c r="AD243" s="2" t="n">
        <v>44470</v>
      </c>
    </row>
    <row r="244">
      <c r="A244" t="n">
        <v>-1</v>
      </c>
      <c r="B244" t="inlineStr">
        <is>
          <t>01-10-2021</t>
        </is>
      </c>
      <c r="C244" t="n">
        <v>2021</v>
      </c>
      <c r="D244" t="n">
        <v>10</v>
      </c>
      <c r="E244" t="inlineStr">
        <is>
          <t>Vitacura 012</t>
        </is>
      </c>
      <c r="F244" t="inlineStr">
        <is>
          <t>Enel Distribución</t>
        </is>
      </c>
      <c r="G244" t="inlineStr">
        <is>
          <t>Enel Distribución</t>
        </is>
      </c>
      <c r="H244" t="inlineStr">
        <is>
          <t>Norvind</t>
        </is>
      </c>
      <c r="I244" t="inlineStr">
        <is>
          <t>Norvind</t>
        </is>
      </c>
      <c r="J244" t="inlineStr">
        <is>
          <t>SIC 2013/03_2_BS4_BB_Enel Distribución_Norvind</t>
        </is>
      </c>
      <c r="K244" t="inlineStr">
        <is>
          <t>Vitacura 012</t>
        </is>
      </c>
      <c r="L244" t="inlineStr">
        <is>
          <t>-1</t>
        </is>
      </c>
      <c r="M244" t="n">
        <v>22507.5632802099</v>
      </c>
      <c r="N244" t="n">
        <v>55.15186937156805</v>
      </c>
      <c r="O244" t="inlineStr">
        <is>
          <t>4</t>
        </is>
      </c>
      <c r="P244" s="2" t="n">
        <v>45041.73584953704</v>
      </c>
      <c r="Q244" t="n">
        <v>8</v>
      </c>
      <c r="R244" t="inlineStr">
        <is>
          <t>ALTO JAHUEL 220</t>
        </is>
      </c>
      <c r="S244" t="n">
        <v>7566.318374847983</v>
      </c>
      <c r="T244" t="n">
        <v>681388.1193456748</v>
      </c>
      <c r="U244" t="n">
        <v>18.53937217941509</v>
      </c>
      <c r="V244" t="n">
        <v>111953.1684983076</v>
      </c>
      <c r="W244" t="inlineStr">
        <is>
          <t>ENEL_DISTRIBUCION</t>
        </is>
      </c>
      <c r="X244" t="n">
        <v>95.803658016423</v>
      </c>
      <c r="Y244" t="n">
        <v>681.3881193456748</v>
      </c>
      <c r="Z244" t="n">
        <v>724880.9780273136</v>
      </c>
      <c r="AA244" t="n">
        <v>133436.4344437516</v>
      </c>
      <c r="AB244" t="n">
        <v>111953.1684983076</v>
      </c>
      <c r="AC244" t="n">
        <v>133436.4344437516</v>
      </c>
      <c r="AD244" s="2" t="n">
        <v>44470</v>
      </c>
    </row>
    <row r="245">
      <c r="A245" t="n">
        <v>-1</v>
      </c>
      <c r="B245" t="inlineStr">
        <is>
          <t>01-10-2021</t>
        </is>
      </c>
      <c r="C245" t="n">
        <v>2021</v>
      </c>
      <c r="D245" t="n">
        <v>10</v>
      </c>
      <c r="E245" t="inlineStr">
        <is>
          <t>Vitacura 012</t>
        </is>
      </c>
      <c r="F245" t="inlineStr">
        <is>
          <t>Enel Distribución</t>
        </is>
      </c>
      <c r="G245" t="inlineStr">
        <is>
          <t>Enel Distribución</t>
        </is>
      </c>
      <c r="H245" t="inlineStr">
        <is>
          <t>Norvind</t>
        </is>
      </c>
      <c r="I245" t="inlineStr">
        <is>
          <t>Norvind</t>
        </is>
      </c>
      <c r="J245" t="inlineStr">
        <is>
          <t>SIC 2013/03_2_BS4_BB_Enel Distribución_Norvind</t>
        </is>
      </c>
      <c r="K245" t="inlineStr">
        <is>
          <t>Vitacura 012</t>
        </is>
      </c>
      <c r="L245" t="inlineStr">
        <is>
          <t>-1</t>
        </is>
      </c>
      <c r="M245" t="n">
        <v>22507.5632802099</v>
      </c>
      <c r="N245" t="n">
        <v>55.15186937156805</v>
      </c>
      <c r="O245" t="inlineStr">
        <is>
          <t>4</t>
        </is>
      </c>
      <c r="P245" s="2" t="n">
        <v>45041.73584953704</v>
      </c>
      <c r="Q245" t="n">
        <v>18</v>
      </c>
      <c r="R245" t="inlineStr">
        <is>
          <t>CERRO NAVIA 220</t>
        </is>
      </c>
      <c r="S245" t="n">
        <v>3319.150447771847</v>
      </c>
      <c r="T245" t="n">
        <v>291175.4469072348</v>
      </c>
      <c r="U245" t="n">
        <v>8.132748639717507</v>
      </c>
      <c r="V245" t="n">
        <v>50012.11221889361</v>
      </c>
      <c r="W245" t="inlineStr">
        <is>
          <t>ENEL_DISTRIBUCION</t>
        </is>
      </c>
      <c r="X245" t="n">
        <v>93.325421250201</v>
      </c>
      <c r="Y245" t="n">
        <v>291.1754469072349</v>
      </c>
      <c r="Z245" t="n">
        <v>309761.1137311009</v>
      </c>
      <c r="AA245" t="n">
        <v>59609.19215601146</v>
      </c>
      <c r="AB245" t="n">
        <v>50012.11221889361</v>
      </c>
      <c r="AC245" t="n">
        <v>59609.19215601146</v>
      </c>
      <c r="AD245" s="2" t="n">
        <v>44470</v>
      </c>
    </row>
    <row r="246">
      <c r="A246" t="n">
        <v>-1</v>
      </c>
      <c r="B246" t="inlineStr">
        <is>
          <t>01-10-2021</t>
        </is>
      </c>
      <c r="C246" t="n">
        <v>2021</v>
      </c>
      <c r="D246" t="n">
        <v>10</v>
      </c>
      <c r="E246" t="inlineStr">
        <is>
          <t>Vitacura 012</t>
        </is>
      </c>
      <c r="F246" t="inlineStr">
        <is>
          <t>Enel Distribución</t>
        </is>
      </c>
      <c r="G246" t="inlineStr">
        <is>
          <t>Enel Distribución</t>
        </is>
      </c>
      <c r="H246" t="inlineStr">
        <is>
          <t>Norvind</t>
        </is>
      </c>
      <c r="I246" t="inlineStr">
        <is>
          <t>Norvind</t>
        </is>
      </c>
      <c r="J246" t="inlineStr">
        <is>
          <t>SIC 2013/03_2_BS4_BB_Enel Distribución_Norvind</t>
        </is>
      </c>
      <c r="K246" t="inlineStr">
        <is>
          <t>Vitacura 012</t>
        </is>
      </c>
      <c r="L246" t="inlineStr">
        <is>
          <t>-1</t>
        </is>
      </c>
      <c r="M246" t="n">
        <v>22507.5632802099</v>
      </c>
      <c r="N246" t="n">
        <v>55.15186937156805</v>
      </c>
      <c r="O246" t="inlineStr">
        <is>
          <t>4</t>
        </is>
      </c>
      <c r="P246" s="2" t="n">
        <v>45041.73584953704</v>
      </c>
      <c r="Q246" t="n">
        <v>32</v>
      </c>
      <c r="R246" t="inlineStr">
        <is>
          <t>CHENA 220</t>
        </is>
      </c>
      <c r="S246" t="n">
        <v>5603.249171092969</v>
      </c>
      <c r="T246" t="n">
        <v>491889.7231803979</v>
      </c>
      <c r="U246" t="n">
        <v>13.72936171205969</v>
      </c>
      <c r="V246" t="n">
        <v>84511.91322241575</v>
      </c>
      <c r="W246" t="inlineStr">
        <is>
          <t>ENEL_DISTRIBUCION</t>
        </is>
      </c>
      <c r="X246" t="n">
        <v>93.38991067062301</v>
      </c>
      <c r="Y246" t="n">
        <v>491.8897231803979</v>
      </c>
      <c r="Z246" t="n">
        <v>523286.9395536148</v>
      </c>
      <c r="AA246" t="n">
        <v>100729.3363795182</v>
      </c>
      <c r="AB246" t="n">
        <v>84511.91322241575</v>
      </c>
      <c r="AC246" t="n">
        <v>100729.3363795182</v>
      </c>
      <c r="AD246" s="2" t="n">
        <v>44470</v>
      </c>
    </row>
    <row r="247">
      <c r="A247" t="n">
        <v>-1</v>
      </c>
      <c r="B247" t="inlineStr">
        <is>
          <t>01-10-2021</t>
        </is>
      </c>
      <c r="C247" t="n">
        <v>2021</v>
      </c>
      <c r="D247" t="n">
        <v>10</v>
      </c>
      <c r="E247" t="inlineStr">
        <is>
          <t>Vitacura 012</t>
        </is>
      </c>
      <c r="F247" t="inlineStr">
        <is>
          <t>Enel Distribución</t>
        </is>
      </c>
      <c r="G247" t="inlineStr">
        <is>
          <t>Enel Distribución</t>
        </is>
      </c>
      <c r="H247" t="inlineStr">
        <is>
          <t>Norvind</t>
        </is>
      </c>
      <c r="I247" t="inlineStr">
        <is>
          <t>Norvind</t>
        </is>
      </c>
      <c r="J247" t="inlineStr">
        <is>
          <t>SIC 2013/03_2_BS4_BB_Enel Distribución_Norvind</t>
        </is>
      </c>
      <c r="K247" t="inlineStr">
        <is>
          <t>Vitacura 012</t>
        </is>
      </c>
      <c r="L247" t="inlineStr">
        <is>
          <t>-1</t>
        </is>
      </c>
      <c r="M247" t="n">
        <v>22507.5632802099</v>
      </c>
      <c r="N247" t="n">
        <v>55.15186937156805</v>
      </c>
      <c r="O247" t="inlineStr">
        <is>
          <t>4</t>
        </is>
      </c>
      <c r="P247" s="2" t="n">
        <v>45041.73584953704</v>
      </c>
      <c r="Q247" t="n">
        <v>28</v>
      </c>
      <c r="R247" t="inlineStr">
        <is>
          <t>POLPAICO 220</t>
        </is>
      </c>
      <c r="S247" t="n">
        <v>6340.857656563609</v>
      </c>
      <c r="T247" t="n">
        <v>549118.8739211753</v>
      </c>
      <c r="U247" t="n">
        <v>15.53668696026664</v>
      </c>
      <c r="V247" t="n">
        <v>94587.09591617616</v>
      </c>
      <c r="W247" t="inlineStr">
        <is>
          <t>ENEL_DISTRIBUCION</t>
        </is>
      </c>
      <c r="X247" t="n">
        <v>92.127760383498</v>
      </c>
      <c r="Y247" t="n">
        <v>549.1188739211751</v>
      </c>
      <c r="Z247" t="n">
        <v>584169.014809761</v>
      </c>
      <c r="AA247" t="n">
        <v>112737.897397111</v>
      </c>
      <c r="AB247" t="n">
        <v>94587.09591617616</v>
      </c>
      <c r="AC247" t="n">
        <v>112737.897397111</v>
      </c>
      <c r="AD247" s="2" t="n">
        <v>44470</v>
      </c>
    </row>
    <row r="248">
      <c r="A248" t="n">
        <v>-1</v>
      </c>
      <c r="B248" t="inlineStr">
        <is>
          <t>01-10-2021</t>
        </is>
      </c>
      <c r="C248" t="n">
        <v>2021</v>
      </c>
      <c r="D248" t="n">
        <v>10</v>
      </c>
      <c r="E248" t="inlineStr">
        <is>
          <t>Vitacura 012</t>
        </is>
      </c>
      <c r="F248" t="inlineStr">
        <is>
          <t>Enel Distribución</t>
        </is>
      </c>
      <c r="G248" t="inlineStr">
        <is>
          <t>Enel Distribución</t>
        </is>
      </c>
      <c r="H248" t="inlineStr">
        <is>
          <t>Norvind</t>
        </is>
      </c>
      <c r="I248" t="inlineStr">
        <is>
          <t>Norvind</t>
        </is>
      </c>
      <c r="J248" t="inlineStr">
        <is>
          <t>SIC 2013/03_2_BS4_BB_Enel Distribución_Norvind</t>
        </is>
      </c>
      <c r="K248" t="inlineStr">
        <is>
          <t>Vitacura 012</t>
        </is>
      </c>
      <c r="L248" t="inlineStr">
        <is>
          <t>-1</t>
        </is>
      </c>
      <c r="M248" t="n">
        <v>22507.5632802099</v>
      </c>
      <c r="N248" t="n">
        <v>55.15186937156805</v>
      </c>
      <c r="O248" t="inlineStr">
        <is>
          <t>4</t>
        </is>
      </c>
      <c r="P248" s="2" t="n">
        <v>45041.73584953704</v>
      </c>
      <c r="Q248" t="n">
        <v>11</v>
      </c>
      <c r="R248" t="inlineStr">
        <is>
          <t>QUILLOTA 220</t>
        </is>
      </c>
      <c r="S248" t="n">
        <v>8.422673019668309</v>
      </c>
      <c r="T248" t="n">
        <v>749.0252569102579</v>
      </c>
      <c r="U248" t="n">
        <v>0.0206376552136938</v>
      </c>
      <c r="V248" t="n">
        <v>125.69196384698</v>
      </c>
      <c r="W248" t="inlineStr">
        <is>
          <t>ENEL_DISTRIBUCION</t>
        </is>
      </c>
      <c r="X248" t="n">
        <v>94.60599714972</v>
      </c>
      <c r="Y248" t="n">
        <v>0.7490252569102577</v>
      </c>
      <c r="Z248" t="n">
        <v>796.8353796917637</v>
      </c>
      <c r="AA248" t="n">
        <v>149.8116374815018</v>
      </c>
      <c r="AB248" t="n">
        <v>125.69196384698</v>
      </c>
      <c r="AC248" t="n">
        <v>149.8116374815018</v>
      </c>
      <c r="AD248" s="2" t="n">
        <v>44470</v>
      </c>
    </row>
    <row r="249">
      <c r="A249" t="n">
        <v>-1</v>
      </c>
      <c r="B249" t="inlineStr">
        <is>
          <t>01-11-2021</t>
        </is>
      </c>
      <c r="C249" t="n">
        <v>2021</v>
      </c>
      <c r="D249" t="n">
        <v>11</v>
      </c>
      <c r="E249" t="inlineStr">
        <is>
          <t>Alonso de Cordova 012</t>
        </is>
      </c>
      <c r="F249" t="inlineStr">
        <is>
          <t>Enel Distribución</t>
        </is>
      </c>
      <c r="G249" t="inlineStr">
        <is>
          <t>Enel Distribución</t>
        </is>
      </c>
      <c r="H249" t="inlineStr">
        <is>
          <t>Norvind</t>
        </is>
      </c>
      <c r="I249" t="inlineStr">
        <is>
          <t>Norvind</t>
        </is>
      </c>
      <c r="J249" t="inlineStr">
        <is>
          <t>SIC 2013/03_2_BS4_BB_Enel Distribución_Norvind</t>
        </is>
      </c>
      <c r="K249" t="inlineStr">
        <is>
          <t>Alonso de Cordova 012</t>
        </is>
      </c>
      <c r="L249" t="inlineStr">
        <is>
          <t>-1</t>
        </is>
      </c>
      <c r="M249" t="n">
        <v>15930.99330228792</v>
      </c>
      <c r="N249" t="n">
        <v>39.39123881858934</v>
      </c>
      <c r="O249" t="inlineStr">
        <is>
          <t>4</t>
        </is>
      </c>
      <c r="P249" s="2" t="n">
        <v>45041.73584953704</v>
      </c>
      <c r="Q249" t="n">
        <v>8</v>
      </c>
      <c r="R249" t="inlineStr">
        <is>
          <t>ALTO JAHUEL 220</t>
        </is>
      </c>
      <c r="S249" t="n">
        <v>5977.112652552306</v>
      </c>
      <c r="T249" t="n">
        <v>538271.5011013108</v>
      </c>
      <c r="U249" t="n">
        <v>14.7783816934314</v>
      </c>
      <c r="V249" t="n">
        <v>89241.78444910145</v>
      </c>
      <c r="W249" t="inlineStr">
        <is>
          <t>ENEL_DISTRIBUCION</t>
        </is>
      </c>
      <c r="X249" t="n">
        <v>95.803658016423</v>
      </c>
      <c r="Y249" t="n">
        <v>538.2715011013106</v>
      </c>
      <c r="Z249" t="n">
        <v>572629.2564907562</v>
      </c>
      <c r="AA249" t="n">
        <v>106366.8467808122</v>
      </c>
      <c r="AB249" t="n">
        <v>89241.78444910145</v>
      </c>
      <c r="AC249" t="n">
        <v>106366.8467808122</v>
      </c>
      <c r="AD249" s="2" t="n">
        <v>44501</v>
      </c>
    </row>
    <row r="250">
      <c r="A250" t="n">
        <v>-1</v>
      </c>
      <c r="B250" t="inlineStr">
        <is>
          <t>01-11-2021</t>
        </is>
      </c>
      <c r="C250" t="n">
        <v>2021</v>
      </c>
      <c r="D250" t="n">
        <v>11</v>
      </c>
      <c r="E250" t="inlineStr">
        <is>
          <t>Alonso de Cordova 012</t>
        </is>
      </c>
      <c r="F250" t="inlineStr">
        <is>
          <t>Enel Distribución</t>
        </is>
      </c>
      <c r="G250" t="inlineStr">
        <is>
          <t>Enel Distribución</t>
        </is>
      </c>
      <c r="H250" t="inlineStr">
        <is>
          <t>Norvind</t>
        </is>
      </c>
      <c r="I250" t="inlineStr">
        <is>
          <t>Norvind</t>
        </is>
      </c>
      <c r="J250" t="inlineStr">
        <is>
          <t>SIC 2013/03_2_BS4_BB_Enel Distribución_Norvind</t>
        </is>
      </c>
      <c r="K250" t="inlineStr">
        <is>
          <t>Alonso de Cordova 012</t>
        </is>
      </c>
      <c r="L250" t="inlineStr">
        <is>
          <t>-1</t>
        </is>
      </c>
      <c r="M250" t="n">
        <v>15930.99330228792</v>
      </c>
      <c r="N250" t="n">
        <v>39.39123881858934</v>
      </c>
      <c r="O250" t="inlineStr">
        <is>
          <t>4</t>
        </is>
      </c>
      <c r="P250" s="2" t="n">
        <v>45041.73584953704</v>
      </c>
      <c r="Q250" t="n">
        <v>18</v>
      </c>
      <c r="R250" t="inlineStr">
        <is>
          <t>CERRO NAVIA 220</t>
        </is>
      </c>
      <c r="S250" t="n">
        <v>2225.701280031967</v>
      </c>
      <c r="T250" t="n">
        <v>195251.6389639292</v>
      </c>
      <c r="U250" t="n">
        <v>5.503035489522825</v>
      </c>
      <c r="V250" t="n">
        <v>33840.76413016122</v>
      </c>
      <c r="W250" t="inlineStr">
        <is>
          <t>ENEL_DISTRIBUCION</t>
        </is>
      </c>
      <c r="X250" t="n">
        <v>93.325421250201</v>
      </c>
      <c r="Y250" t="n">
        <v>195.2516389639292</v>
      </c>
      <c r="Z250" t="n">
        <v>207714.5095360949</v>
      </c>
      <c r="AA250" t="n">
        <v>40334.64139470945</v>
      </c>
      <c r="AB250" t="n">
        <v>33840.76413016122</v>
      </c>
      <c r="AC250" t="n">
        <v>40334.64139470945</v>
      </c>
      <c r="AD250" s="2" t="n">
        <v>44501</v>
      </c>
    </row>
    <row r="251">
      <c r="A251" t="n">
        <v>-1</v>
      </c>
      <c r="B251" t="inlineStr">
        <is>
          <t>01-11-2021</t>
        </is>
      </c>
      <c r="C251" t="n">
        <v>2021</v>
      </c>
      <c r="D251" t="n">
        <v>11</v>
      </c>
      <c r="E251" t="inlineStr">
        <is>
          <t>Alonso de Cordova 012</t>
        </is>
      </c>
      <c r="F251" t="inlineStr">
        <is>
          <t>Enel Distribución</t>
        </is>
      </c>
      <c r="G251" t="inlineStr">
        <is>
          <t>Enel Distribución</t>
        </is>
      </c>
      <c r="H251" t="inlineStr">
        <is>
          <t>Norvind</t>
        </is>
      </c>
      <c r="I251" t="inlineStr">
        <is>
          <t>Norvind</t>
        </is>
      </c>
      <c r="J251" t="inlineStr">
        <is>
          <t>SIC 2013/03_2_BS4_BB_Enel Distribución_Norvind</t>
        </is>
      </c>
      <c r="K251" t="inlineStr">
        <is>
          <t>Alonso de Cordova 012</t>
        </is>
      </c>
      <c r="L251" t="inlineStr">
        <is>
          <t>-1</t>
        </is>
      </c>
      <c r="M251" t="n">
        <v>15930.99330228792</v>
      </c>
      <c r="N251" t="n">
        <v>39.39123881858934</v>
      </c>
      <c r="O251" t="inlineStr">
        <is>
          <t>4</t>
        </is>
      </c>
      <c r="P251" s="2" t="n">
        <v>45041.73584953704</v>
      </c>
      <c r="Q251" t="n">
        <v>32</v>
      </c>
      <c r="R251" t="inlineStr">
        <is>
          <t>CHENA 220</t>
        </is>
      </c>
      <c r="S251" t="n">
        <v>3908.728036349338</v>
      </c>
      <c r="T251" t="n">
        <v>343133.6164213989</v>
      </c>
      <c r="U251" t="n">
        <v>9.664310883001484</v>
      </c>
      <c r="V251" t="n">
        <v>59489.24792193708</v>
      </c>
      <c r="W251" t="inlineStr">
        <is>
          <t>ENEL_DISTRIBUCION</t>
        </is>
      </c>
      <c r="X251" t="n">
        <v>93.38991067062301</v>
      </c>
      <c r="Y251" t="n">
        <v>343.1336164213989</v>
      </c>
      <c r="Z251" t="n">
        <v>365035.7621504244</v>
      </c>
      <c r="AA251" t="n">
        <v>70904.94388788687</v>
      </c>
      <c r="AB251" t="n">
        <v>59489.24792193708</v>
      </c>
      <c r="AC251" t="n">
        <v>70904.94388788687</v>
      </c>
      <c r="AD251" s="2" t="n">
        <v>44501</v>
      </c>
    </row>
    <row r="252">
      <c r="A252" t="n">
        <v>-1</v>
      </c>
      <c r="B252" t="inlineStr">
        <is>
          <t>01-11-2021</t>
        </is>
      </c>
      <c r="C252" t="n">
        <v>2021</v>
      </c>
      <c r="D252" t="n">
        <v>11</v>
      </c>
      <c r="E252" t="inlineStr">
        <is>
          <t>Alonso de Cordova 012</t>
        </is>
      </c>
      <c r="F252" t="inlineStr">
        <is>
          <t>Enel Distribución</t>
        </is>
      </c>
      <c r="G252" t="inlineStr">
        <is>
          <t>Enel Distribución</t>
        </is>
      </c>
      <c r="H252" t="inlineStr">
        <is>
          <t>Norvind</t>
        </is>
      </c>
      <c r="I252" t="inlineStr">
        <is>
          <t>Norvind</t>
        </is>
      </c>
      <c r="J252" t="inlineStr">
        <is>
          <t>SIC 2013/03_2_BS4_BB_Enel Distribución_Norvind</t>
        </is>
      </c>
      <c r="K252" t="inlineStr">
        <is>
          <t>Alonso de Cordova 012</t>
        </is>
      </c>
      <c r="L252" t="inlineStr">
        <is>
          <t>-1</t>
        </is>
      </c>
      <c r="M252" t="n">
        <v>15930.99330228792</v>
      </c>
      <c r="N252" t="n">
        <v>39.39123881858934</v>
      </c>
      <c r="O252" t="inlineStr">
        <is>
          <t>4</t>
        </is>
      </c>
      <c r="P252" s="2" t="n">
        <v>45041.73584953704</v>
      </c>
      <c r="Q252" t="n">
        <v>28</v>
      </c>
      <c r="R252" t="inlineStr">
        <is>
          <t>POLPAICO 220</t>
        </is>
      </c>
      <c r="S252" t="n">
        <v>4048.101118353542</v>
      </c>
      <c r="T252" t="n">
        <v>350565.9404494546</v>
      </c>
      <c r="U252" t="n">
        <v>10.0089101441127</v>
      </c>
      <c r="V252" t="n">
        <v>60934.08113574615</v>
      </c>
      <c r="W252" t="inlineStr">
        <is>
          <t>ENEL_DISTRIBUCION</t>
        </is>
      </c>
      <c r="X252" t="n">
        <v>92.12776038349801</v>
      </c>
      <c r="Y252" t="n">
        <v>350.5659404494547</v>
      </c>
      <c r="Z252" t="n">
        <v>372942.4898398453</v>
      </c>
      <c r="AA252" t="n">
        <v>72627.03353485835</v>
      </c>
      <c r="AB252" t="n">
        <v>60934.08113574615</v>
      </c>
      <c r="AC252" t="n">
        <v>72627.03353485835</v>
      </c>
      <c r="AD252" s="2" t="n">
        <v>44501</v>
      </c>
    </row>
    <row r="253">
      <c r="A253" t="n">
        <v>-1</v>
      </c>
      <c r="B253" t="inlineStr">
        <is>
          <t>01-11-2021</t>
        </is>
      </c>
      <c r="C253" t="n">
        <v>2021</v>
      </c>
      <c r="D253" t="n">
        <v>11</v>
      </c>
      <c r="E253" t="inlineStr">
        <is>
          <t>Alonso de Cordova 012</t>
        </is>
      </c>
      <c r="F253" t="inlineStr">
        <is>
          <t>Enel Distribución</t>
        </is>
      </c>
      <c r="G253" t="inlineStr">
        <is>
          <t>Enel Distribución</t>
        </is>
      </c>
      <c r="H253" t="inlineStr">
        <is>
          <t>Norvind</t>
        </is>
      </c>
      <c r="I253" t="inlineStr">
        <is>
          <t>Norvind</t>
        </is>
      </c>
      <c r="J253" t="inlineStr">
        <is>
          <t>SIC 2013/03_2_BS4_BB_Enel Distribución_Norvind</t>
        </is>
      </c>
      <c r="K253" t="inlineStr">
        <is>
          <t>Alonso de Cordova 012</t>
        </is>
      </c>
      <c r="L253" t="inlineStr">
        <is>
          <t>-1</t>
        </is>
      </c>
      <c r="M253" t="n">
        <v>15930.99330228792</v>
      </c>
      <c r="N253" t="n">
        <v>39.39123881858934</v>
      </c>
      <c r="O253" t="inlineStr">
        <is>
          <t>4</t>
        </is>
      </c>
      <c r="P253" s="2" t="n">
        <v>45041.73584953704</v>
      </c>
      <c r="Q253" t="n">
        <v>11</v>
      </c>
      <c r="R253" t="inlineStr">
        <is>
          <t>QUILLOTA 220</t>
        </is>
      </c>
      <c r="S253" t="n">
        <v>5.23419403085256</v>
      </c>
      <c r="T253" t="n">
        <v>465.4749768300836</v>
      </c>
      <c r="U253" t="n">
        <v>0.01294151904806222</v>
      </c>
      <c r="V253" t="n">
        <v>78.81927125300088</v>
      </c>
      <c r="W253" t="inlineStr">
        <is>
          <t>ENEL_DISTRIBUCION</t>
        </is>
      </c>
      <c r="X253" t="n">
        <v>94.60599714972001</v>
      </c>
      <c r="Y253" t="n">
        <v>0.4654749768300836</v>
      </c>
      <c r="Z253" t="n">
        <v>495.1861455639188</v>
      </c>
      <c r="AA253" t="n">
        <v>93.94430423480439</v>
      </c>
      <c r="AB253" t="n">
        <v>78.81927125300088</v>
      </c>
      <c r="AC253" t="n">
        <v>93.94430423480439</v>
      </c>
      <c r="AD253" s="2" t="n">
        <v>44501</v>
      </c>
    </row>
    <row r="254">
      <c r="A254" t="n">
        <v>-1</v>
      </c>
      <c r="B254" t="inlineStr">
        <is>
          <t>01-11-2021</t>
        </is>
      </c>
      <c r="C254" t="n">
        <v>2021</v>
      </c>
      <c r="D254" t="n">
        <v>11</v>
      </c>
      <c r="E254" t="inlineStr">
        <is>
          <t>Altamirano 012</t>
        </is>
      </c>
      <c r="F254" t="inlineStr">
        <is>
          <t>Enel Distribución</t>
        </is>
      </c>
      <c r="G254" t="inlineStr">
        <is>
          <t>Enel Distribución</t>
        </is>
      </c>
      <c r="H254" t="inlineStr">
        <is>
          <t>Norvind</t>
        </is>
      </c>
      <c r="I254" t="inlineStr">
        <is>
          <t>Norvind</t>
        </is>
      </c>
      <c r="J254" t="inlineStr">
        <is>
          <t>SIC 2013/03_2_BS4_BB_Enel Distribución_Norvind</t>
        </is>
      </c>
      <c r="K254" t="inlineStr">
        <is>
          <t>Altamirano 012</t>
        </is>
      </c>
      <c r="L254" t="inlineStr">
        <is>
          <t>-1</t>
        </is>
      </c>
      <c r="M254" t="n">
        <v>20055.55509384571</v>
      </c>
      <c r="N254" t="n">
        <v>49.58969885622854</v>
      </c>
      <c r="O254" t="inlineStr">
        <is>
          <t>4</t>
        </is>
      </c>
      <c r="P254" s="2" t="n">
        <v>45041.73584953704</v>
      </c>
      <c r="Q254" t="n">
        <v>8</v>
      </c>
      <c r="R254" t="inlineStr">
        <is>
          <t>ALTO JAHUEL 220</t>
        </is>
      </c>
      <c r="S254" t="n">
        <v>3118.336547647418</v>
      </c>
      <c r="T254" t="n">
        <v>280823.1652994708</v>
      </c>
      <c r="U254" t="n">
        <v>7.710071807000695</v>
      </c>
      <c r="V254" t="n">
        <v>46558.58676280333</v>
      </c>
      <c r="W254" t="inlineStr">
        <is>
          <t>ENEL_DISTRIBUCION</t>
        </is>
      </c>
      <c r="X254" t="n">
        <v>95.80365801642301</v>
      </c>
      <c r="Y254" t="n">
        <v>280.8231652994709</v>
      </c>
      <c r="Z254" t="n">
        <v>298748.0481909264</v>
      </c>
      <c r="AA254" t="n">
        <v>55492.95204148192</v>
      </c>
      <c r="AB254" t="n">
        <v>46558.58676280333</v>
      </c>
      <c r="AC254" t="n">
        <v>55492.95204148192</v>
      </c>
      <c r="AD254" s="2" t="n">
        <v>44501</v>
      </c>
    </row>
    <row r="255">
      <c r="A255" t="n">
        <v>-1</v>
      </c>
      <c r="B255" t="inlineStr">
        <is>
          <t>01-11-2021</t>
        </is>
      </c>
      <c r="C255" t="n">
        <v>2021</v>
      </c>
      <c r="D255" t="n">
        <v>11</v>
      </c>
      <c r="E255" t="inlineStr">
        <is>
          <t>Altamirano 012</t>
        </is>
      </c>
      <c r="F255" t="inlineStr">
        <is>
          <t>Enel Distribución</t>
        </is>
      </c>
      <c r="G255" t="inlineStr">
        <is>
          <t>Enel Distribución</t>
        </is>
      </c>
      <c r="H255" t="inlineStr">
        <is>
          <t>Norvind</t>
        </is>
      </c>
      <c r="I255" t="inlineStr">
        <is>
          <t>Norvind</t>
        </is>
      </c>
      <c r="J255" t="inlineStr">
        <is>
          <t>SIC 2013/03_2_BS4_BB_Enel Distribución_Norvind</t>
        </is>
      </c>
      <c r="K255" t="inlineStr">
        <is>
          <t>Altamirano 012</t>
        </is>
      </c>
      <c r="L255" t="inlineStr">
        <is>
          <t>-1</t>
        </is>
      </c>
      <c r="M255" t="n">
        <v>20055.55509384571</v>
      </c>
      <c r="N255" t="n">
        <v>49.58969885622854</v>
      </c>
      <c r="O255" t="inlineStr">
        <is>
          <t>4</t>
        </is>
      </c>
      <c r="P255" s="2" t="n">
        <v>45041.73584953704</v>
      </c>
      <c r="Q255" t="n">
        <v>18</v>
      </c>
      <c r="R255" t="inlineStr">
        <is>
          <t>CERRO NAVIA 220</t>
        </is>
      </c>
      <c r="S255" t="n">
        <v>5547.187102652917</v>
      </c>
      <c r="T255" t="n">
        <v>486631.9587222395</v>
      </c>
      <c r="U255" t="n">
        <v>13.71539288169159</v>
      </c>
      <c r="V255" t="n">
        <v>84342.42816450803</v>
      </c>
      <c r="W255" t="inlineStr">
        <is>
          <t>ENEL_DISTRIBUCION</t>
        </is>
      </c>
      <c r="X255" t="n">
        <v>93.325421250201</v>
      </c>
      <c r="Y255" t="n">
        <v>486.6319587222395</v>
      </c>
      <c r="Z255" t="n">
        <v>517693.5731087655</v>
      </c>
      <c r="AA255" t="n">
        <v>100527.3279672325</v>
      </c>
      <c r="AB255" t="n">
        <v>84342.42816450803</v>
      </c>
      <c r="AC255" t="n">
        <v>100527.3279672325</v>
      </c>
      <c r="AD255" s="2" t="n">
        <v>44501</v>
      </c>
    </row>
    <row r="256">
      <c r="A256" t="n">
        <v>-1</v>
      </c>
      <c r="B256" t="inlineStr">
        <is>
          <t>01-11-2021</t>
        </is>
      </c>
      <c r="C256" t="n">
        <v>2021</v>
      </c>
      <c r="D256" t="n">
        <v>11</v>
      </c>
      <c r="E256" t="inlineStr">
        <is>
          <t>Altamirano 012</t>
        </is>
      </c>
      <c r="F256" t="inlineStr">
        <is>
          <t>Enel Distribución</t>
        </is>
      </c>
      <c r="G256" t="inlineStr">
        <is>
          <t>Enel Distribución</t>
        </is>
      </c>
      <c r="H256" t="inlineStr">
        <is>
          <t>Norvind</t>
        </is>
      </c>
      <c r="I256" t="inlineStr">
        <is>
          <t>Norvind</t>
        </is>
      </c>
      <c r="J256" t="inlineStr">
        <is>
          <t>SIC 2013/03_2_BS4_BB_Enel Distribución_Norvind</t>
        </is>
      </c>
      <c r="K256" t="inlineStr">
        <is>
          <t>Altamirano 012</t>
        </is>
      </c>
      <c r="L256" t="inlineStr">
        <is>
          <t>-1</t>
        </is>
      </c>
      <c r="M256" t="n">
        <v>20055.55509384571</v>
      </c>
      <c r="N256" t="n">
        <v>49.58969885622854</v>
      </c>
      <c r="O256" t="inlineStr">
        <is>
          <t>4</t>
        </is>
      </c>
      <c r="P256" s="2" t="n">
        <v>45041.73584953704</v>
      </c>
      <c r="Q256" t="n">
        <v>32</v>
      </c>
      <c r="R256" t="inlineStr">
        <is>
          <t>CHENA 220</t>
        </is>
      </c>
      <c r="S256" t="n">
        <v>10026.36528633013</v>
      </c>
      <c r="T256" t="n">
        <v>880179.6769349221</v>
      </c>
      <c r="U256" t="n">
        <v>24.79013895377817</v>
      </c>
      <c r="V256" t="n">
        <v>152597.1939535291</v>
      </c>
      <c r="W256" t="inlineStr">
        <is>
          <t>ENEL_DISTRIBUCION</t>
        </is>
      </c>
      <c r="X256" t="n">
        <v>93.38991067062301</v>
      </c>
      <c r="Y256" t="n">
        <v>880.1796769349221</v>
      </c>
      <c r="Z256" t="n">
        <v>936361.3584414065</v>
      </c>
      <c r="AA256" t="n">
        <v>181879.8497658273</v>
      </c>
      <c r="AB256" t="n">
        <v>152597.1939535291</v>
      </c>
      <c r="AC256" t="n">
        <v>181879.8497658273</v>
      </c>
      <c r="AD256" s="2" t="n">
        <v>44501</v>
      </c>
    </row>
    <row r="257">
      <c r="A257" t="n">
        <v>-1</v>
      </c>
      <c r="B257" t="inlineStr">
        <is>
          <t>01-11-2021</t>
        </is>
      </c>
      <c r="C257" t="n">
        <v>2021</v>
      </c>
      <c r="D257" t="n">
        <v>11</v>
      </c>
      <c r="E257" t="inlineStr">
        <is>
          <t>Altamirano 012</t>
        </is>
      </c>
      <c r="F257" t="inlineStr">
        <is>
          <t>Enel Distribución</t>
        </is>
      </c>
      <c r="G257" t="inlineStr">
        <is>
          <t>Enel Distribución</t>
        </is>
      </c>
      <c r="H257" t="inlineStr">
        <is>
          <t>Norvind</t>
        </is>
      </c>
      <c r="I257" t="inlineStr">
        <is>
          <t>Norvind</t>
        </is>
      </c>
      <c r="J257" t="inlineStr">
        <is>
          <t>SIC 2013/03_2_BS4_BB_Enel Distribución_Norvind</t>
        </is>
      </c>
      <c r="K257" t="inlineStr">
        <is>
          <t>Altamirano 012</t>
        </is>
      </c>
      <c r="L257" t="inlineStr">
        <is>
          <t>-1</t>
        </is>
      </c>
      <c r="M257" t="n">
        <v>20055.55509384571</v>
      </c>
      <c r="N257" t="n">
        <v>49.58969885622854</v>
      </c>
      <c r="O257" t="inlineStr">
        <is>
          <t>4</t>
        </is>
      </c>
      <c r="P257" s="2" t="n">
        <v>45041.73584953704</v>
      </c>
      <c r="Q257" t="n">
        <v>28</v>
      </c>
      <c r="R257" t="inlineStr">
        <is>
          <t>POLPAICO 220</t>
        </is>
      </c>
      <c r="S257" t="n">
        <v>1610.065842318677</v>
      </c>
      <c r="T257" t="n">
        <v>139431.8545154225</v>
      </c>
      <c r="U257" t="n">
        <v>3.980879891761972</v>
      </c>
      <c r="V257" t="n">
        <v>24235.53162368694</v>
      </c>
      <c r="W257" t="inlineStr">
        <is>
          <t>ENEL_DISTRIBUCION</t>
        </is>
      </c>
      <c r="X257" t="n">
        <v>92.127760383498</v>
      </c>
      <c r="Y257" t="n">
        <v>139.4318545154226</v>
      </c>
      <c r="Z257" t="n">
        <v>148331.7601227899</v>
      </c>
      <c r="AA257" t="n">
        <v>28886.21170880446</v>
      </c>
      <c r="AB257" t="n">
        <v>24235.53162368694</v>
      </c>
      <c r="AC257" t="n">
        <v>28886.21170880446</v>
      </c>
      <c r="AD257" s="2" t="n">
        <v>44501</v>
      </c>
    </row>
    <row r="258">
      <c r="A258" t="n">
        <v>-1</v>
      </c>
      <c r="B258" t="inlineStr">
        <is>
          <t>01-11-2021</t>
        </is>
      </c>
      <c r="C258" t="n">
        <v>2021</v>
      </c>
      <c r="D258" t="n">
        <v>11</v>
      </c>
      <c r="E258" t="inlineStr">
        <is>
          <t>Altamirano 012</t>
        </is>
      </c>
      <c r="F258" t="inlineStr">
        <is>
          <t>Enel Distribución</t>
        </is>
      </c>
      <c r="G258" t="inlineStr">
        <is>
          <t>Enel Distribución</t>
        </is>
      </c>
      <c r="H258" t="inlineStr">
        <is>
          <t>Norvind</t>
        </is>
      </c>
      <c r="I258" t="inlineStr">
        <is>
          <t>Norvind</t>
        </is>
      </c>
      <c r="J258" t="inlineStr">
        <is>
          <t>SIC 2013/03_2_BS4_BB_Enel Distribución_Norvind</t>
        </is>
      </c>
      <c r="K258" t="inlineStr">
        <is>
          <t>Altamirano 012</t>
        </is>
      </c>
      <c r="L258" t="inlineStr">
        <is>
          <t>-1</t>
        </is>
      </c>
      <c r="M258" t="n">
        <v>20055.55509384571</v>
      </c>
      <c r="N258" t="n">
        <v>49.58969885622854</v>
      </c>
      <c r="O258" t="inlineStr">
        <is>
          <t>4</t>
        </is>
      </c>
      <c r="P258" s="2" t="n">
        <v>45041.73584953704</v>
      </c>
      <c r="Q258" t="n">
        <v>11</v>
      </c>
      <c r="R258" t="inlineStr">
        <is>
          <t>QUILLOTA 220</t>
        </is>
      </c>
      <c r="S258" t="n">
        <v>48.03726167075141</v>
      </c>
      <c r="T258" t="n">
        <v>4271.936258261255</v>
      </c>
      <c r="U258" t="n">
        <v>0.1187718936792105</v>
      </c>
      <c r="V258" t="n">
        <v>723.3705773153429</v>
      </c>
      <c r="W258" t="inlineStr">
        <is>
          <t>ENEL_DISTRIBUCION</t>
        </is>
      </c>
      <c r="X258" t="n">
        <v>94.60599714972001</v>
      </c>
      <c r="Y258" t="n">
        <v>4.271936258261255</v>
      </c>
      <c r="Z258" t="n">
        <v>4544.613040703463</v>
      </c>
      <c r="AA258" t="n">
        <v>862.1818561565469</v>
      </c>
      <c r="AB258" t="n">
        <v>723.3705773153429</v>
      </c>
      <c r="AC258" t="n">
        <v>862.1818561565469</v>
      </c>
      <c r="AD258" s="2" t="n">
        <v>44501</v>
      </c>
    </row>
    <row r="259">
      <c r="A259" t="n">
        <v>-1</v>
      </c>
      <c r="B259" t="inlineStr">
        <is>
          <t>01-11-2021</t>
        </is>
      </c>
      <c r="C259" t="n">
        <v>2021</v>
      </c>
      <c r="D259" t="n">
        <v>11</v>
      </c>
      <c r="E259" t="inlineStr">
        <is>
          <t>Andes 012</t>
        </is>
      </c>
      <c r="F259" t="inlineStr">
        <is>
          <t>Enel Distribución</t>
        </is>
      </c>
      <c r="G259" t="inlineStr">
        <is>
          <t>Enel Distribución</t>
        </is>
      </c>
      <c r="H259" t="inlineStr">
        <is>
          <t>Norvind</t>
        </is>
      </c>
      <c r="I259" t="inlineStr">
        <is>
          <t>Norvind</t>
        </is>
      </c>
      <c r="J259" t="inlineStr">
        <is>
          <t>SIC 2013/03_2_BS4_BB_Enel Distribución_Norvind</t>
        </is>
      </c>
      <c r="K259" t="inlineStr">
        <is>
          <t>Andes 012</t>
        </is>
      </c>
      <c r="L259" t="inlineStr">
        <is>
          <t>-1</t>
        </is>
      </c>
      <c r="M259" t="n">
        <v>8422.839064744017</v>
      </c>
      <c r="N259" t="n">
        <v>20.82645186237231</v>
      </c>
      <c r="O259" t="inlineStr">
        <is>
          <t>4</t>
        </is>
      </c>
      <c r="P259" s="2" t="n">
        <v>45041.73584953704</v>
      </c>
      <c r="Q259" t="n">
        <v>8</v>
      </c>
      <c r="R259" t="inlineStr">
        <is>
          <t>ALTO JAHUEL 220</t>
        </is>
      </c>
      <c r="S259" t="n">
        <v>3636.755698308694</v>
      </c>
      <c r="T259" t="n">
        <v>327509.6292574411</v>
      </c>
      <c r="U259" t="n">
        <v>8.99186061223349</v>
      </c>
      <c r="V259" t="n">
        <v>54298.88760485691</v>
      </c>
      <c r="W259" t="inlineStr">
        <is>
          <t>ENEL_DISTRIBUCION</t>
        </is>
      </c>
      <c r="X259" t="n">
        <v>95.80365801642299</v>
      </c>
      <c r="Y259" t="n">
        <v>327.509629257441</v>
      </c>
      <c r="Z259" t="n">
        <v>348414.4992100438</v>
      </c>
      <c r="AA259" t="n">
        <v>64718.57879005592</v>
      </c>
      <c r="AB259" t="n">
        <v>54298.88760485691</v>
      </c>
      <c r="AC259" t="n">
        <v>64718.57879005592</v>
      </c>
      <c r="AD259" s="2" t="n">
        <v>44501</v>
      </c>
    </row>
    <row r="260">
      <c r="A260" t="n">
        <v>-1</v>
      </c>
      <c r="B260" t="inlineStr">
        <is>
          <t>01-11-2021</t>
        </is>
      </c>
      <c r="C260" t="n">
        <v>2021</v>
      </c>
      <c r="D260" t="n">
        <v>11</v>
      </c>
      <c r="E260" t="inlineStr">
        <is>
          <t>Andes 012</t>
        </is>
      </c>
      <c r="F260" t="inlineStr">
        <is>
          <t>Enel Distribución</t>
        </is>
      </c>
      <c r="G260" t="inlineStr">
        <is>
          <t>Enel Distribución</t>
        </is>
      </c>
      <c r="H260" t="inlineStr">
        <is>
          <t>Norvind</t>
        </is>
      </c>
      <c r="I260" t="inlineStr">
        <is>
          <t>Norvind</t>
        </is>
      </c>
      <c r="J260" t="inlineStr">
        <is>
          <t>SIC 2013/03_2_BS4_BB_Enel Distribución_Norvind</t>
        </is>
      </c>
      <c r="K260" t="inlineStr">
        <is>
          <t>Andes 012</t>
        </is>
      </c>
      <c r="L260" t="inlineStr">
        <is>
          <t>-1</t>
        </is>
      </c>
      <c r="M260" t="n">
        <v>8422.839064744017</v>
      </c>
      <c r="N260" t="n">
        <v>20.82645186237231</v>
      </c>
      <c r="O260" t="inlineStr">
        <is>
          <t>4</t>
        </is>
      </c>
      <c r="P260" s="2" t="n">
        <v>45041.73584953704</v>
      </c>
      <c r="Q260" t="n">
        <v>18</v>
      </c>
      <c r="R260" t="inlineStr">
        <is>
          <t>CERRO NAVIA 220</t>
        </is>
      </c>
      <c r="S260" t="n">
        <v>1087.338799283241</v>
      </c>
      <c r="T260" t="n">
        <v>95387.77039570846</v>
      </c>
      <c r="U260" t="n">
        <v>2.688439843780325</v>
      </c>
      <c r="V260" t="n">
        <v>16532.48626230219</v>
      </c>
      <c r="W260" t="inlineStr">
        <is>
          <t>ENEL_DISTRIBUCION</t>
        </is>
      </c>
      <c r="X260" t="n">
        <v>93.325421250201</v>
      </c>
      <c r="Y260" t="n">
        <v>95.38777039570847</v>
      </c>
      <c r="Z260" t="n">
        <v>101476.3514847962</v>
      </c>
      <c r="AA260" t="n">
        <v>19704.98958558068</v>
      </c>
      <c r="AB260" t="n">
        <v>16532.48626230219</v>
      </c>
      <c r="AC260" t="n">
        <v>19704.98958558068</v>
      </c>
      <c r="AD260" s="2" t="n">
        <v>44501</v>
      </c>
    </row>
    <row r="261">
      <c r="A261" t="n">
        <v>-1</v>
      </c>
      <c r="B261" t="inlineStr">
        <is>
          <t>01-11-2021</t>
        </is>
      </c>
      <c r="C261" t="n">
        <v>2021</v>
      </c>
      <c r="D261" t="n">
        <v>11</v>
      </c>
      <c r="E261" t="inlineStr">
        <is>
          <t>Andes 012</t>
        </is>
      </c>
      <c r="F261" t="inlineStr">
        <is>
          <t>Enel Distribución</t>
        </is>
      </c>
      <c r="G261" t="inlineStr">
        <is>
          <t>Enel Distribución</t>
        </is>
      </c>
      <c r="H261" t="inlineStr">
        <is>
          <t>Norvind</t>
        </is>
      </c>
      <c r="I261" t="inlineStr">
        <is>
          <t>Norvind</t>
        </is>
      </c>
      <c r="J261" t="inlineStr">
        <is>
          <t>SIC 2013/03_2_BS4_BB_Enel Distribución_Norvind</t>
        </is>
      </c>
      <c r="K261" t="inlineStr">
        <is>
          <t>Andes 012</t>
        </is>
      </c>
      <c r="L261" t="inlineStr">
        <is>
          <t>-1</t>
        </is>
      </c>
      <c r="M261" t="n">
        <v>8422.839064744017</v>
      </c>
      <c r="N261" t="n">
        <v>20.82645186237231</v>
      </c>
      <c r="O261" t="inlineStr">
        <is>
          <t>4</t>
        </is>
      </c>
      <c r="P261" s="2" t="n">
        <v>45041.73584953704</v>
      </c>
      <c r="Q261" t="n">
        <v>32</v>
      </c>
      <c r="R261" t="inlineStr">
        <is>
          <t>CHENA 220</t>
        </is>
      </c>
      <c r="S261" t="n">
        <v>2177.022643214279</v>
      </c>
      <c r="T261" t="n">
        <v>191113.2331670428</v>
      </c>
      <c r="U261" t="n">
        <v>5.382677798941147</v>
      </c>
      <c r="V261" t="n">
        <v>33133.39750155753</v>
      </c>
      <c r="W261" t="inlineStr">
        <is>
          <t>ENEL_DISTRIBUCION</t>
        </is>
      </c>
      <c r="X261" t="n">
        <v>93.389910670623</v>
      </c>
      <c r="Y261" t="n">
        <v>191.1132331670427</v>
      </c>
      <c r="Z261" t="n">
        <v>203311.9501777051</v>
      </c>
      <c r="AA261" t="n">
        <v>39491.53456681469</v>
      </c>
      <c r="AB261" t="n">
        <v>33133.39750155753</v>
      </c>
      <c r="AC261" t="n">
        <v>39491.53456681469</v>
      </c>
      <c r="AD261" s="2" t="n">
        <v>44501</v>
      </c>
    </row>
    <row r="262">
      <c r="A262" t="n">
        <v>-1</v>
      </c>
      <c r="B262" t="inlineStr">
        <is>
          <t>01-11-2021</t>
        </is>
      </c>
      <c r="C262" t="n">
        <v>2021</v>
      </c>
      <c r="D262" t="n">
        <v>11</v>
      </c>
      <c r="E262" t="inlineStr">
        <is>
          <t>Andes 012</t>
        </is>
      </c>
      <c r="F262" t="inlineStr">
        <is>
          <t>Enel Distribución</t>
        </is>
      </c>
      <c r="G262" t="inlineStr">
        <is>
          <t>Enel Distribución</t>
        </is>
      </c>
      <c r="H262" t="inlineStr">
        <is>
          <t>Norvind</t>
        </is>
      </c>
      <c r="I262" t="inlineStr">
        <is>
          <t>Norvind</t>
        </is>
      </c>
      <c r="J262" t="inlineStr">
        <is>
          <t>SIC 2013/03_2_BS4_BB_Enel Distribución_Norvind</t>
        </is>
      </c>
      <c r="K262" t="inlineStr">
        <is>
          <t>Andes 012</t>
        </is>
      </c>
      <c r="L262" t="inlineStr">
        <is>
          <t>-1</t>
        </is>
      </c>
      <c r="M262" t="n">
        <v>8422.839064744017</v>
      </c>
      <c r="N262" t="n">
        <v>20.82645186237231</v>
      </c>
      <c r="O262" t="inlineStr">
        <is>
          <t>4</t>
        </is>
      </c>
      <c r="P262" s="2" t="n">
        <v>45041.73584953704</v>
      </c>
      <c r="Q262" t="n">
        <v>28</v>
      </c>
      <c r="R262" t="inlineStr">
        <is>
          <t>POLPAICO 220</t>
        </is>
      </c>
      <c r="S262" t="n">
        <v>1643.053304892831</v>
      </c>
      <c r="T262" t="n">
        <v>142288.5719002524</v>
      </c>
      <c r="U262" t="n">
        <v>4.062441231050175</v>
      </c>
      <c r="V262" t="n">
        <v>24732.07572231198</v>
      </c>
      <c r="W262" t="inlineStr">
        <is>
          <t>ENEL_DISTRIBUCION</t>
        </is>
      </c>
      <c r="X262" t="n">
        <v>92.12776038349801</v>
      </c>
      <c r="Y262" t="n">
        <v>142.2885719002524</v>
      </c>
      <c r="Z262" t="n">
        <v>151370.8211704812</v>
      </c>
      <c r="AA262" t="n">
        <v>29478.04019345886</v>
      </c>
      <c r="AB262" t="n">
        <v>24732.07572231198</v>
      </c>
      <c r="AC262" t="n">
        <v>29478.04019345886</v>
      </c>
      <c r="AD262" s="2" t="n">
        <v>44501</v>
      </c>
    </row>
    <row r="263">
      <c r="A263" t="n">
        <v>-1</v>
      </c>
      <c r="B263" t="inlineStr">
        <is>
          <t>01-11-2021</t>
        </is>
      </c>
      <c r="C263" t="n">
        <v>2021</v>
      </c>
      <c r="D263" t="n">
        <v>11</v>
      </c>
      <c r="E263" t="inlineStr">
        <is>
          <t>Andes 012</t>
        </is>
      </c>
      <c r="F263" t="inlineStr">
        <is>
          <t>Enel Distribución</t>
        </is>
      </c>
      <c r="G263" t="inlineStr">
        <is>
          <t>Enel Distribución</t>
        </is>
      </c>
      <c r="H263" t="inlineStr">
        <is>
          <t>Norvind</t>
        </is>
      </c>
      <c r="I263" t="inlineStr">
        <is>
          <t>Norvind</t>
        </is>
      </c>
      <c r="J263" t="inlineStr">
        <is>
          <t>SIC 2013/03_2_BS4_BB_Enel Distribución_Norvind</t>
        </is>
      </c>
      <c r="K263" t="inlineStr">
        <is>
          <t>Andes 012</t>
        </is>
      </c>
      <c r="L263" t="inlineStr">
        <is>
          <t>-1</t>
        </is>
      </c>
      <c r="M263" t="n">
        <v>8422.839064744017</v>
      </c>
      <c r="N263" t="n">
        <v>20.82645186237231</v>
      </c>
      <c r="O263" t="inlineStr">
        <is>
          <t>4</t>
        </is>
      </c>
      <c r="P263" s="2" t="n">
        <v>45041.73584953704</v>
      </c>
      <c r="Q263" t="n">
        <v>11</v>
      </c>
      <c r="R263" t="inlineStr">
        <is>
          <t>QUILLOTA 220</t>
        </is>
      </c>
      <c r="S263" t="n">
        <v>2.324883146805197</v>
      </c>
      <c r="T263" t="n">
        <v>206.7510150584795</v>
      </c>
      <c r="U263" t="n">
        <v>0.005748262168263095</v>
      </c>
      <c r="V263" t="n">
        <v>35.00932412888054</v>
      </c>
      <c r="W263" t="inlineStr">
        <is>
          <t>ENEL_DISTRIBUCION</t>
        </is>
      </c>
      <c r="X263" t="n">
        <v>94.60599714972003</v>
      </c>
      <c r="Y263" t="n">
        <v>0.2067510150584795</v>
      </c>
      <c r="Z263" t="n">
        <v>219.9478883600846</v>
      </c>
      <c r="AA263" t="n">
        <v>41.7274423466991</v>
      </c>
      <c r="AB263" t="n">
        <v>35.00932412888054</v>
      </c>
      <c r="AC263" t="n">
        <v>41.7274423466991</v>
      </c>
      <c r="AD263" s="2" t="n">
        <v>44501</v>
      </c>
    </row>
    <row r="264">
      <c r="A264" t="n">
        <v>-1</v>
      </c>
      <c r="B264" t="inlineStr">
        <is>
          <t>01-11-2021</t>
        </is>
      </c>
      <c r="C264" t="n">
        <v>2021</v>
      </c>
      <c r="D264" t="n">
        <v>11</v>
      </c>
      <c r="E264" t="inlineStr">
        <is>
          <t>Apoquindo 012</t>
        </is>
      </c>
      <c r="F264" t="inlineStr">
        <is>
          <t>Enel Distribución</t>
        </is>
      </c>
      <c r="G264" t="inlineStr">
        <is>
          <t>Enel Distribución</t>
        </is>
      </c>
      <c r="H264" t="inlineStr">
        <is>
          <t>Norvind</t>
        </is>
      </c>
      <c r="I264" t="inlineStr">
        <is>
          <t>Norvind</t>
        </is>
      </c>
      <c r="J264" t="inlineStr">
        <is>
          <t>SIC 2013/03_2_BS4_BB_Enel Distribución_Norvind</t>
        </is>
      </c>
      <c r="K264" t="inlineStr">
        <is>
          <t>Apoquindo 012</t>
        </is>
      </c>
      <c r="L264" t="inlineStr">
        <is>
          <t>-1</t>
        </is>
      </c>
      <c r="M264" t="n">
        <v>29950.5707041678</v>
      </c>
      <c r="N264" t="n">
        <v>74.05627891334836</v>
      </c>
      <c r="O264" t="inlineStr">
        <is>
          <t>4</t>
        </is>
      </c>
      <c r="P264" s="2" t="n">
        <v>45041.73584953704</v>
      </c>
      <c r="Q264" t="n">
        <v>8</v>
      </c>
      <c r="R264" t="inlineStr">
        <is>
          <t>ALTO JAHUEL 220</t>
        </is>
      </c>
      <c r="S264" t="n">
        <v>11750.39179090857</v>
      </c>
      <c r="T264" t="n">
        <v>1058186.685693478</v>
      </c>
      <c r="U264" t="n">
        <v>29.05278602357581</v>
      </c>
      <c r="V264" t="n">
        <v>175440.2154272559</v>
      </c>
      <c r="W264" t="inlineStr">
        <is>
          <t>ENEL_DISTRIBUCION</t>
        </is>
      </c>
      <c r="X264" t="n">
        <v>95.803658016423</v>
      </c>
      <c r="Y264" t="n">
        <v>1058.186685693477</v>
      </c>
      <c r="Z264" t="n">
        <v>1125730.516695189</v>
      </c>
      <c r="AA264" t="n">
        <v>209106.3354317711</v>
      </c>
      <c r="AB264" t="n">
        <v>175440.2154272559</v>
      </c>
      <c r="AC264" t="n">
        <v>209106.3354317711</v>
      </c>
      <c r="AD264" s="2" t="n">
        <v>44501</v>
      </c>
    </row>
    <row r="265">
      <c r="A265" t="n">
        <v>-1</v>
      </c>
      <c r="B265" t="inlineStr">
        <is>
          <t>01-11-2021</t>
        </is>
      </c>
      <c r="C265" t="n">
        <v>2021</v>
      </c>
      <c r="D265" t="n">
        <v>11</v>
      </c>
      <c r="E265" t="inlineStr">
        <is>
          <t>Apoquindo 012</t>
        </is>
      </c>
      <c r="F265" t="inlineStr">
        <is>
          <t>Enel Distribución</t>
        </is>
      </c>
      <c r="G265" t="inlineStr">
        <is>
          <t>Enel Distribución</t>
        </is>
      </c>
      <c r="H265" t="inlineStr">
        <is>
          <t>Norvind</t>
        </is>
      </c>
      <c r="I265" t="inlineStr">
        <is>
          <t>Norvind</t>
        </is>
      </c>
      <c r="J265" t="inlineStr">
        <is>
          <t>SIC 2013/03_2_BS4_BB_Enel Distribución_Norvind</t>
        </is>
      </c>
      <c r="K265" t="inlineStr">
        <is>
          <t>Apoquindo 012</t>
        </is>
      </c>
      <c r="L265" t="inlineStr">
        <is>
          <t>-1</t>
        </is>
      </c>
      <c r="M265" t="n">
        <v>29950.5707041678</v>
      </c>
      <c r="N265" t="n">
        <v>74.05627891334836</v>
      </c>
      <c r="O265" t="inlineStr">
        <is>
          <t>4</t>
        </is>
      </c>
      <c r="P265" s="2" t="n">
        <v>45041.73584953704</v>
      </c>
      <c r="Q265" t="n">
        <v>18</v>
      </c>
      <c r="R265" t="inlineStr">
        <is>
          <t>CERRO NAVIA 220</t>
        </is>
      </c>
      <c r="S265" t="n">
        <v>4077.456788102454</v>
      </c>
      <c r="T265" t="n">
        <v>357698.5500364039</v>
      </c>
      <c r="U265" t="n">
        <v>10.08149189346797</v>
      </c>
      <c r="V265" t="n">
        <v>61995.85481440623</v>
      </c>
      <c r="W265" t="inlineStr">
        <is>
          <t>ENEL_DISTRIBUCION</t>
        </is>
      </c>
      <c r="X265" t="n">
        <v>93.32542125020102</v>
      </c>
      <c r="Y265" t="n">
        <v>357.698550036404</v>
      </c>
      <c r="Z265" t="n">
        <v>380530.3723791532</v>
      </c>
      <c r="AA265" t="n">
        <v>73892.55639380957</v>
      </c>
      <c r="AB265" t="n">
        <v>61995.85481440623</v>
      </c>
      <c r="AC265" t="n">
        <v>73892.55639380957</v>
      </c>
      <c r="AD265" s="2" t="n">
        <v>44501</v>
      </c>
    </row>
    <row r="266">
      <c r="A266" t="n">
        <v>-1</v>
      </c>
      <c r="B266" t="inlineStr">
        <is>
          <t>01-11-2021</t>
        </is>
      </c>
      <c r="C266" t="n">
        <v>2021</v>
      </c>
      <c r="D266" t="n">
        <v>11</v>
      </c>
      <c r="E266" t="inlineStr">
        <is>
          <t>Apoquindo 012</t>
        </is>
      </c>
      <c r="F266" t="inlineStr">
        <is>
          <t>Enel Distribución</t>
        </is>
      </c>
      <c r="G266" t="inlineStr">
        <is>
          <t>Enel Distribución</t>
        </is>
      </c>
      <c r="H266" t="inlineStr">
        <is>
          <t>Norvind</t>
        </is>
      </c>
      <c r="I266" t="inlineStr">
        <is>
          <t>Norvind</t>
        </is>
      </c>
      <c r="J266" t="inlineStr">
        <is>
          <t>SIC 2013/03_2_BS4_BB_Enel Distribución_Norvind</t>
        </is>
      </c>
      <c r="K266" t="inlineStr">
        <is>
          <t>Apoquindo 012</t>
        </is>
      </c>
      <c r="L266" t="inlineStr">
        <is>
          <t>-1</t>
        </is>
      </c>
      <c r="M266" t="n">
        <v>29950.5707041678</v>
      </c>
      <c r="N266" t="n">
        <v>74.05627891334836</v>
      </c>
      <c r="O266" t="inlineStr">
        <is>
          <t>4</t>
        </is>
      </c>
      <c r="P266" s="2" t="n">
        <v>45041.73584953704</v>
      </c>
      <c r="Q266" t="n">
        <v>32</v>
      </c>
      <c r="R266" t="inlineStr">
        <is>
          <t>CHENA 220</t>
        </is>
      </c>
      <c r="S266" t="n">
        <v>7295.359498161166</v>
      </c>
      <c r="T266" t="n">
        <v>640434.1935327512</v>
      </c>
      <c r="U266" t="n">
        <v>18.03774054828764</v>
      </c>
      <c r="V266" t="n">
        <v>111032.3987317137</v>
      </c>
      <c r="W266" t="inlineStr">
        <is>
          <t>ENEL_DISTRIBUCION</t>
        </is>
      </c>
      <c r="X266" t="n">
        <v>93.389910670623</v>
      </c>
      <c r="Y266" t="n">
        <v>640.4341935327511</v>
      </c>
      <c r="Z266" t="n">
        <v>681312.9718433523</v>
      </c>
      <c r="AA266" t="n">
        <v>132338.9734585384</v>
      </c>
      <c r="AB266" t="n">
        <v>111032.3987317137</v>
      </c>
      <c r="AC266" t="n">
        <v>132338.9734585384</v>
      </c>
      <c r="AD266" s="2" t="n">
        <v>44501</v>
      </c>
    </row>
    <row r="267">
      <c r="A267" t="n">
        <v>-1</v>
      </c>
      <c r="B267" t="inlineStr">
        <is>
          <t>01-11-2021</t>
        </is>
      </c>
      <c r="C267" t="n">
        <v>2021</v>
      </c>
      <c r="D267" t="n">
        <v>11</v>
      </c>
      <c r="E267" t="inlineStr">
        <is>
          <t>Apoquindo 012</t>
        </is>
      </c>
      <c r="F267" t="inlineStr">
        <is>
          <t>Enel Distribución</t>
        </is>
      </c>
      <c r="G267" t="inlineStr">
        <is>
          <t>Enel Distribución</t>
        </is>
      </c>
      <c r="H267" t="inlineStr">
        <is>
          <t>Norvind</t>
        </is>
      </c>
      <c r="I267" t="inlineStr">
        <is>
          <t>Norvind</t>
        </is>
      </c>
      <c r="J267" t="inlineStr">
        <is>
          <t>SIC 2013/03_2_BS4_BB_Enel Distribución_Norvind</t>
        </is>
      </c>
      <c r="K267" t="inlineStr">
        <is>
          <t>Apoquindo 012</t>
        </is>
      </c>
      <c r="L267" t="inlineStr">
        <is>
          <t>-1</t>
        </is>
      </c>
      <c r="M267" t="n">
        <v>29950.5707041678</v>
      </c>
      <c r="N267" t="n">
        <v>74.05627891334836</v>
      </c>
      <c r="O267" t="inlineStr">
        <is>
          <t>4</t>
        </is>
      </c>
      <c r="P267" s="2" t="n">
        <v>45041.73584953704</v>
      </c>
      <c r="Q267" t="n">
        <v>28</v>
      </c>
      <c r="R267" t="inlineStr">
        <is>
          <t>POLPAICO 220</t>
        </is>
      </c>
      <c r="S267" t="n">
        <v>7258.512515190939</v>
      </c>
      <c r="T267" t="n">
        <v>628587.8716357242</v>
      </c>
      <c r="U267" t="n">
        <v>17.94663656376547</v>
      </c>
      <c r="V267" t="n">
        <v>109258.8296572403</v>
      </c>
      <c r="W267" t="inlineStr">
        <is>
          <t>ENEL_DISTRIBUCION</t>
        </is>
      </c>
      <c r="X267" t="n">
        <v>92.127760383498</v>
      </c>
      <c r="Y267" t="n">
        <v>628.5878716357242</v>
      </c>
      <c r="Z267" t="n">
        <v>668710.5017401322</v>
      </c>
      <c r="AA267" t="n">
        <v>130225.0651456976</v>
      </c>
      <c r="AB267" t="n">
        <v>109258.8296572403</v>
      </c>
      <c r="AC267" t="n">
        <v>130225.0651456976</v>
      </c>
      <c r="AD267" s="2" t="n">
        <v>44501</v>
      </c>
    </row>
    <row r="268">
      <c r="A268" t="n">
        <v>-1</v>
      </c>
      <c r="B268" t="inlineStr">
        <is>
          <t>01-11-2021</t>
        </is>
      </c>
      <c r="C268" t="n">
        <v>2021</v>
      </c>
      <c r="D268" t="n">
        <v>11</v>
      </c>
      <c r="E268" t="inlineStr">
        <is>
          <t>Apoquindo 012</t>
        </is>
      </c>
      <c r="F268" t="inlineStr">
        <is>
          <t>Enel Distribución</t>
        </is>
      </c>
      <c r="G268" t="inlineStr">
        <is>
          <t>Enel Distribución</t>
        </is>
      </c>
      <c r="H268" t="inlineStr">
        <is>
          <t>Norvind</t>
        </is>
      </c>
      <c r="I268" t="inlineStr">
        <is>
          <t>Norvind</t>
        </is>
      </c>
      <c r="J268" t="inlineStr">
        <is>
          <t>SIC 2013/03_2_BS4_BB_Enel Distribución_Norvind</t>
        </is>
      </c>
      <c r="K268" t="inlineStr">
        <is>
          <t>Apoquindo 012</t>
        </is>
      </c>
      <c r="L268" t="inlineStr">
        <is>
          <t>-1</t>
        </is>
      </c>
      <c r="M268" t="n">
        <v>29950.5707041678</v>
      </c>
      <c r="N268" t="n">
        <v>74.05627891334836</v>
      </c>
      <c r="O268" t="inlineStr">
        <is>
          <t>4</t>
        </is>
      </c>
      <c r="P268" s="2" t="n">
        <v>45041.73584953704</v>
      </c>
      <c r="Q268" t="n">
        <v>11</v>
      </c>
      <c r="R268" t="inlineStr">
        <is>
          <t>QUILLOTA 220</t>
        </is>
      </c>
      <c r="S268" t="n">
        <v>8.556445088161448</v>
      </c>
      <c r="T268" t="n">
        <v>760.9215584449975</v>
      </c>
      <c r="U268" t="n">
        <v>0.02115576847924058</v>
      </c>
      <c r="V268" t="n">
        <v>128.8474906336924</v>
      </c>
      <c r="W268" t="inlineStr">
        <is>
          <t>ENEL_DISTRIBUCION</t>
        </is>
      </c>
      <c r="X268" t="n">
        <v>94.60599714972003</v>
      </c>
      <c r="Y268" t="n">
        <v>0.7609215584449975</v>
      </c>
      <c r="Z268" t="n">
        <v>809.4910196223377</v>
      </c>
      <c r="AA268" t="n">
        <v>153.5726944382508</v>
      </c>
      <c r="AB268" t="n">
        <v>128.8474906336924</v>
      </c>
      <c r="AC268" t="n">
        <v>153.5726944382508</v>
      </c>
      <c r="AD268" s="2" t="n">
        <v>44501</v>
      </c>
    </row>
    <row r="269">
      <c r="A269" t="n">
        <v>-1</v>
      </c>
      <c r="B269" t="inlineStr">
        <is>
          <t>01-11-2021</t>
        </is>
      </c>
      <c r="C269" t="n">
        <v>2021</v>
      </c>
      <c r="D269" t="n">
        <v>11</v>
      </c>
      <c r="E269" t="inlineStr">
        <is>
          <t>Batuco 023</t>
        </is>
      </c>
      <c r="F269" t="inlineStr">
        <is>
          <t>EEC</t>
        </is>
      </c>
      <c r="G269" t="inlineStr">
        <is>
          <t>EEC</t>
        </is>
      </c>
      <c r="H269" t="inlineStr">
        <is>
          <t>Norvind</t>
        </is>
      </c>
      <c r="I269" t="inlineStr">
        <is>
          <t>Norvind</t>
        </is>
      </c>
      <c r="J269" t="inlineStr">
        <is>
          <t>SIC 2013/03_2_BS4_BB_Enel Distribución_Norvind</t>
        </is>
      </c>
      <c r="K269" t="inlineStr">
        <is>
          <t>Batuco 023</t>
        </is>
      </c>
      <c r="L269" t="inlineStr">
        <is>
          <t>-1</t>
        </is>
      </c>
      <c r="M269" t="n">
        <v>8075.015558898444</v>
      </c>
      <c r="N269" t="n">
        <v>16.58250247954255</v>
      </c>
      <c r="O269" t="inlineStr">
        <is>
          <t>4</t>
        </is>
      </c>
      <c r="P269" s="2" t="n">
        <v>45041.73584953704</v>
      </c>
      <c r="Q269" t="n">
        <v>8</v>
      </c>
      <c r="R269" t="inlineStr">
        <is>
          <t>ALTO JAHUEL 220</t>
        </is>
      </c>
      <c r="S269" t="n">
        <v>1099.461686138205</v>
      </c>
      <c r="T269" t="n">
        <v>99012.50429808776</v>
      </c>
      <c r="U269" t="n">
        <v>2.257695964700408</v>
      </c>
      <c r="V269" t="n">
        <v>13633.48307094767</v>
      </c>
      <c r="W269" t="inlineStr">
        <is>
          <t>ENEL_DISTRIBUCION</t>
        </is>
      </c>
      <c r="X269" t="n">
        <v>95.80365801642301</v>
      </c>
      <c r="Y269" t="n">
        <v>99.01250429808776</v>
      </c>
      <c r="Z269" t="n">
        <v>105332.4513809444</v>
      </c>
      <c r="AA269" t="n">
        <v>16249.68184856695</v>
      </c>
      <c r="AB269" t="n">
        <v>13633.48307094767</v>
      </c>
      <c r="AC269" t="n">
        <v>16249.68184856695</v>
      </c>
      <c r="AD269" s="2" t="n">
        <v>44501</v>
      </c>
    </row>
    <row r="270">
      <c r="A270" t="n">
        <v>-1</v>
      </c>
      <c r="B270" t="inlineStr">
        <is>
          <t>01-11-2021</t>
        </is>
      </c>
      <c r="C270" t="n">
        <v>2021</v>
      </c>
      <c r="D270" t="n">
        <v>11</v>
      </c>
      <c r="E270" t="inlineStr">
        <is>
          <t>Batuco 023</t>
        </is>
      </c>
      <c r="F270" t="inlineStr">
        <is>
          <t>Enel Distribución</t>
        </is>
      </c>
      <c r="G270" t="inlineStr">
        <is>
          <t>Enel Distribución</t>
        </is>
      </c>
      <c r="H270" t="inlineStr">
        <is>
          <t>Norvind</t>
        </is>
      </c>
      <c r="I270" t="inlineStr">
        <is>
          <t>Norvind</t>
        </is>
      </c>
      <c r="J270" t="inlineStr">
        <is>
          <t>SIC 2013/03_2_BS4_BB_Enel Distribución_Norvind</t>
        </is>
      </c>
      <c r="K270" t="inlineStr">
        <is>
          <t>Batuco 023</t>
        </is>
      </c>
      <c r="L270" t="inlineStr">
        <is>
          <t>-1</t>
        </is>
      </c>
      <c r="M270" t="n">
        <v>8673.821059924192</v>
      </c>
      <c r="N270" t="n">
        <v>24.83094931638695</v>
      </c>
      <c r="O270" t="inlineStr">
        <is>
          <t>4</t>
        </is>
      </c>
      <c r="P270" s="2" t="n">
        <v>45041.73584953704</v>
      </c>
      <c r="Q270" t="n">
        <v>8</v>
      </c>
      <c r="R270" t="inlineStr">
        <is>
          <t>ALTO JAHUEL 220</t>
        </is>
      </c>
      <c r="S270" t="n">
        <v>1180.992638125178</v>
      </c>
      <c r="T270" t="n">
        <v>106354.8099334862</v>
      </c>
      <c r="U270" t="n">
        <v>3.380716157916937</v>
      </c>
      <c r="V270" t="n">
        <v>20415.03250538697</v>
      </c>
      <c r="W270" t="inlineStr">
        <is>
          <t>ENEL_DISTRIBUCION</t>
        </is>
      </c>
      <c r="X270" t="n">
        <v>95.80365801642301</v>
      </c>
      <c r="Y270" t="n">
        <v>106.3548099334863</v>
      </c>
      <c r="Z270" t="n">
        <v>113143.4148228577</v>
      </c>
      <c r="AA270" t="n">
        <v>24332.57747960307</v>
      </c>
      <c r="AB270" t="n">
        <v>20415.03250538697</v>
      </c>
      <c r="AC270" t="n">
        <v>24332.57747960307</v>
      </c>
      <c r="AD270" s="2" t="n">
        <v>44501</v>
      </c>
    </row>
    <row r="271">
      <c r="A271" t="n">
        <v>-1</v>
      </c>
      <c r="B271" t="inlineStr">
        <is>
          <t>01-11-2021</t>
        </is>
      </c>
      <c r="C271" t="n">
        <v>2021</v>
      </c>
      <c r="D271" t="n">
        <v>11</v>
      </c>
      <c r="E271" t="inlineStr">
        <is>
          <t>Batuco 023</t>
        </is>
      </c>
      <c r="F271" t="inlineStr">
        <is>
          <t>EEC</t>
        </is>
      </c>
      <c r="G271" t="inlineStr">
        <is>
          <t>EEC</t>
        </is>
      </c>
      <c r="H271" t="inlineStr">
        <is>
          <t>Norvind</t>
        </is>
      </c>
      <c r="I271" t="inlineStr">
        <is>
          <t>Norvind</t>
        </is>
      </c>
      <c r="J271" t="inlineStr">
        <is>
          <t>SIC 2013/03_2_BS4_BB_Enel Distribución_Norvind</t>
        </is>
      </c>
      <c r="K271" t="inlineStr">
        <is>
          <t>Batuco 023</t>
        </is>
      </c>
      <c r="L271" t="inlineStr">
        <is>
          <t>-1</t>
        </is>
      </c>
      <c r="M271" t="n">
        <v>8075.015558898444</v>
      </c>
      <c r="N271" t="n">
        <v>16.58250247954255</v>
      </c>
      <c r="O271" t="inlineStr">
        <is>
          <t>4</t>
        </is>
      </c>
      <c r="P271" s="2" t="n">
        <v>45041.73584953704</v>
      </c>
      <c r="Q271" t="n">
        <v>18</v>
      </c>
      <c r="R271" t="inlineStr">
        <is>
          <t>CERRO NAVIA 220</t>
        </is>
      </c>
      <c r="S271" t="n">
        <v>2678.848439814512</v>
      </c>
      <c r="T271" t="n">
        <v>235004.3795644651</v>
      </c>
      <c r="U271" t="n">
        <v>5.500896837848476</v>
      </c>
      <c r="V271" t="n">
        <v>33827.61255099987</v>
      </c>
      <c r="W271" t="inlineStr">
        <is>
          <t>ENEL_DISTRIBUCION</t>
        </is>
      </c>
      <c r="X271" t="n">
        <v>93.32542125020102</v>
      </c>
      <c r="Y271" t="n">
        <v>235.0043795644651</v>
      </c>
      <c r="Z271" t="n">
        <v>250004.659111133</v>
      </c>
      <c r="AA271" t="n">
        <v>40318.96609177576</v>
      </c>
      <c r="AB271" t="n">
        <v>33827.61255099987</v>
      </c>
      <c r="AC271" t="n">
        <v>40318.96609177576</v>
      </c>
      <c r="AD271" s="2" t="n">
        <v>44501</v>
      </c>
    </row>
    <row r="272">
      <c r="A272" t="n">
        <v>-1</v>
      </c>
      <c r="B272" t="inlineStr">
        <is>
          <t>01-11-2021</t>
        </is>
      </c>
      <c r="C272" t="n">
        <v>2021</v>
      </c>
      <c r="D272" t="n">
        <v>11</v>
      </c>
      <c r="E272" t="inlineStr">
        <is>
          <t>Batuco 023</t>
        </is>
      </c>
      <c r="F272" t="inlineStr">
        <is>
          <t>Enel Distribución</t>
        </is>
      </c>
      <c r="G272" t="inlineStr">
        <is>
          <t>Enel Distribución</t>
        </is>
      </c>
      <c r="H272" t="inlineStr">
        <is>
          <t>Norvind</t>
        </is>
      </c>
      <c r="I272" t="inlineStr">
        <is>
          <t>Norvind</t>
        </is>
      </c>
      <c r="J272" t="inlineStr">
        <is>
          <t>SIC 2013/03_2_BS4_BB_Enel Distribución_Norvind</t>
        </is>
      </c>
      <c r="K272" t="inlineStr">
        <is>
          <t>Batuco 023</t>
        </is>
      </c>
      <c r="L272" t="inlineStr">
        <is>
          <t>-1</t>
        </is>
      </c>
      <c r="M272" t="n">
        <v>8673.821059924192</v>
      </c>
      <c r="N272" t="n">
        <v>24.83094931638695</v>
      </c>
      <c r="O272" t="inlineStr">
        <is>
          <t>4</t>
        </is>
      </c>
      <c r="P272" s="2" t="n">
        <v>45041.73584953704</v>
      </c>
      <c r="Q272" t="n">
        <v>18</v>
      </c>
      <c r="R272" t="inlineStr">
        <is>
          <t>CERRO NAVIA 220</t>
        </is>
      </c>
      <c r="S272" t="n">
        <v>2877.499348964463</v>
      </c>
      <c r="T272" t="n">
        <v>252431.2085559304</v>
      </c>
      <c r="U272" t="n">
        <v>8.237145795322494</v>
      </c>
      <c r="V272" t="n">
        <v>50654.09963209753</v>
      </c>
      <c r="W272" t="inlineStr">
        <is>
          <t>ENEL_DISTRIBUCION</t>
        </is>
      </c>
      <c r="X272" t="n">
        <v>93.325421250201</v>
      </c>
      <c r="Y272" t="n">
        <v>252.4312085559303</v>
      </c>
      <c r="Z272" t="n">
        <v>268543.8388892876</v>
      </c>
      <c r="AA272" t="n">
        <v>60374.3738165644</v>
      </c>
      <c r="AB272" t="n">
        <v>50654.09963209753</v>
      </c>
      <c r="AC272" t="n">
        <v>60374.3738165644</v>
      </c>
      <c r="AD272" s="2" t="n">
        <v>44501</v>
      </c>
    </row>
    <row r="273">
      <c r="A273" t="n">
        <v>-1</v>
      </c>
      <c r="B273" t="inlineStr">
        <is>
          <t>01-11-2021</t>
        </is>
      </c>
      <c r="C273" t="n">
        <v>2021</v>
      </c>
      <c r="D273" t="n">
        <v>11</v>
      </c>
      <c r="E273" t="inlineStr">
        <is>
          <t>Batuco 023</t>
        </is>
      </c>
      <c r="F273" t="inlineStr">
        <is>
          <t>EEC</t>
        </is>
      </c>
      <c r="G273" t="inlineStr">
        <is>
          <t>EEC</t>
        </is>
      </c>
      <c r="H273" t="inlineStr">
        <is>
          <t>Norvind</t>
        </is>
      </c>
      <c r="I273" t="inlineStr">
        <is>
          <t>Norvind</t>
        </is>
      </c>
      <c r="J273" t="inlineStr">
        <is>
          <t>SIC 2013/03_2_BS4_BB_Enel Distribución_Norvind</t>
        </is>
      </c>
      <c r="K273" t="inlineStr">
        <is>
          <t>Batuco 023</t>
        </is>
      </c>
      <c r="L273" t="inlineStr">
        <is>
          <t>-1</t>
        </is>
      </c>
      <c r="M273" t="n">
        <v>8075.015558898444</v>
      </c>
      <c r="N273" t="n">
        <v>16.58250247954255</v>
      </c>
      <c r="O273" t="inlineStr">
        <is>
          <t>4</t>
        </is>
      </c>
      <c r="P273" s="2" t="n">
        <v>45041.73584953704</v>
      </c>
      <c r="Q273" t="n">
        <v>32</v>
      </c>
      <c r="R273" t="inlineStr">
        <is>
          <t>CHENA 220</t>
        </is>
      </c>
      <c r="S273" t="n">
        <v>3627.677586707874</v>
      </c>
      <c r="T273" t="n">
        <v>318461.1766186014</v>
      </c>
      <c r="U273" t="n">
        <v>7.449275542754066</v>
      </c>
      <c r="V273" t="n">
        <v>45854.46442758551</v>
      </c>
      <c r="W273" t="inlineStr">
        <is>
          <t>ENEL_DISTRIBUCION</t>
        </is>
      </c>
      <c r="X273" t="n">
        <v>93.38991067062302</v>
      </c>
      <c r="Y273" t="n">
        <v>318.4611766186015</v>
      </c>
      <c r="Z273" t="n">
        <v>338788.4857644696</v>
      </c>
      <c r="AA273" t="n">
        <v>54653.71207101968</v>
      </c>
      <c r="AB273" t="n">
        <v>45854.46442758551</v>
      </c>
      <c r="AC273" t="n">
        <v>54653.71207101968</v>
      </c>
      <c r="AD273" s="2" t="n">
        <v>44501</v>
      </c>
    </row>
    <row r="274">
      <c r="A274" t="n">
        <v>-1</v>
      </c>
      <c r="B274" t="inlineStr">
        <is>
          <t>01-11-2021</t>
        </is>
      </c>
      <c r="C274" t="n">
        <v>2021</v>
      </c>
      <c r="D274" t="n">
        <v>11</v>
      </c>
      <c r="E274" t="inlineStr">
        <is>
          <t>Batuco 023</t>
        </is>
      </c>
      <c r="F274" t="inlineStr">
        <is>
          <t>Enel Distribución</t>
        </is>
      </c>
      <c r="G274" t="inlineStr">
        <is>
          <t>Enel Distribución</t>
        </is>
      </c>
      <c r="H274" t="inlineStr">
        <is>
          <t>Norvind</t>
        </is>
      </c>
      <c r="I274" t="inlineStr">
        <is>
          <t>Norvind</t>
        </is>
      </c>
      <c r="J274" t="inlineStr">
        <is>
          <t>SIC 2013/03_2_BS4_BB_Enel Distribución_Norvind</t>
        </is>
      </c>
      <c r="K274" t="inlineStr">
        <is>
          <t>Batuco 023</t>
        </is>
      </c>
      <c r="L274" t="inlineStr">
        <is>
          <t>-1</t>
        </is>
      </c>
      <c r="M274" t="n">
        <v>8673.821059924192</v>
      </c>
      <c r="N274" t="n">
        <v>24.83094931638695</v>
      </c>
      <c r="O274" t="inlineStr">
        <is>
          <t>4</t>
        </is>
      </c>
      <c r="P274" s="2" t="n">
        <v>45041.73584953704</v>
      </c>
      <c r="Q274" t="n">
        <v>32</v>
      </c>
      <c r="R274" t="inlineStr">
        <is>
          <t>CHENA 220</t>
        </is>
      </c>
      <c r="S274" t="n">
        <v>3896.689241115734</v>
      </c>
      <c r="T274" t="n">
        <v>342076.7725306376</v>
      </c>
      <c r="U274" t="n">
        <v>11.15468450398988</v>
      </c>
      <c r="V274" t="n">
        <v>68663.3325420045</v>
      </c>
      <c r="W274" t="inlineStr">
        <is>
          <t>ENEL_DISTRIBUCION</t>
        </is>
      </c>
      <c r="X274" t="n">
        <v>93.38991067062301</v>
      </c>
      <c r="Y274" t="n">
        <v>342.0767725306376</v>
      </c>
      <c r="Z274" t="n">
        <v>363911.4601389762</v>
      </c>
      <c r="AA274" t="n">
        <v>81839.49051490406</v>
      </c>
      <c r="AB274" t="n">
        <v>68663.3325420045</v>
      </c>
      <c r="AC274" t="n">
        <v>81839.49051490406</v>
      </c>
      <c r="AD274" s="2" t="n">
        <v>44501</v>
      </c>
    </row>
    <row r="275">
      <c r="A275" t="n">
        <v>-1</v>
      </c>
      <c r="B275" t="inlineStr">
        <is>
          <t>01-11-2021</t>
        </is>
      </c>
      <c r="C275" t="n">
        <v>2021</v>
      </c>
      <c r="D275" t="n">
        <v>11</v>
      </c>
      <c r="E275" t="inlineStr">
        <is>
          <t>Batuco 023</t>
        </is>
      </c>
      <c r="F275" t="inlineStr">
        <is>
          <t>EEC</t>
        </is>
      </c>
      <c r="G275" t="inlineStr">
        <is>
          <t>EEC</t>
        </is>
      </c>
      <c r="H275" t="inlineStr">
        <is>
          <t>Norvind</t>
        </is>
      </c>
      <c r="I275" t="inlineStr">
        <is>
          <t>Norvind</t>
        </is>
      </c>
      <c r="J275" t="inlineStr">
        <is>
          <t>SIC 2013/03_2_BS4_BB_Enel Distribución_Norvind</t>
        </is>
      </c>
      <c r="K275" t="inlineStr">
        <is>
          <t>Batuco 023</t>
        </is>
      </c>
      <c r="L275" t="inlineStr">
        <is>
          <t>-1</t>
        </is>
      </c>
      <c r="M275" t="n">
        <v>8075.015558898444</v>
      </c>
      <c r="N275" t="n">
        <v>16.58250247954255</v>
      </c>
      <c r="O275" t="inlineStr">
        <is>
          <t>4</t>
        </is>
      </c>
      <c r="P275" s="2" t="n">
        <v>45041.73584953704</v>
      </c>
      <c r="Q275" t="n">
        <v>28</v>
      </c>
      <c r="R275" t="inlineStr">
        <is>
          <t>POLPAICO 220</t>
        </is>
      </c>
      <c r="S275" t="n">
        <v>663.0666581517991</v>
      </c>
      <c r="T275" t="n">
        <v>57421.63542846598</v>
      </c>
      <c r="U275" t="n">
        <v>1.361578067986013</v>
      </c>
      <c r="V275" t="n">
        <v>8289.264992164364</v>
      </c>
      <c r="W275" t="inlineStr">
        <is>
          <t>ENEL_DISTRIBUCION</t>
        </is>
      </c>
      <c r="X275" t="n">
        <v>92.12776038349801</v>
      </c>
      <c r="Y275" t="n">
        <v>57.42163542846599</v>
      </c>
      <c r="Z275" t="n">
        <v>61086.84620049573</v>
      </c>
      <c r="AA275" t="n">
        <v>9879.934436429516</v>
      </c>
      <c r="AB275" t="n">
        <v>8289.264992164364</v>
      </c>
      <c r="AC275" t="n">
        <v>9879.934436429516</v>
      </c>
      <c r="AD275" s="2" t="n">
        <v>44501</v>
      </c>
    </row>
    <row r="276">
      <c r="A276" t="n">
        <v>-1</v>
      </c>
      <c r="B276" t="inlineStr">
        <is>
          <t>01-11-2021</t>
        </is>
      </c>
      <c r="C276" t="n">
        <v>2021</v>
      </c>
      <c r="D276" t="n">
        <v>11</v>
      </c>
      <c r="E276" t="inlineStr">
        <is>
          <t>Batuco 023</t>
        </is>
      </c>
      <c r="F276" t="inlineStr">
        <is>
          <t>Enel Distribución</t>
        </is>
      </c>
      <c r="G276" t="inlineStr">
        <is>
          <t>Enel Distribución</t>
        </is>
      </c>
      <c r="H276" t="inlineStr">
        <is>
          <t>Norvind</t>
        </is>
      </c>
      <c r="I276" t="inlineStr">
        <is>
          <t>Norvind</t>
        </is>
      </c>
      <c r="J276" t="inlineStr">
        <is>
          <t>SIC 2013/03_2_BS4_BB_Enel Distribución_Norvind</t>
        </is>
      </c>
      <c r="K276" t="inlineStr">
        <is>
          <t>Batuco 023</t>
        </is>
      </c>
      <c r="L276" t="inlineStr">
        <is>
          <t>-1</t>
        </is>
      </c>
      <c r="M276" t="n">
        <v>8673.821059924192</v>
      </c>
      <c r="N276" t="n">
        <v>24.83094931638695</v>
      </c>
      <c r="O276" t="inlineStr">
        <is>
          <t>4</t>
        </is>
      </c>
      <c r="P276" s="2" t="n">
        <v>45041.73584953704</v>
      </c>
      <c r="Q276" t="n">
        <v>28</v>
      </c>
      <c r="R276" t="inlineStr">
        <is>
          <t>POLPAICO 220</t>
        </is>
      </c>
      <c r="S276" t="n">
        <v>712.2365897206022</v>
      </c>
      <c r="T276" t="n">
        <v>61679.75616169105</v>
      </c>
      <c r="U276" t="n">
        <v>2.038852461392632</v>
      </c>
      <c r="V276" t="n">
        <v>12412.50041388277</v>
      </c>
      <c r="W276" t="inlineStr">
        <is>
          <t>ENEL_DISTRIBUCION</t>
        </is>
      </c>
      <c r="X276" t="n">
        <v>92.127760383498</v>
      </c>
      <c r="Y276" t="n">
        <v>61.67975616169105</v>
      </c>
      <c r="Z276" t="n">
        <v>65616.76187413941</v>
      </c>
      <c r="AA276" t="n">
        <v>14794.39858627267</v>
      </c>
      <c r="AB276" t="n">
        <v>12412.50041388277</v>
      </c>
      <c r="AC276" t="n">
        <v>14794.39858627267</v>
      </c>
      <c r="AD276" s="2" t="n">
        <v>44501</v>
      </c>
    </row>
    <row r="277">
      <c r="A277" t="n">
        <v>-1</v>
      </c>
      <c r="B277" t="inlineStr">
        <is>
          <t>01-11-2021</t>
        </is>
      </c>
      <c r="C277" t="n">
        <v>2021</v>
      </c>
      <c r="D277" t="n">
        <v>11</v>
      </c>
      <c r="E277" t="inlineStr">
        <is>
          <t>Batuco 023</t>
        </is>
      </c>
      <c r="F277" t="inlineStr">
        <is>
          <t>EEC</t>
        </is>
      </c>
      <c r="G277" t="inlineStr">
        <is>
          <t>EEC</t>
        </is>
      </c>
      <c r="H277" t="inlineStr">
        <is>
          <t>Norvind</t>
        </is>
      </c>
      <c r="I277" t="inlineStr">
        <is>
          <t>Norvind</t>
        </is>
      </c>
      <c r="J277" t="inlineStr">
        <is>
          <t>SIC 2013/03_2_BS4_BB_Enel Distribución_Norvind</t>
        </is>
      </c>
      <c r="K277" t="inlineStr">
        <is>
          <t>Batuco 023</t>
        </is>
      </c>
      <c r="L277" t="inlineStr">
        <is>
          <t>-1</t>
        </is>
      </c>
      <c r="M277" t="n">
        <v>8075.015558898444</v>
      </c>
      <c r="N277" t="n">
        <v>16.58250247954255</v>
      </c>
      <c r="O277" t="inlineStr">
        <is>
          <t>4</t>
        </is>
      </c>
      <c r="P277" s="2" t="n">
        <v>45041.73584953704</v>
      </c>
      <c r="Q277" t="n">
        <v>11</v>
      </c>
      <c r="R277" t="inlineStr">
        <is>
          <t>QUILLOTA 220</t>
        </is>
      </c>
      <c r="S277" t="n">
        <v>124.5110320166109</v>
      </c>
      <c r="T277" t="n">
        <v>11072.72091966785</v>
      </c>
      <c r="U277" t="n">
        <v>0.2556778995473332</v>
      </c>
      <c r="V277" t="n">
        <v>1557.185492906742</v>
      </c>
      <c r="W277" t="inlineStr">
        <is>
          <t>ENEL_DISTRIBUCION</t>
        </is>
      </c>
      <c r="X277" t="n">
        <v>94.60599714972001</v>
      </c>
      <c r="Y277" t="n">
        <v>11.07272091966785</v>
      </c>
      <c r="Z277" t="n">
        <v>11779.49034007219</v>
      </c>
      <c r="AA277" t="n">
        <v>1856.001779388251</v>
      </c>
      <c r="AB277" t="n">
        <v>1557.185492906742</v>
      </c>
      <c r="AC277" t="n">
        <v>1856.001779388251</v>
      </c>
      <c r="AD277" s="2" t="n">
        <v>44501</v>
      </c>
    </row>
    <row r="278">
      <c r="A278" t="n">
        <v>-1</v>
      </c>
      <c r="B278" t="inlineStr">
        <is>
          <t>01-11-2021</t>
        </is>
      </c>
      <c r="C278" t="n">
        <v>2021</v>
      </c>
      <c r="D278" t="n">
        <v>11</v>
      </c>
      <c r="E278" t="inlineStr">
        <is>
          <t>Batuco 023</t>
        </is>
      </c>
      <c r="F278" t="inlineStr">
        <is>
          <t>Enel Distribución</t>
        </is>
      </c>
      <c r="G278" t="inlineStr">
        <is>
          <t>Enel Distribución</t>
        </is>
      </c>
      <c r="H278" t="inlineStr">
        <is>
          <t>Norvind</t>
        </is>
      </c>
      <c r="I278" t="inlineStr">
        <is>
          <t>Norvind</t>
        </is>
      </c>
      <c r="J278" t="inlineStr">
        <is>
          <t>SIC 2013/03_2_BS4_BB_Enel Distribución_Norvind</t>
        </is>
      </c>
      <c r="K278" t="inlineStr">
        <is>
          <t>Batuco 023</t>
        </is>
      </c>
      <c r="L278" t="inlineStr">
        <is>
          <t>-1</t>
        </is>
      </c>
      <c r="M278" t="n">
        <v>8673.821059924192</v>
      </c>
      <c r="N278" t="n">
        <v>24.83094931638695</v>
      </c>
      <c r="O278" t="inlineStr">
        <is>
          <t>4</t>
        </is>
      </c>
      <c r="P278" s="2" t="n">
        <v>45041.73584953704</v>
      </c>
      <c r="Q278" t="n">
        <v>11</v>
      </c>
      <c r="R278" t="inlineStr">
        <is>
          <t>QUILLOTA 220</t>
        </is>
      </c>
      <c r="S278" t="n">
        <v>133.7441895710602</v>
      </c>
      <c r="T278" t="n">
        <v>11893.82227231026</v>
      </c>
      <c r="U278" t="n">
        <v>0.38285686812424</v>
      </c>
      <c r="V278" t="n">
        <v>2331.758677454274</v>
      </c>
      <c r="W278" t="inlineStr">
        <is>
          <t>ENEL_DISTRIBUCION</t>
        </is>
      </c>
      <c r="X278" t="n">
        <v>94.60599714972001</v>
      </c>
      <c r="Y278" t="n">
        <v>11.89382227231026</v>
      </c>
      <c r="Z278" t="n">
        <v>12653.00241735134</v>
      </c>
      <c r="AA278" t="n">
        <v>2779.21177288948</v>
      </c>
      <c r="AB278" t="n">
        <v>2331.758677454274</v>
      </c>
      <c r="AC278" t="n">
        <v>2779.21177288948</v>
      </c>
      <c r="AD278" s="2" t="n">
        <v>44501</v>
      </c>
    </row>
    <row r="279">
      <c r="A279" t="n">
        <v>-1</v>
      </c>
      <c r="B279" t="inlineStr">
        <is>
          <t>01-11-2021</t>
        </is>
      </c>
      <c r="C279" t="n">
        <v>2021</v>
      </c>
      <c r="D279" t="n">
        <v>11</v>
      </c>
      <c r="E279" t="inlineStr">
        <is>
          <t>Bicentenario 012</t>
        </is>
      </c>
      <c r="F279" t="inlineStr">
        <is>
          <t>Enel Distribución</t>
        </is>
      </c>
      <c r="G279" t="inlineStr">
        <is>
          <t>Enel Distribución</t>
        </is>
      </c>
      <c r="H279" t="inlineStr">
        <is>
          <t>Norvind</t>
        </is>
      </c>
      <c r="I279" t="inlineStr">
        <is>
          <t>Norvind</t>
        </is>
      </c>
      <c r="J279" t="inlineStr">
        <is>
          <t>SIC 2013/03_2_BS4_BB_Enel Distribución_Norvind</t>
        </is>
      </c>
      <c r="K279" t="inlineStr">
        <is>
          <t>Bicentenario 012</t>
        </is>
      </c>
      <c r="L279" t="inlineStr">
        <is>
          <t>-1</t>
        </is>
      </c>
      <c r="M279" t="n">
        <v>4399.714932517303</v>
      </c>
      <c r="N279" t="n">
        <v>10.87880826712876</v>
      </c>
      <c r="O279" t="inlineStr">
        <is>
          <t>4</t>
        </is>
      </c>
      <c r="P279" s="2" t="n">
        <v>45041.73584953704</v>
      </c>
      <c r="Q279" t="n">
        <v>8</v>
      </c>
      <c r="R279" t="inlineStr">
        <is>
          <t>ALTO JAHUEL 220</t>
        </is>
      </c>
      <c r="S279" t="n">
        <v>515.6728117836994</v>
      </c>
      <c r="T279" t="n">
        <v>46439.14120598324</v>
      </c>
      <c r="U279" t="n">
        <v>1.274998495839012</v>
      </c>
      <c r="V279" t="n">
        <v>7699.296397870636</v>
      </c>
      <c r="W279" t="inlineStr">
        <is>
          <t>ENEL_DISTRIBUCION</t>
        </is>
      </c>
      <c r="X279" t="n">
        <v>95.80365801642301</v>
      </c>
      <c r="Y279" t="n">
        <v>46.43914120598325</v>
      </c>
      <c r="Z279" t="n">
        <v>49403.34170849282</v>
      </c>
      <c r="AA279" t="n">
        <v>9176.753751931628</v>
      </c>
      <c r="AB279" t="n">
        <v>7699.296397870636</v>
      </c>
      <c r="AC279" t="n">
        <v>9176.753751931628</v>
      </c>
      <c r="AD279" s="2" t="n">
        <v>44501</v>
      </c>
    </row>
    <row r="280">
      <c r="A280" t="n">
        <v>-1</v>
      </c>
      <c r="B280" t="inlineStr">
        <is>
          <t>01-11-2021</t>
        </is>
      </c>
      <c r="C280" t="n">
        <v>2021</v>
      </c>
      <c r="D280" t="n">
        <v>11</v>
      </c>
      <c r="E280" t="inlineStr">
        <is>
          <t>Bicentenario 012</t>
        </is>
      </c>
      <c r="F280" t="inlineStr">
        <is>
          <t>Enel Distribución</t>
        </is>
      </c>
      <c r="G280" t="inlineStr">
        <is>
          <t>Enel Distribución</t>
        </is>
      </c>
      <c r="H280" t="inlineStr">
        <is>
          <t>Norvind</t>
        </is>
      </c>
      <c r="I280" t="inlineStr">
        <is>
          <t>Norvind</t>
        </is>
      </c>
      <c r="J280" t="inlineStr">
        <is>
          <t>SIC 2013/03_2_BS4_BB_Enel Distribución_Norvind</t>
        </is>
      </c>
      <c r="K280" t="inlineStr">
        <is>
          <t>Bicentenario 012</t>
        </is>
      </c>
      <c r="L280" t="inlineStr">
        <is>
          <t>-1</t>
        </is>
      </c>
      <c r="M280" t="n">
        <v>4399.714932517303</v>
      </c>
      <c r="N280" t="n">
        <v>10.87880826712876</v>
      </c>
      <c r="O280" t="inlineStr">
        <is>
          <t>4</t>
        </is>
      </c>
      <c r="P280" s="2" t="n">
        <v>45041.73584953704</v>
      </c>
      <c r="Q280" t="n">
        <v>18</v>
      </c>
      <c r="R280" t="inlineStr">
        <is>
          <t>CERRO NAVIA 220</t>
        </is>
      </c>
      <c r="S280" t="n">
        <v>562.0525137257979</v>
      </c>
      <c r="T280" t="n">
        <v>49306.5603517028</v>
      </c>
      <c r="U280" t="n">
        <v>1.389672081225633</v>
      </c>
      <c r="V280" t="n">
        <v>8545.74992448481</v>
      </c>
      <c r="W280" t="inlineStr">
        <is>
          <t>ENEL_DISTRIBUCION</t>
        </is>
      </c>
      <c r="X280" t="n">
        <v>93.32542125020102</v>
      </c>
      <c r="Y280" t="n">
        <v>49.30656035170281</v>
      </c>
      <c r="Z280" t="n">
        <v>52453.78760819447</v>
      </c>
      <c r="AA280" t="n">
        <v>10185.63757387939</v>
      </c>
      <c r="AB280" t="n">
        <v>8545.74992448481</v>
      </c>
      <c r="AC280" t="n">
        <v>10185.63757387939</v>
      </c>
      <c r="AD280" s="2" t="n">
        <v>44501</v>
      </c>
    </row>
    <row r="281">
      <c r="A281" t="n">
        <v>-1</v>
      </c>
      <c r="B281" t="inlineStr">
        <is>
          <t>01-11-2021</t>
        </is>
      </c>
      <c r="C281" t="n">
        <v>2021</v>
      </c>
      <c r="D281" t="n">
        <v>11</v>
      </c>
      <c r="E281" t="inlineStr">
        <is>
          <t>Bicentenario 012</t>
        </is>
      </c>
      <c r="F281" t="inlineStr">
        <is>
          <t>Enel Distribución</t>
        </is>
      </c>
      <c r="G281" t="inlineStr">
        <is>
          <t>Enel Distribución</t>
        </is>
      </c>
      <c r="H281" t="inlineStr">
        <is>
          <t>Norvind</t>
        </is>
      </c>
      <c r="I281" t="inlineStr">
        <is>
          <t>Norvind</t>
        </is>
      </c>
      <c r="J281" t="inlineStr">
        <is>
          <t>SIC 2013/03_2_BS4_BB_Enel Distribución_Norvind</t>
        </is>
      </c>
      <c r="K281" t="inlineStr">
        <is>
          <t>Bicentenario 012</t>
        </is>
      </c>
      <c r="L281" t="inlineStr">
        <is>
          <t>-1</t>
        </is>
      </c>
      <c r="M281" t="n">
        <v>4399.714932517303</v>
      </c>
      <c r="N281" t="n">
        <v>10.87880826712876</v>
      </c>
      <c r="O281" t="inlineStr">
        <is>
          <t>4</t>
        </is>
      </c>
      <c r="P281" s="2" t="n">
        <v>45041.73584953704</v>
      </c>
      <c r="Q281" t="n">
        <v>32</v>
      </c>
      <c r="R281" t="inlineStr">
        <is>
          <t>CHENA 220</t>
        </is>
      </c>
      <c r="S281" t="n">
        <v>3175.058713000037</v>
      </c>
      <c r="T281" t="n">
        <v>278727.3426061933</v>
      </c>
      <c r="U281" t="n">
        <v>7.850317082401514</v>
      </c>
      <c r="V281" t="n">
        <v>48323.0997879241</v>
      </c>
      <c r="W281" t="inlineStr">
        <is>
          <t>ENEL_DISTRIBUCION</t>
        </is>
      </c>
      <c r="X281" t="n">
        <v>93.389910670623</v>
      </c>
      <c r="Y281" t="n">
        <v>278.7273426061932</v>
      </c>
      <c r="Z281" t="n">
        <v>296518.4495810567</v>
      </c>
      <c r="AA281" t="n">
        <v>57596.06649335411</v>
      </c>
      <c r="AB281" t="n">
        <v>48323.0997879241</v>
      </c>
      <c r="AC281" t="n">
        <v>57596.06649335411</v>
      </c>
      <c r="AD281" s="2" t="n">
        <v>44501</v>
      </c>
    </row>
    <row r="282">
      <c r="A282" t="n">
        <v>-1</v>
      </c>
      <c r="B282" t="inlineStr">
        <is>
          <t>01-11-2021</t>
        </is>
      </c>
      <c r="C282" t="n">
        <v>2021</v>
      </c>
      <c r="D282" t="n">
        <v>11</v>
      </c>
      <c r="E282" t="inlineStr">
        <is>
          <t>Bicentenario 012</t>
        </is>
      </c>
      <c r="F282" t="inlineStr">
        <is>
          <t>Enel Distribución</t>
        </is>
      </c>
      <c r="G282" t="inlineStr">
        <is>
          <t>Enel Distribución</t>
        </is>
      </c>
      <c r="H282" t="inlineStr">
        <is>
          <t>Norvind</t>
        </is>
      </c>
      <c r="I282" t="inlineStr">
        <is>
          <t>Norvind</t>
        </is>
      </c>
      <c r="J282" t="inlineStr">
        <is>
          <t>SIC 2013/03_2_BS4_BB_Enel Distribución_Norvind</t>
        </is>
      </c>
      <c r="K282" t="inlineStr">
        <is>
          <t>Bicentenario 012</t>
        </is>
      </c>
      <c r="L282" t="inlineStr">
        <is>
          <t>-1</t>
        </is>
      </c>
      <c r="M282" t="n">
        <v>4399.714932517303</v>
      </c>
      <c r="N282" t="n">
        <v>10.87880826712876</v>
      </c>
      <c r="O282" t="inlineStr">
        <is>
          <t>4</t>
        </is>
      </c>
      <c r="P282" s="2" t="n">
        <v>45041.73584953704</v>
      </c>
      <c r="Q282" t="n">
        <v>28</v>
      </c>
      <c r="R282" t="inlineStr">
        <is>
          <t>POLPAICO 220</t>
        </is>
      </c>
      <c r="S282" t="n">
        <v>208.8327052860339</v>
      </c>
      <c r="T282" t="n">
        <v>18084.93206685962</v>
      </c>
      <c r="U282" t="n">
        <v>0.5163378387173321</v>
      </c>
      <c r="V282" t="n">
        <v>3143.456310911552</v>
      </c>
      <c r="W282" t="inlineStr">
        <is>
          <t>ENEL_DISTRIBUCION</t>
        </is>
      </c>
      <c r="X282" t="n">
        <v>92.12776038349801</v>
      </c>
      <c r="Y282" t="n">
        <v>18.08493206685962</v>
      </c>
      <c r="Z282" t="n">
        <v>19239.28943282939</v>
      </c>
      <c r="AA282" t="n">
        <v>3746.670215627595</v>
      </c>
      <c r="AB282" t="n">
        <v>3143.456310911552</v>
      </c>
      <c r="AC282" t="n">
        <v>3746.670215627595</v>
      </c>
      <c r="AD282" s="2" t="n">
        <v>44501</v>
      </c>
    </row>
    <row r="283">
      <c r="A283" t="n">
        <v>-1</v>
      </c>
      <c r="B283" t="inlineStr">
        <is>
          <t>01-11-2021</t>
        </is>
      </c>
      <c r="C283" t="n">
        <v>2021</v>
      </c>
      <c r="D283" t="n">
        <v>11</v>
      </c>
      <c r="E283" t="inlineStr">
        <is>
          <t>Bicentenario 012</t>
        </is>
      </c>
      <c r="F283" t="inlineStr">
        <is>
          <t>Enel Distribución</t>
        </is>
      </c>
      <c r="G283" t="inlineStr">
        <is>
          <t>Enel Distribución</t>
        </is>
      </c>
      <c r="H283" t="inlineStr">
        <is>
          <t>Norvind</t>
        </is>
      </c>
      <c r="I283" t="inlineStr">
        <is>
          <t>Norvind</t>
        </is>
      </c>
      <c r="J283" t="inlineStr">
        <is>
          <t>SIC 2013/03_2_BS4_BB_Enel Distribución_Norvind</t>
        </is>
      </c>
      <c r="K283" t="inlineStr">
        <is>
          <t>Bicentenario 012</t>
        </is>
      </c>
      <c r="L283" t="inlineStr">
        <is>
          <t>-1</t>
        </is>
      </c>
      <c r="M283" t="n">
        <v>4399.714932517303</v>
      </c>
      <c r="N283" t="n">
        <v>10.87880826712876</v>
      </c>
      <c r="O283" t="inlineStr">
        <is>
          <t>4</t>
        </is>
      </c>
      <c r="P283" s="2" t="n">
        <v>45041.73584953704</v>
      </c>
      <c r="Q283" t="n">
        <v>11</v>
      </c>
      <c r="R283" t="inlineStr">
        <is>
          <t>QUILLOTA 220</t>
        </is>
      </c>
      <c r="S283" t="n">
        <v>2.690698145956961</v>
      </c>
      <c r="T283" t="n">
        <v>239.2828102595315</v>
      </c>
      <c r="U283" t="n">
        <v>0.006652737957980487</v>
      </c>
      <c r="V283" t="n">
        <v>40.51796050663111</v>
      </c>
      <c r="W283" t="inlineStr">
        <is>
          <t>ENEL_DISTRIBUCION</t>
        </is>
      </c>
      <c r="X283" t="n">
        <v>94.60599714972001</v>
      </c>
      <c r="Y283" t="n">
        <v>0.2392828102595315</v>
      </c>
      <c r="Z283" t="n">
        <v>254.5561811271612</v>
      </c>
      <c r="AA283" t="n">
        <v>48.2931591259012</v>
      </c>
      <c r="AB283" t="n">
        <v>40.51796050663111</v>
      </c>
      <c r="AC283" t="n">
        <v>48.2931591259012</v>
      </c>
      <c r="AD283" s="2" t="n">
        <v>44501</v>
      </c>
    </row>
    <row r="284">
      <c r="A284" t="n">
        <v>-1</v>
      </c>
      <c r="B284" t="inlineStr">
        <is>
          <t>01-11-2021</t>
        </is>
      </c>
      <c r="C284" t="n">
        <v>2021</v>
      </c>
      <c r="D284" t="n">
        <v>11</v>
      </c>
      <c r="E284" t="inlineStr">
        <is>
          <t>Brasil 012</t>
        </is>
      </c>
      <c r="F284" t="inlineStr">
        <is>
          <t>Enel Distribución</t>
        </is>
      </c>
      <c r="G284" t="inlineStr">
        <is>
          <t>Enel Distribución</t>
        </is>
      </c>
      <c r="H284" t="inlineStr">
        <is>
          <t>Norvind</t>
        </is>
      </c>
      <c r="I284" t="inlineStr">
        <is>
          <t>Norvind</t>
        </is>
      </c>
      <c r="J284" t="inlineStr">
        <is>
          <t>SIC 2013/03_2_BS4_BB_Enel Distribución_Norvind</t>
        </is>
      </c>
      <c r="K284" t="inlineStr">
        <is>
          <t>Brasil 012</t>
        </is>
      </c>
      <c r="L284" t="inlineStr">
        <is>
          <t>-1</t>
        </is>
      </c>
      <c r="M284" t="n">
        <v>15643.12885122348</v>
      </c>
      <c r="N284" t="n">
        <v>38.67946039246738</v>
      </c>
      <c r="O284" t="inlineStr">
        <is>
          <t>4</t>
        </is>
      </c>
      <c r="P284" s="2" t="n">
        <v>45041.73584953704</v>
      </c>
      <c r="Q284" t="n">
        <v>8</v>
      </c>
      <c r="R284" t="inlineStr">
        <is>
          <t>ALTO JAHUEL 220</t>
        </is>
      </c>
      <c r="S284" t="n">
        <v>2441.501366405299</v>
      </c>
      <c r="T284" t="n">
        <v>219870.4762364994</v>
      </c>
      <c r="U284" t="n">
        <v>6.036600143777541</v>
      </c>
      <c r="V284" t="n">
        <v>36453.04201852194</v>
      </c>
      <c r="W284" t="inlineStr">
        <is>
          <t>ENEL_DISTRIBUCION</t>
        </is>
      </c>
      <c r="X284" t="n">
        <v>95.803658016423</v>
      </c>
      <c r="Y284" t="n">
        <v>219.8704762364994</v>
      </c>
      <c r="Z284" t="n">
        <v>233904.7619537227</v>
      </c>
      <c r="AA284" t="n">
        <v>43448.20264424546</v>
      </c>
      <c r="AB284" t="n">
        <v>36453.04201852194</v>
      </c>
      <c r="AC284" t="n">
        <v>43448.20264424546</v>
      </c>
      <c r="AD284" s="2" t="n">
        <v>44501</v>
      </c>
    </row>
    <row r="285">
      <c r="A285" t="n">
        <v>-1</v>
      </c>
      <c r="B285" t="inlineStr">
        <is>
          <t>01-11-2021</t>
        </is>
      </c>
      <c r="C285" t="n">
        <v>2021</v>
      </c>
      <c r="D285" t="n">
        <v>11</v>
      </c>
      <c r="E285" t="inlineStr">
        <is>
          <t>Brasil 012</t>
        </is>
      </c>
      <c r="F285" t="inlineStr">
        <is>
          <t>Enel Distribución</t>
        </is>
      </c>
      <c r="G285" t="inlineStr">
        <is>
          <t>Enel Distribución</t>
        </is>
      </c>
      <c r="H285" t="inlineStr">
        <is>
          <t>Norvind</t>
        </is>
      </c>
      <c r="I285" t="inlineStr">
        <is>
          <t>Norvind</t>
        </is>
      </c>
      <c r="J285" t="inlineStr">
        <is>
          <t>SIC 2013/03_2_BS4_BB_Enel Distribución_Norvind</t>
        </is>
      </c>
      <c r="K285" t="inlineStr">
        <is>
          <t>Brasil 012</t>
        </is>
      </c>
      <c r="L285" t="inlineStr">
        <is>
          <t>-1</t>
        </is>
      </c>
      <c r="M285" t="n">
        <v>15643.12885122348</v>
      </c>
      <c r="N285" t="n">
        <v>38.67946039246738</v>
      </c>
      <c r="O285" t="inlineStr">
        <is>
          <t>4</t>
        </is>
      </c>
      <c r="P285" s="2" t="n">
        <v>45041.73584953704</v>
      </c>
      <c r="Q285" t="n">
        <v>18</v>
      </c>
      <c r="R285" t="inlineStr">
        <is>
          <t>CERRO NAVIA 220</t>
        </is>
      </c>
      <c r="S285" t="n">
        <v>4277.505179576234</v>
      </c>
      <c r="T285" t="n">
        <v>375247.9744168366</v>
      </c>
      <c r="U285" t="n">
        <v>10.57611055940428</v>
      </c>
      <c r="V285" t="n">
        <v>65037.49858359392</v>
      </c>
      <c r="W285" t="inlineStr">
        <is>
          <t>ENEL_DISTRIBUCION</t>
        </is>
      </c>
      <c r="X285" t="n">
        <v>93.325421250201</v>
      </c>
      <c r="Y285" t="n">
        <v>375.2479744168365</v>
      </c>
      <c r="Z285" t="n">
        <v>399199.9727838687</v>
      </c>
      <c r="AA285" t="n">
        <v>77517.87673849097</v>
      </c>
      <c r="AB285" t="n">
        <v>65037.49858359392</v>
      </c>
      <c r="AC285" t="n">
        <v>77517.87673849097</v>
      </c>
      <c r="AD285" s="2" t="n">
        <v>44501</v>
      </c>
    </row>
    <row r="286">
      <c r="A286" t="n">
        <v>-1</v>
      </c>
      <c r="B286" t="inlineStr">
        <is>
          <t>01-11-2021</t>
        </is>
      </c>
      <c r="C286" t="n">
        <v>2021</v>
      </c>
      <c r="D286" t="n">
        <v>11</v>
      </c>
      <c r="E286" t="inlineStr">
        <is>
          <t>Brasil 012</t>
        </is>
      </c>
      <c r="F286" t="inlineStr">
        <is>
          <t>Enel Distribución</t>
        </is>
      </c>
      <c r="G286" t="inlineStr">
        <is>
          <t>Enel Distribución</t>
        </is>
      </c>
      <c r="H286" t="inlineStr">
        <is>
          <t>Norvind</t>
        </is>
      </c>
      <c r="I286" t="inlineStr">
        <is>
          <t>Norvind</t>
        </is>
      </c>
      <c r="J286" t="inlineStr">
        <is>
          <t>SIC 2013/03_2_BS4_BB_Enel Distribución_Norvind</t>
        </is>
      </c>
      <c r="K286" t="inlineStr">
        <is>
          <t>Brasil 012</t>
        </is>
      </c>
      <c r="L286" t="inlineStr">
        <is>
          <t>-1</t>
        </is>
      </c>
      <c r="M286" t="n">
        <v>15643.12885122348</v>
      </c>
      <c r="N286" t="n">
        <v>38.67946039246738</v>
      </c>
      <c r="O286" t="inlineStr">
        <is>
          <t>4</t>
        </is>
      </c>
      <c r="P286" s="2" t="n">
        <v>45041.73584953704</v>
      </c>
      <c r="Q286" t="n">
        <v>32</v>
      </c>
      <c r="R286" t="inlineStr">
        <is>
          <t>CHENA 220</t>
        </is>
      </c>
      <c r="S286" t="n">
        <v>7869.987268777149</v>
      </c>
      <c r="T286" t="n">
        <v>690878.763529436</v>
      </c>
      <c r="U286" t="n">
        <v>19.45850489044577</v>
      </c>
      <c r="V286" t="n">
        <v>119777.9992419327</v>
      </c>
      <c r="W286" t="inlineStr">
        <is>
          <t>ENEL_DISTRIBUCION</t>
        </is>
      </c>
      <c r="X286" t="n">
        <v>93.389910670623</v>
      </c>
      <c r="Y286" t="n">
        <v>690.8787635294359</v>
      </c>
      <c r="Z286" t="n">
        <v>734977.4080100383</v>
      </c>
      <c r="AA286" t="n">
        <v>142762.8119689305</v>
      </c>
      <c r="AB286" t="n">
        <v>119777.9992419327</v>
      </c>
      <c r="AC286" t="n">
        <v>142762.8119689305</v>
      </c>
      <c r="AD286" s="2" t="n">
        <v>44501</v>
      </c>
    </row>
    <row r="287">
      <c r="A287" t="n">
        <v>-1</v>
      </c>
      <c r="B287" t="inlineStr">
        <is>
          <t>01-11-2021</t>
        </is>
      </c>
      <c r="C287" t="n">
        <v>2021</v>
      </c>
      <c r="D287" t="n">
        <v>11</v>
      </c>
      <c r="E287" t="inlineStr">
        <is>
          <t>Brasil 012</t>
        </is>
      </c>
      <c r="F287" t="inlineStr">
        <is>
          <t>Enel Distribución</t>
        </is>
      </c>
      <c r="G287" t="inlineStr">
        <is>
          <t>Enel Distribución</t>
        </is>
      </c>
      <c r="H287" t="inlineStr">
        <is>
          <t>Norvind</t>
        </is>
      </c>
      <c r="I287" t="inlineStr">
        <is>
          <t>Norvind</t>
        </is>
      </c>
      <c r="J287" t="inlineStr">
        <is>
          <t>SIC 2013/03_2_BS4_BB_Enel Distribución_Norvind</t>
        </is>
      </c>
      <c r="K287" t="inlineStr">
        <is>
          <t>Brasil 012</t>
        </is>
      </c>
      <c r="L287" t="inlineStr">
        <is>
          <t>-1</t>
        </is>
      </c>
      <c r="M287" t="n">
        <v>15643.12885122348</v>
      </c>
      <c r="N287" t="n">
        <v>38.67946039246738</v>
      </c>
      <c r="O287" t="inlineStr">
        <is>
          <t>4</t>
        </is>
      </c>
      <c r="P287" s="2" t="n">
        <v>45041.73584953704</v>
      </c>
      <c r="Q287" t="n">
        <v>28</v>
      </c>
      <c r="R287" t="inlineStr">
        <is>
          <t>POLPAICO 220</t>
        </is>
      </c>
      <c r="S287" t="n">
        <v>1247.054378873244</v>
      </c>
      <c r="T287" t="n">
        <v>107995.0273819046</v>
      </c>
      <c r="U287" t="n">
        <v>3.083335830316699</v>
      </c>
      <c r="V287" t="n">
        <v>18771.29806823005</v>
      </c>
      <c r="W287" t="inlineStr">
        <is>
          <t>ENEL_DISTRIBUCION</t>
        </is>
      </c>
      <c r="X287" t="n">
        <v>92.127760383498</v>
      </c>
      <c r="Y287" t="n">
        <v>107.9950273819046</v>
      </c>
      <c r="Z287" t="n">
        <v>114888.3270020262</v>
      </c>
      <c r="AA287" t="n">
        <v>22373.41843650781</v>
      </c>
      <c r="AB287" t="n">
        <v>18771.29806823005</v>
      </c>
      <c r="AC287" t="n">
        <v>22373.41843650781</v>
      </c>
      <c r="AD287" s="2" t="n">
        <v>44501</v>
      </c>
    </row>
    <row r="288">
      <c r="A288" t="n">
        <v>-1</v>
      </c>
      <c r="B288" t="inlineStr">
        <is>
          <t>01-11-2021</t>
        </is>
      </c>
      <c r="C288" t="n">
        <v>2021</v>
      </c>
      <c r="D288" t="n">
        <v>11</v>
      </c>
      <c r="E288" t="inlineStr">
        <is>
          <t>Brasil 012</t>
        </is>
      </c>
      <c r="F288" t="inlineStr">
        <is>
          <t>Enel Distribución</t>
        </is>
      </c>
      <c r="G288" t="inlineStr">
        <is>
          <t>Enel Distribución</t>
        </is>
      </c>
      <c r="H288" t="inlineStr">
        <is>
          <t>Norvind</t>
        </is>
      </c>
      <c r="I288" t="inlineStr">
        <is>
          <t>Norvind</t>
        </is>
      </c>
      <c r="J288" t="inlineStr">
        <is>
          <t>SIC 2013/03_2_BS4_BB_Enel Distribución_Norvind</t>
        </is>
      </c>
      <c r="K288" t="inlineStr">
        <is>
          <t>Brasil 012</t>
        </is>
      </c>
      <c r="L288" t="inlineStr">
        <is>
          <t>-1</t>
        </is>
      </c>
      <c r="M288" t="n">
        <v>15643.12885122348</v>
      </c>
      <c r="N288" t="n">
        <v>38.67946039246738</v>
      </c>
      <c r="O288" t="inlineStr">
        <is>
          <t>4</t>
        </is>
      </c>
      <c r="P288" s="2" t="n">
        <v>45041.73584953704</v>
      </c>
      <c r="Q288" t="n">
        <v>11</v>
      </c>
      <c r="R288" t="inlineStr">
        <is>
          <t>QUILLOTA 220</t>
        </is>
      </c>
      <c r="S288" t="n">
        <v>36.73847934701467</v>
      </c>
      <c r="T288" t="n">
        <v>3267.139644045394</v>
      </c>
      <c r="U288" t="n">
        <v>0.09083570984639019</v>
      </c>
      <c r="V288" t="n">
        <v>553.2275173611512</v>
      </c>
      <c r="W288" t="inlineStr">
        <is>
          <t>ENEL_DISTRIBUCION</t>
        </is>
      </c>
      <c r="X288" t="n">
        <v>94.60599714972</v>
      </c>
      <c r="Y288" t="n">
        <v>3.267139644045394</v>
      </c>
      <c r="Z288" t="n">
        <v>3475.680472388717</v>
      </c>
      <c r="AA288" t="n">
        <v>659.3891744471409</v>
      </c>
      <c r="AB288" t="n">
        <v>553.2275173611512</v>
      </c>
      <c r="AC288" t="n">
        <v>659.3891744471409</v>
      </c>
      <c r="AD288" s="2" t="n">
        <v>44501</v>
      </c>
    </row>
    <row r="289">
      <c r="A289" t="n">
        <v>-1</v>
      </c>
      <c r="B289" t="inlineStr">
        <is>
          <t>01-11-2021</t>
        </is>
      </c>
      <c r="C289" t="n">
        <v>2021</v>
      </c>
      <c r="D289" t="n">
        <v>11</v>
      </c>
      <c r="E289" t="inlineStr">
        <is>
          <t>Caleu 012</t>
        </is>
      </c>
      <c r="F289" t="inlineStr">
        <is>
          <t>Enel Distribución</t>
        </is>
      </c>
      <c r="G289" t="inlineStr">
        <is>
          <t>Enel Distribución</t>
        </is>
      </c>
      <c r="H289" t="inlineStr">
        <is>
          <t>Norvind</t>
        </is>
      </c>
      <c r="I289" t="inlineStr">
        <is>
          <t>Norvind</t>
        </is>
      </c>
      <c r="J289" t="inlineStr">
        <is>
          <t>SIC 2013/03_2_BS4_BB_Enel Distribución_Norvind</t>
        </is>
      </c>
      <c r="K289" t="inlineStr">
        <is>
          <t>Caleu 012</t>
        </is>
      </c>
      <c r="L289" t="inlineStr">
        <is>
          <t>-1</t>
        </is>
      </c>
      <c r="M289" t="n">
        <v>38.01839103535599</v>
      </c>
      <c r="N289" t="n">
        <v>0.05997631874750663</v>
      </c>
      <c r="O289" t="inlineStr">
        <is>
          <t>3</t>
        </is>
      </c>
      <c r="P289" s="2" t="n">
        <v>45041.73584953704</v>
      </c>
      <c r="Q289" t="n">
        <v>31</v>
      </c>
      <c r="R289" t="inlineStr">
        <is>
          <t>LOS MAQUIS 220</t>
        </is>
      </c>
      <c r="S289" t="n">
        <v>24.48481692661524</v>
      </c>
      <c r="T289" t="n">
        <v>2177.425889148531</v>
      </c>
      <c r="U289" t="n">
        <v>0.03866533625078027</v>
      </c>
      <c r="V289" t="n">
        <v>238.3363584172363</v>
      </c>
      <c r="W289" t="inlineStr">
        <is>
          <t>ENEL_DISTRIBUCION</t>
        </is>
      </c>
      <c r="X289" t="n">
        <v>94.60599714972001</v>
      </c>
      <c r="Y289" t="n">
        <v>2.177425889148531</v>
      </c>
      <c r="Z289" t="n">
        <v>2316.410520370778</v>
      </c>
      <c r="AA289" t="n">
        <v>284.0719409025463</v>
      </c>
      <c r="AB289" t="n">
        <v>238.3363584172363</v>
      </c>
      <c r="AC289" t="n">
        <v>284.0719409025463</v>
      </c>
      <c r="AD289" s="2" t="n">
        <v>44501</v>
      </c>
    </row>
    <row r="290">
      <c r="A290" t="n">
        <v>-1</v>
      </c>
      <c r="B290" t="inlineStr">
        <is>
          <t>01-11-2021</t>
        </is>
      </c>
      <c r="C290" t="n">
        <v>2021</v>
      </c>
      <c r="D290" t="n">
        <v>11</v>
      </c>
      <c r="E290" t="inlineStr">
        <is>
          <t>Caleu 012</t>
        </is>
      </c>
      <c r="F290" t="inlineStr">
        <is>
          <t>TIL TIL</t>
        </is>
      </c>
      <c r="G290" t="inlineStr">
        <is>
          <t>TIL TIL</t>
        </is>
      </c>
      <c r="H290" t="inlineStr">
        <is>
          <t>Norvind</t>
        </is>
      </c>
      <c r="I290" t="inlineStr">
        <is>
          <t>Norvind</t>
        </is>
      </c>
      <c r="J290" t="inlineStr">
        <is>
          <t>SIC 2013/03_2_BS4_BB_Enel Distribución_Norvind</t>
        </is>
      </c>
      <c r="K290" t="inlineStr">
        <is>
          <t>Caleu 012</t>
        </is>
      </c>
      <c r="L290" t="inlineStr">
        <is>
          <t>-1</t>
        </is>
      </c>
      <c r="M290" t="n">
        <v>35.59013508256511</v>
      </c>
      <c r="N290" t="n">
        <v>0.1220293463342172</v>
      </c>
      <c r="O290" t="inlineStr">
        <is>
          <t>3</t>
        </is>
      </c>
      <c r="P290" s="2" t="n">
        <v>45041.73584953704</v>
      </c>
      <c r="Q290" t="n">
        <v>31</v>
      </c>
      <c r="R290" t="inlineStr">
        <is>
          <t>LOS MAQUIS 220</t>
        </is>
      </c>
      <c r="S290" t="n">
        <v>22.92095794058512</v>
      </c>
      <c r="T290" t="n">
        <v>2038.352476700097</v>
      </c>
      <c r="U290" t="n">
        <v>0.07866947833759104</v>
      </c>
      <c r="V290" t="n">
        <v>484.9252277015108</v>
      </c>
      <c r="W290" t="inlineStr">
        <is>
          <t>ENEL_DISTRIBUCION</t>
        </is>
      </c>
      <c r="X290" t="n">
        <v>94.60599714972001</v>
      </c>
      <c r="Y290" t="n">
        <v>2.038352476700097</v>
      </c>
      <c r="Z290" t="n">
        <v>2168.460081595848</v>
      </c>
      <c r="AA290" t="n">
        <v>577.9800091793932</v>
      </c>
      <c r="AB290" t="n">
        <v>484.9252277015108</v>
      </c>
      <c r="AC290" t="n">
        <v>577.9800091793932</v>
      </c>
      <c r="AD290" s="2" t="n">
        <v>44501</v>
      </c>
    </row>
    <row r="291">
      <c r="A291" t="n">
        <v>-1</v>
      </c>
      <c r="B291" t="inlineStr">
        <is>
          <t>01-11-2021</t>
        </is>
      </c>
      <c r="C291" t="n">
        <v>2021</v>
      </c>
      <c r="D291" t="n">
        <v>11</v>
      </c>
      <c r="E291" t="inlineStr">
        <is>
          <t>Caleu 012</t>
        </is>
      </c>
      <c r="F291" t="inlineStr">
        <is>
          <t>Enel Distribución</t>
        </is>
      </c>
      <c r="G291" t="inlineStr">
        <is>
          <t>Enel Distribución</t>
        </is>
      </c>
      <c r="H291" t="inlineStr">
        <is>
          <t>Norvind</t>
        </is>
      </c>
      <c r="I291" t="inlineStr">
        <is>
          <t>Norvind</t>
        </is>
      </c>
      <c r="J291" t="inlineStr">
        <is>
          <t>SIC 2013/03_2_BS4_BB_Enel Distribución_Norvind</t>
        </is>
      </c>
      <c r="K291" t="inlineStr">
        <is>
          <t>Caleu 012</t>
        </is>
      </c>
      <c r="L291" t="inlineStr">
        <is>
          <t>-1</t>
        </is>
      </c>
      <c r="M291" t="n">
        <v>38.01839103535599</v>
      </c>
      <c r="N291" t="n">
        <v>0.05997631874750663</v>
      </c>
      <c r="O291" t="inlineStr">
        <is>
          <t>3</t>
        </is>
      </c>
      <c r="P291" s="2" t="n">
        <v>45041.73584953704</v>
      </c>
      <c r="Q291" t="n">
        <v>11</v>
      </c>
      <c r="R291" t="inlineStr">
        <is>
          <t>QUILLOTA 220</t>
        </is>
      </c>
      <c r="S291" t="n">
        <v>14.4875578773164</v>
      </c>
      <c r="T291" t="n">
        <v>1288.373267692931</v>
      </c>
      <c r="U291" t="n">
        <v>0.02287810843993579</v>
      </c>
      <c r="V291" t="n">
        <v>139.3372623558339</v>
      </c>
      <c r="W291" t="inlineStr">
        <is>
          <t>ENEL_DISTRIBUCION</t>
        </is>
      </c>
      <c r="X291" t="n">
        <v>94.60599714972003</v>
      </c>
      <c r="Y291" t="n">
        <v>1.288373267692931</v>
      </c>
      <c r="Z291" t="n">
        <v>1370.609859247799</v>
      </c>
      <c r="AA291" t="n">
        <v>166.0754020927699</v>
      </c>
      <c r="AB291" t="n">
        <v>139.3372623558339</v>
      </c>
      <c r="AC291" t="n">
        <v>166.0754020927699</v>
      </c>
      <c r="AD291" s="2" t="n">
        <v>44501</v>
      </c>
    </row>
    <row r="292">
      <c r="A292" t="n">
        <v>-1</v>
      </c>
      <c r="B292" t="inlineStr">
        <is>
          <t>01-11-2021</t>
        </is>
      </c>
      <c r="C292" t="n">
        <v>2021</v>
      </c>
      <c r="D292" t="n">
        <v>11</v>
      </c>
      <c r="E292" t="inlineStr">
        <is>
          <t>Caleu 012</t>
        </is>
      </c>
      <c r="F292" t="inlineStr">
        <is>
          <t>TIL TIL</t>
        </is>
      </c>
      <c r="G292" t="inlineStr">
        <is>
          <t>TIL TIL</t>
        </is>
      </c>
      <c r="H292" t="inlineStr">
        <is>
          <t>Norvind</t>
        </is>
      </c>
      <c r="I292" t="inlineStr">
        <is>
          <t>Norvind</t>
        </is>
      </c>
      <c r="J292" t="inlineStr">
        <is>
          <t>SIC 2013/03_2_BS4_BB_Enel Distribución_Norvind</t>
        </is>
      </c>
      <c r="K292" t="inlineStr">
        <is>
          <t>Caleu 012</t>
        </is>
      </c>
      <c r="L292" t="inlineStr">
        <is>
          <t>-1</t>
        </is>
      </c>
      <c r="M292" t="n">
        <v>35.59013508256511</v>
      </c>
      <c r="N292" t="n">
        <v>0.1220293463342172</v>
      </c>
      <c r="O292" t="inlineStr">
        <is>
          <t>3</t>
        </is>
      </c>
      <c r="P292" s="2" t="n">
        <v>45041.73584953704</v>
      </c>
      <c r="Q292" t="n">
        <v>11</v>
      </c>
      <c r="R292" t="inlineStr">
        <is>
          <t>QUILLOTA 220</t>
        </is>
      </c>
      <c r="S292" t="n">
        <v>13.5622294323467</v>
      </c>
      <c r="T292" t="n">
        <v>1206.084144679214</v>
      </c>
      <c r="U292" t="n">
        <v>0.04654838237141328</v>
      </c>
      <c r="V292" t="n">
        <v>283.4991443350065</v>
      </c>
      <c r="W292" t="inlineStr">
        <is>
          <t>ENEL_DISTRIBUCION</t>
        </is>
      </c>
      <c r="X292" t="n">
        <v>94.60599714972001</v>
      </c>
      <c r="Y292" t="n">
        <v>1.206084144679214</v>
      </c>
      <c r="Z292" t="n">
        <v>1283.06823902044</v>
      </c>
      <c r="AA292" t="n">
        <v>337.9012447377909</v>
      </c>
      <c r="AB292" t="n">
        <v>283.4991443350065</v>
      </c>
      <c r="AC292" t="n">
        <v>337.9012447377909</v>
      </c>
      <c r="AD292" s="2" t="n">
        <v>44501</v>
      </c>
    </row>
    <row r="293">
      <c r="A293" t="n">
        <v>-1</v>
      </c>
      <c r="B293" t="inlineStr">
        <is>
          <t>01-11-2021</t>
        </is>
      </c>
      <c r="C293" t="n">
        <v>2021</v>
      </c>
      <c r="D293" t="n">
        <v>11</v>
      </c>
      <c r="E293" t="inlineStr">
        <is>
          <t>Carrascal 012</t>
        </is>
      </c>
      <c r="F293" t="inlineStr">
        <is>
          <t>Enel Distribución</t>
        </is>
      </c>
      <c r="G293" t="inlineStr">
        <is>
          <t>Enel Distribución</t>
        </is>
      </c>
      <c r="H293" t="inlineStr">
        <is>
          <t>Norvind</t>
        </is>
      </c>
      <c r="I293" t="inlineStr">
        <is>
          <t>Norvind</t>
        </is>
      </c>
      <c r="J293" t="inlineStr">
        <is>
          <t>SIC 2013/03_2_BS4_BB_Enel Distribución_Norvind</t>
        </is>
      </c>
      <c r="K293" t="inlineStr">
        <is>
          <t>Carrascal 012</t>
        </is>
      </c>
      <c r="L293" t="inlineStr">
        <is>
          <t>-1</t>
        </is>
      </c>
      <c r="M293" t="n">
        <v>11042.05810910314</v>
      </c>
      <c r="N293" t="n">
        <v>27.3027764039017</v>
      </c>
      <c r="O293" t="inlineStr">
        <is>
          <t>4</t>
        </is>
      </c>
      <c r="P293" s="2" t="n">
        <v>45041.73584953704</v>
      </c>
      <c r="Q293" t="n">
        <v>8</v>
      </c>
      <c r="R293" t="inlineStr">
        <is>
          <t>ALTO JAHUEL 220</t>
        </is>
      </c>
      <c r="S293" t="n">
        <v>1731.8784903797</v>
      </c>
      <c r="T293" t="n">
        <v>155965.0769412356</v>
      </c>
      <c r="U293" t="n">
        <v>4.282061066148024</v>
      </c>
      <c r="V293" t="n">
        <v>25857.95783261722</v>
      </c>
      <c r="W293" t="inlineStr">
        <is>
          <t>ENEL_DISTRIBUCION</t>
        </is>
      </c>
      <c r="X293" t="n">
        <v>95.803658016423</v>
      </c>
      <c r="Y293" t="n">
        <v>155.9650769412356</v>
      </c>
      <c r="Z293" t="n">
        <v>165920.2946183358</v>
      </c>
      <c r="AA293" t="n">
        <v>30819.9735788048</v>
      </c>
      <c r="AB293" t="n">
        <v>25857.95783261722</v>
      </c>
      <c r="AC293" t="n">
        <v>30819.9735788048</v>
      </c>
      <c r="AD293" s="2" t="n">
        <v>44501</v>
      </c>
    </row>
    <row r="294">
      <c r="A294" t="n">
        <v>-1</v>
      </c>
      <c r="B294" t="inlineStr">
        <is>
          <t>01-11-2021</t>
        </is>
      </c>
      <c r="C294" t="n">
        <v>2021</v>
      </c>
      <c r="D294" t="n">
        <v>11</v>
      </c>
      <c r="E294" t="inlineStr">
        <is>
          <t>Carrascal 012</t>
        </is>
      </c>
      <c r="F294" t="inlineStr">
        <is>
          <t>Enel Distribución</t>
        </is>
      </c>
      <c r="G294" t="inlineStr">
        <is>
          <t>Enel Distribución</t>
        </is>
      </c>
      <c r="H294" t="inlineStr">
        <is>
          <t>Norvind</t>
        </is>
      </c>
      <c r="I294" t="inlineStr">
        <is>
          <t>Norvind</t>
        </is>
      </c>
      <c r="J294" t="inlineStr">
        <is>
          <t>SIC 2013/03_2_BS4_BB_Enel Distribución_Norvind</t>
        </is>
      </c>
      <c r="K294" t="inlineStr">
        <is>
          <t>Carrascal 012</t>
        </is>
      </c>
      <c r="L294" t="inlineStr">
        <is>
          <t>-1</t>
        </is>
      </c>
      <c r="M294" t="n">
        <v>11042.05810910314</v>
      </c>
      <c r="N294" t="n">
        <v>27.3027764039017</v>
      </c>
      <c r="O294" t="inlineStr">
        <is>
          <t>4</t>
        </is>
      </c>
      <c r="P294" s="2" t="n">
        <v>45041.73584953704</v>
      </c>
      <c r="Q294" t="n">
        <v>18</v>
      </c>
      <c r="R294" t="inlineStr">
        <is>
          <t>CERRO NAVIA 220</t>
        </is>
      </c>
      <c r="S294" t="n">
        <v>3014.577734803712</v>
      </c>
      <c r="T294" t="n">
        <v>264456.5327725112</v>
      </c>
      <c r="U294" t="n">
        <v>7.453528651568142</v>
      </c>
      <c r="V294" t="n">
        <v>45835.26773820381</v>
      </c>
      <c r="W294" t="inlineStr">
        <is>
          <t>ENEL_DISTRIBUCION</t>
        </is>
      </c>
      <c r="X294" t="n">
        <v>93.32542125020099</v>
      </c>
      <c r="Y294" t="n">
        <v>264.4565327725111</v>
      </c>
      <c r="Z294" t="n">
        <v>281336.7369920332</v>
      </c>
      <c r="AA294" t="n">
        <v>54630.83163075543</v>
      </c>
      <c r="AB294" t="n">
        <v>45835.26773820381</v>
      </c>
      <c r="AC294" t="n">
        <v>54630.83163075543</v>
      </c>
      <c r="AD294" s="2" t="n">
        <v>44501</v>
      </c>
    </row>
    <row r="295">
      <c r="A295" t="n">
        <v>-1</v>
      </c>
      <c r="B295" t="inlineStr">
        <is>
          <t>01-11-2021</t>
        </is>
      </c>
      <c r="C295" t="n">
        <v>2021</v>
      </c>
      <c r="D295" t="n">
        <v>11</v>
      </c>
      <c r="E295" t="inlineStr">
        <is>
          <t>Carrascal 012</t>
        </is>
      </c>
      <c r="F295" t="inlineStr">
        <is>
          <t>Enel Distribución</t>
        </is>
      </c>
      <c r="G295" t="inlineStr">
        <is>
          <t>Enel Distribución</t>
        </is>
      </c>
      <c r="H295" t="inlineStr">
        <is>
          <t>Norvind</t>
        </is>
      </c>
      <c r="I295" t="inlineStr">
        <is>
          <t>Norvind</t>
        </is>
      </c>
      <c r="J295" t="inlineStr">
        <is>
          <t>SIC 2013/03_2_BS4_BB_Enel Distribución_Norvind</t>
        </is>
      </c>
      <c r="K295" t="inlineStr">
        <is>
          <t>Carrascal 012</t>
        </is>
      </c>
      <c r="L295" t="inlineStr">
        <is>
          <t>-1</t>
        </is>
      </c>
      <c r="M295" t="n">
        <v>11042.05810910314</v>
      </c>
      <c r="N295" t="n">
        <v>27.3027764039017</v>
      </c>
      <c r="O295" t="inlineStr">
        <is>
          <t>4</t>
        </is>
      </c>
      <c r="P295" s="2" t="n">
        <v>45041.73584953704</v>
      </c>
      <c r="Q295" t="n">
        <v>32</v>
      </c>
      <c r="R295" t="inlineStr">
        <is>
          <t>CHENA 220</t>
        </is>
      </c>
      <c r="S295" t="n">
        <v>5548.871453365708</v>
      </c>
      <c r="T295" t="n">
        <v>487116.0927914379</v>
      </c>
      <c r="U295" t="n">
        <v>13.71955743056095</v>
      </c>
      <c r="V295" t="n">
        <v>84451.56237693531</v>
      </c>
      <c r="W295" t="inlineStr">
        <is>
          <t>ENEL_DISTRIBUCION</t>
        </is>
      </c>
      <c r="X295" t="n">
        <v>93.38991067062301</v>
      </c>
      <c r="Y295" t="n">
        <v>487.1160927914378</v>
      </c>
      <c r="Z295" t="n">
        <v>518208.6093525935</v>
      </c>
      <c r="AA295" t="n">
        <v>100657.4045017107</v>
      </c>
      <c r="AB295" t="n">
        <v>84451.56237693531</v>
      </c>
      <c r="AC295" t="n">
        <v>100657.4045017107</v>
      </c>
      <c r="AD295" s="2" t="n">
        <v>44501</v>
      </c>
    </row>
    <row r="296">
      <c r="A296" t="n">
        <v>-1</v>
      </c>
      <c r="B296" t="inlineStr">
        <is>
          <t>01-11-2021</t>
        </is>
      </c>
      <c r="C296" t="n">
        <v>2021</v>
      </c>
      <c r="D296" t="n">
        <v>11</v>
      </c>
      <c r="E296" t="inlineStr">
        <is>
          <t>Carrascal 012</t>
        </is>
      </c>
      <c r="F296" t="inlineStr">
        <is>
          <t>Enel Distribución</t>
        </is>
      </c>
      <c r="G296" t="inlineStr">
        <is>
          <t>Enel Distribución</t>
        </is>
      </c>
      <c r="H296" t="inlineStr">
        <is>
          <t>Norvind</t>
        </is>
      </c>
      <c r="I296" t="inlineStr">
        <is>
          <t>Norvind</t>
        </is>
      </c>
      <c r="J296" t="inlineStr">
        <is>
          <t>SIC 2013/03_2_BS4_BB_Enel Distribución_Norvind</t>
        </is>
      </c>
      <c r="K296" t="inlineStr">
        <is>
          <t>Carrascal 012</t>
        </is>
      </c>
      <c r="L296" t="inlineStr">
        <is>
          <t>-1</t>
        </is>
      </c>
      <c r="M296" t="n">
        <v>11042.05810910314</v>
      </c>
      <c r="N296" t="n">
        <v>27.3027764039017</v>
      </c>
      <c r="O296" t="inlineStr">
        <is>
          <t>4</t>
        </is>
      </c>
      <c r="P296" s="2" t="n">
        <v>45041.73584953704</v>
      </c>
      <c r="Q296" t="n">
        <v>28</v>
      </c>
      <c r="R296" t="inlineStr">
        <is>
          <t>POLPAICO 220</t>
        </is>
      </c>
      <c r="S296" t="n">
        <v>882.8716485739673</v>
      </c>
      <c r="T296" t="n">
        <v>76456.76842785394</v>
      </c>
      <c r="U296" t="n">
        <v>2.182895817324724</v>
      </c>
      <c r="V296" t="n">
        <v>13289.43400715657</v>
      </c>
      <c r="W296" t="inlineStr">
        <is>
          <t>ENEL_DISTRIBUCION</t>
        </is>
      </c>
      <c r="X296" t="n">
        <v>92.127760383498</v>
      </c>
      <c r="Y296" t="n">
        <v>76.45676842785393</v>
      </c>
      <c r="Z296" t="n">
        <v>81336.98768920632</v>
      </c>
      <c r="AA296" t="n">
        <v>15839.61145072296</v>
      </c>
      <c r="AB296" t="n">
        <v>13289.43400715657</v>
      </c>
      <c r="AC296" t="n">
        <v>15839.61145072296</v>
      </c>
      <c r="AD296" s="2" t="n">
        <v>44501</v>
      </c>
    </row>
    <row r="297">
      <c r="A297" t="n">
        <v>-1</v>
      </c>
      <c r="B297" t="inlineStr">
        <is>
          <t>01-11-2021</t>
        </is>
      </c>
      <c r="C297" t="n">
        <v>2021</v>
      </c>
      <c r="D297" t="n">
        <v>11</v>
      </c>
      <c r="E297" t="inlineStr">
        <is>
          <t>Carrascal 012</t>
        </is>
      </c>
      <c r="F297" t="inlineStr">
        <is>
          <t>Enel Distribución</t>
        </is>
      </c>
      <c r="G297" t="inlineStr">
        <is>
          <t>Enel Distribución</t>
        </is>
      </c>
      <c r="H297" t="inlineStr">
        <is>
          <t>Norvind</t>
        </is>
      </c>
      <c r="I297" t="inlineStr">
        <is>
          <t>Norvind</t>
        </is>
      </c>
      <c r="J297" t="inlineStr">
        <is>
          <t>SIC 2013/03_2_BS4_BB_Enel Distribución_Norvind</t>
        </is>
      </c>
      <c r="K297" t="inlineStr">
        <is>
          <t>Carrascal 012</t>
        </is>
      </c>
      <c r="L297" t="inlineStr">
        <is>
          <t>-1</t>
        </is>
      </c>
      <c r="M297" t="n">
        <v>11042.05810910314</v>
      </c>
      <c r="N297" t="n">
        <v>27.3027764039017</v>
      </c>
      <c r="O297" t="inlineStr">
        <is>
          <t>4</t>
        </is>
      </c>
      <c r="P297" s="2" t="n">
        <v>45041.73584953704</v>
      </c>
      <c r="Q297" t="n">
        <v>11</v>
      </c>
      <c r="R297" t="inlineStr">
        <is>
          <t>QUILLOTA 220</t>
        </is>
      </c>
      <c r="S297" t="n">
        <v>25.96797619254019</v>
      </c>
      <c r="T297" t="n">
        <v>2309.322704756127</v>
      </c>
      <c r="U297" t="n">
        <v>0.06420569366639353</v>
      </c>
      <c r="V297" t="n">
        <v>391.0395654701989</v>
      </c>
      <c r="W297" t="inlineStr">
        <is>
          <t>ENEL_DISTRIBUCION</t>
        </is>
      </c>
      <c r="X297" t="n">
        <v>94.60599714972003</v>
      </c>
      <c r="Y297" t="n">
        <v>2.309322704756127</v>
      </c>
      <c r="Z297" t="n">
        <v>2456.726281655454</v>
      </c>
      <c r="AA297" t="n">
        <v>466.0781471635266</v>
      </c>
      <c r="AB297" t="n">
        <v>391.0395654701989</v>
      </c>
      <c r="AC297" t="n">
        <v>466.0781471635266</v>
      </c>
      <c r="AD297" s="2" t="n">
        <v>44501</v>
      </c>
    </row>
    <row r="298">
      <c r="A298" t="n">
        <v>-1</v>
      </c>
      <c r="B298" t="inlineStr">
        <is>
          <t>01-11-2021</t>
        </is>
      </c>
      <c r="C298" t="n">
        <v>2021</v>
      </c>
      <c r="D298" t="n">
        <v>11</v>
      </c>
      <c r="E298" t="inlineStr">
        <is>
          <t>Chacabuco 012</t>
        </is>
      </c>
      <c r="F298" t="inlineStr">
        <is>
          <t>Enel Distribución</t>
        </is>
      </c>
      <c r="G298" t="inlineStr">
        <is>
          <t>Enel Distribución</t>
        </is>
      </c>
      <c r="H298" t="inlineStr">
        <is>
          <t>Norvind</t>
        </is>
      </c>
      <c r="I298" t="inlineStr">
        <is>
          <t>Norvind</t>
        </is>
      </c>
      <c r="J298" t="inlineStr">
        <is>
          <t>SIC 2013/03_2_BS4_BB_Enel Distribución_Norvind</t>
        </is>
      </c>
      <c r="K298" t="inlineStr">
        <is>
          <t>Chacabuco 012</t>
        </is>
      </c>
      <c r="L298" t="inlineStr">
        <is>
          <t>-1</t>
        </is>
      </c>
      <c r="M298" t="n">
        <v>1686.712585570393</v>
      </c>
      <c r="N298" t="n">
        <v>4.170593572905565</v>
      </c>
      <c r="O298" t="inlineStr">
        <is>
          <t>4</t>
        </is>
      </c>
      <c r="P298" s="2" t="n">
        <v>45041.73584953704</v>
      </c>
      <c r="Q298" t="n">
        <v>8</v>
      </c>
      <c r="R298" t="inlineStr">
        <is>
          <t>ALTO JAHUEL 220</t>
        </is>
      </c>
      <c r="S298" t="n">
        <v>313.6446218928261</v>
      </c>
      <c r="T298" t="n">
        <v>28245.40396883998</v>
      </c>
      <c r="U298" t="n">
        <v>0.7754847880347175</v>
      </c>
      <c r="V298" t="n">
        <v>4682.897473686951</v>
      </c>
      <c r="W298" t="inlineStr">
        <is>
          <t>ENEL_DISTRIBUCION</t>
        </is>
      </c>
      <c r="X298" t="n">
        <v>95.80365801642301</v>
      </c>
      <c r="Y298" t="n">
        <v>28.24540396883998</v>
      </c>
      <c r="Z298" t="n">
        <v>30048.30209451062</v>
      </c>
      <c r="AA298" t="n">
        <v>5581.522614644758</v>
      </c>
      <c r="AB298" t="n">
        <v>4682.897473686951</v>
      </c>
      <c r="AC298" t="n">
        <v>5581.522614644758</v>
      </c>
      <c r="AD298" s="2" t="n">
        <v>44501</v>
      </c>
    </row>
    <row r="299">
      <c r="A299" t="n">
        <v>-1</v>
      </c>
      <c r="B299" t="inlineStr">
        <is>
          <t>01-11-2021</t>
        </is>
      </c>
      <c r="C299" t="n">
        <v>2021</v>
      </c>
      <c r="D299" t="n">
        <v>11</v>
      </c>
      <c r="E299" t="inlineStr">
        <is>
          <t>Chacabuco 012</t>
        </is>
      </c>
      <c r="F299" t="inlineStr">
        <is>
          <t>Enel Distribución</t>
        </is>
      </c>
      <c r="G299" t="inlineStr">
        <is>
          <t>Enel Distribución</t>
        </is>
      </c>
      <c r="H299" t="inlineStr">
        <is>
          <t>Norvind</t>
        </is>
      </c>
      <c r="I299" t="inlineStr">
        <is>
          <t>Norvind</t>
        </is>
      </c>
      <c r="J299" t="inlineStr">
        <is>
          <t>SIC 2013/03_2_BS4_BB_Enel Distribución_Norvind</t>
        </is>
      </c>
      <c r="K299" t="inlineStr">
        <is>
          <t>Chacabuco 012</t>
        </is>
      </c>
      <c r="L299" t="inlineStr">
        <is>
          <t>-1</t>
        </is>
      </c>
      <c r="M299" t="n">
        <v>1686.712585570393</v>
      </c>
      <c r="N299" t="n">
        <v>4.170593572905565</v>
      </c>
      <c r="O299" t="inlineStr">
        <is>
          <t>4</t>
        </is>
      </c>
      <c r="P299" s="2" t="n">
        <v>45041.73584953704</v>
      </c>
      <c r="Q299" t="n">
        <v>18</v>
      </c>
      <c r="R299" t="inlineStr">
        <is>
          <t>CERRO NAVIA 220</t>
        </is>
      </c>
      <c r="S299" t="n">
        <v>452.4749247427345</v>
      </c>
      <c r="T299" t="n">
        <v>39693.76817936257</v>
      </c>
      <c r="U299" t="n">
        <v>1.118742030351294</v>
      </c>
      <c r="V299" t="n">
        <v>6879.673090187287</v>
      </c>
      <c r="W299" t="inlineStr">
        <is>
          <t>ENEL_DISTRIBUCION</t>
        </is>
      </c>
      <c r="X299" t="n">
        <v>93.325421250201</v>
      </c>
      <c r="Y299" t="n">
        <v>39.69376817936256</v>
      </c>
      <c r="Z299" t="n">
        <v>42227.41295676869</v>
      </c>
      <c r="AA299" t="n">
        <v>8199.848736814407</v>
      </c>
      <c r="AB299" t="n">
        <v>6879.673090187287</v>
      </c>
      <c r="AC299" t="n">
        <v>8199.848736814407</v>
      </c>
      <c r="AD299" s="2" t="n">
        <v>44501</v>
      </c>
    </row>
    <row r="300">
      <c r="A300" t="n">
        <v>-1</v>
      </c>
      <c r="B300" t="inlineStr">
        <is>
          <t>01-11-2021</t>
        </is>
      </c>
      <c r="C300" t="n">
        <v>2021</v>
      </c>
      <c r="D300" t="n">
        <v>11</v>
      </c>
      <c r="E300" t="inlineStr">
        <is>
          <t>Chacabuco 012</t>
        </is>
      </c>
      <c r="F300" t="inlineStr">
        <is>
          <t>Enel Distribución</t>
        </is>
      </c>
      <c r="G300" t="inlineStr">
        <is>
          <t>Enel Distribución</t>
        </is>
      </c>
      <c r="H300" t="inlineStr">
        <is>
          <t>Norvind</t>
        </is>
      </c>
      <c r="I300" t="inlineStr">
        <is>
          <t>Norvind</t>
        </is>
      </c>
      <c r="J300" t="inlineStr">
        <is>
          <t>SIC 2013/03_2_BS4_BB_Enel Distribución_Norvind</t>
        </is>
      </c>
      <c r="K300" t="inlineStr">
        <is>
          <t>Chacabuco 012</t>
        </is>
      </c>
      <c r="L300" t="inlineStr">
        <is>
          <t>-1</t>
        </is>
      </c>
      <c r="M300" t="n">
        <v>1686.712585570393</v>
      </c>
      <c r="N300" t="n">
        <v>4.170593572905565</v>
      </c>
      <c r="O300" t="inlineStr">
        <is>
          <t>4</t>
        </is>
      </c>
      <c r="P300" s="2" t="n">
        <v>45041.73584953704</v>
      </c>
      <c r="Q300" t="n">
        <v>32</v>
      </c>
      <c r="R300" t="inlineStr">
        <is>
          <t>CHENA 220</t>
        </is>
      </c>
      <c r="S300" t="n">
        <v>635.2232528988276</v>
      </c>
      <c r="T300" t="n">
        <v>55764.03627347663</v>
      </c>
      <c r="U300" t="n">
        <v>1.570586374655889</v>
      </c>
      <c r="V300" t="n">
        <v>9667.839058143245</v>
      </c>
      <c r="W300" t="inlineStr">
        <is>
          <t>ENEL_DISTRIBUCION</t>
        </is>
      </c>
      <c r="X300" t="n">
        <v>93.38991067062302</v>
      </c>
      <c r="Y300" t="n">
        <v>55.76403627347663</v>
      </c>
      <c r="Z300" t="n">
        <v>59323.44284412408</v>
      </c>
      <c r="AA300" t="n">
        <v>11523.05012889541</v>
      </c>
      <c r="AB300" t="n">
        <v>9667.839058143245</v>
      </c>
      <c r="AC300" t="n">
        <v>11523.05012889541</v>
      </c>
      <c r="AD300" s="2" t="n">
        <v>44501</v>
      </c>
    </row>
    <row r="301">
      <c r="A301" t="n">
        <v>-1</v>
      </c>
      <c r="B301" t="inlineStr">
        <is>
          <t>01-11-2021</t>
        </is>
      </c>
      <c r="C301" t="n">
        <v>2021</v>
      </c>
      <c r="D301" t="n">
        <v>11</v>
      </c>
      <c r="E301" t="inlineStr">
        <is>
          <t>Chacabuco 012</t>
        </is>
      </c>
      <c r="F301" t="inlineStr">
        <is>
          <t>Enel Distribución</t>
        </is>
      </c>
      <c r="G301" t="inlineStr">
        <is>
          <t>Enel Distribución</t>
        </is>
      </c>
      <c r="H301" t="inlineStr">
        <is>
          <t>Norvind</t>
        </is>
      </c>
      <c r="I301" t="inlineStr">
        <is>
          <t>Norvind</t>
        </is>
      </c>
      <c r="J301" t="inlineStr">
        <is>
          <t>SIC 2013/03_2_BS4_BB_Enel Distribución_Norvind</t>
        </is>
      </c>
      <c r="K301" t="inlineStr">
        <is>
          <t>Chacabuco 012</t>
        </is>
      </c>
      <c r="L301" t="inlineStr">
        <is>
          <t>-1</t>
        </is>
      </c>
      <c r="M301" t="n">
        <v>1686.712585570393</v>
      </c>
      <c r="N301" t="n">
        <v>4.170593572905565</v>
      </c>
      <c r="O301" t="inlineStr">
        <is>
          <t>4</t>
        </is>
      </c>
      <c r="P301" s="2" t="n">
        <v>45041.73584953704</v>
      </c>
      <c r="Q301" t="n">
        <v>28</v>
      </c>
      <c r="R301" t="inlineStr">
        <is>
          <t>POLPAICO 220</t>
        </is>
      </c>
      <c r="S301" t="n">
        <v>306.5744900157669</v>
      </c>
      <c r="T301" t="n">
        <v>26549.37988651374</v>
      </c>
      <c r="U301" t="n">
        <v>0.758003921674024</v>
      </c>
      <c r="V301" t="n">
        <v>4614.715468463563</v>
      </c>
      <c r="W301" t="inlineStr">
        <is>
          <t>ENEL_DISTRIBUCION</t>
        </is>
      </c>
      <c r="X301" t="n">
        <v>92.12776038349801</v>
      </c>
      <c r="Y301" t="n">
        <v>26.54937988651374</v>
      </c>
      <c r="Z301" t="n">
        <v>28244.02115586568</v>
      </c>
      <c r="AA301" t="n">
        <v>5500.256815808775</v>
      </c>
      <c r="AB301" t="n">
        <v>4614.715468463563</v>
      </c>
      <c r="AC301" t="n">
        <v>5500.256815808775</v>
      </c>
      <c r="AD301" s="2" t="n">
        <v>44501</v>
      </c>
    </row>
    <row r="302">
      <c r="A302" t="n">
        <v>-1</v>
      </c>
      <c r="B302" t="inlineStr">
        <is>
          <t>01-11-2021</t>
        </is>
      </c>
      <c r="C302" t="n">
        <v>2021</v>
      </c>
      <c r="D302" t="n">
        <v>11</v>
      </c>
      <c r="E302" t="inlineStr">
        <is>
          <t>Chacabuco 012</t>
        </is>
      </c>
      <c r="F302" t="inlineStr">
        <is>
          <t>Enel Distribución</t>
        </is>
      </c>
      <c r="G302" t="inlineStr">
        <is>
          <t>Enel Distribución</t>
        </is>
      </c>
      <c r="H302" t="inlineStr">
        <is>
          <t>Norvind</t>
        </is>
      </c>
      <c r="I302" t="inlineStr">
        <is>
          <t>Norvind</t>
        </is>
      </c>
      <c r="J302" t="inlineStr">
        <is>
          <t>SIC 2013/03_2_BS4_BB_Enel Distribución_Norvind</t>
        </is>
      </c>
      <c r="K302" t="inlineStr">
        <is>
          <t>Chacabuco 012</t>
        </is>
      </c>
      <c r="L302" t="inlineStr">
        <is>
          <t>-1</t>
        </is>
      </c>
      <c r="M302" t="n">
        <v>1686.712585570393</v>
      </c>
      <c r="N302" t="n">
        <v>4.170593572905565</v>
      </c>
      <c r="O302" t="inlineStr">
        <is>
          <t>4</t>
        </is>
      </c>
      <c r="P302" s="2" t="n">
        <v>45041.73584953704</v>
      </c>
      <c r="Q302" t="n">
        <v>11</v>
      </c>
      <c r="R302" t="inlineStr">
        <is>
          <t>QUILLOTA 220</t>
        </is>
      </c>
      <c r="S302" t="n">
        <v>3.558036391026696</v>
      </c>
      <c r="T302" t="n">
        <v>316.4148858279873</v>
      </c>
      <c r="U302" t="n">
        <v>0.008797227511390206</v>
      </c>
      <c r="V302" t="n">
        <v>53.57880005581342</v>
      </c>
      <c r="W302" t="inlineStr">
        <is>
          <t>ENEL_DISTRIBUCION</t>
        </is>
      </c>
      <c r="X302" t="n">
        <v>94.60599714972001</v>
      </c>
      <c r="Y302" t="n">
        <v>0.3164148858279874</v>
      </c>
      <c r="Z302" t="n">
        <v>336.6115806680716</v>
      </c>
      <c r="AA302" t="n">
        <v>63.86030995925318</v>
      </c>
      <c r="AB302" t="n">
        <v>53.57880005581342</v>
      </c>
      <c r="AC302" t="n">
        <v>63.86030995925318</v>
      </c>
      <c r="AD302" s="2" t="n">
        <v>44501</v>
      </c>
    </row>
    <row r="303">
      <c r="A303" t="n">
        <v>-1</v>
      </c>
      <c r="B303" t="inlineStr">
        <is>
          <t>01-11-2021</t>
        </is>
      </c>
      <c r="C303" t="n">
        <v>2021</v>
      </c>
      <c r="D303" t="n">
        <v>11</v>
      </c>
      <c r="E303" t="inlineStr">
        <is>
          <t>Chacabuco 023</t>
        </is>
      </c>
      <c r="F303" t="inlineStr">
        <is>
          <t>Enel Distribución</t>
        </is>
      </c>
      <c r="G303" t="inlineStr">
        <is>
          <t>Enel Distribución</t>
        </is>
      </c>
      <c r="H303" t="inlineStr">
        <is>
          <t>Norvind</t>
        </is>
      </c>
      <c r="I303" t="inlineStr">
        <is>
          <t>Norvind</t>
        </is>
      </c>
      <c r="J303" t="inlineStr">
        <is>
          <t>SIC 2013/03_2_BS4_BB_Enel Distribución_Norvind</t>
        </is>
      </c>
      <c r="K303" t="inlineStr">
        <is>
          <t>Chacabuco 023</t>
        </is>
      </c>
      <c r="L303" t="inlineStr">
        <is>
          <t>-1</t>
        </is>
      </c>
      <c r="M303" t="n">
        <v>20056.89485427845</v>
      </c>
      <c r="N303" t="n">
        <v>49.59301157014188</v>
      </c>
      <c r="O303" t="inlineStr">
        <is>
          <t>4</t>
        </is>
      </c>
      <c r="P303" s="2" t="n">
        <v>45041.73584953704</v>
      </c>
      <c r="Q303" t="n">
        <v>8</v>
      </c>
      <c r="R303" t="inlineStr">
        <is>
          <t>ALTO JAHUEL 220</t>
        </is>
      </c>
      <c r="S303" t="n">
        <v>3729.82340787916</v>
      </c>
      <c r="T303" t="n">
        <v>335890.8826562982</v>
      </c>
      <c r="U303" t="n">
        <v>9.221970067302646</v>
      </c>
      <c r="V303" t="n">
        <v>55688.44289006852</v>
      </c>
      <c r="W303" t="inlineStr">
        <is>
          <t>ENEL_DISTRIBUCION</t>
        </is>
      </c>
      <c r="X303" t="n">
        <v>95.803658016423</v>
      </c>
      <c r="Y303" t="n">
        <v>335.8908826562982</v>
      </c>
      <c r="Z303" t="n">
        <v>357330.7262301045</v>
      </c>
      <c r="AA303" t="n">
        <v>66374.78294406259</v>
      </c>
      <c r="AB303" t="n">
        <v>55688.44289006852</v>
      </c>
      <c r="AC303" t="n">
        <v>66374.78294406259</v>
      </c>
      <c r="AD303" s="2" t="n">
        <v>44501</v>
      </c>
    </row>
    <row r="304">
      <c r="A304" t="n">
        <v>-1</v>
      </c>
      <c r="B304" t="inlineStr">
        <is>
          <t>01-11-2021</t>
        </is>
      </c>
      <c r="C304" t="n">
        <v>2021</v>
      </c>
      <c r="D304" t="n">
        <v>11</v>
      </c>
      <c r="E304" t="inlineStr">
        <is>
          <t>Chacabuco 023</t>
        </is>
      </c>
      <c r="F304" t="inlineStr">
        <is>
          <t>Enel Distribución</t>
        </is>
      </c>
      <c r="G304" t="inlineStr">
        <is>
          <t>Enel Distribución</t>
        </is>
      </c>
      <c r="H304" t="inlineStr">
        <is>
          <t>Norvind</t>
        </is>
      </c>
      <c r="I304" t="inlineStr">
        <is>
          <t>Norvind</t>
        </is>
      </c>
      <c r="J304" t="inlineStr">
        <is>
          <t>SIC 2013/03_2_BS4_BB_Enel Distribución_Norvind</t>
        </is>
      </c>
      <c r="K304" t="inlineStr">
        <is>
          <t>Chacabuco 023</t>
        </is>
      </c>
      <c r="L304" t="inlineStr">
        <is>
          <t>-1</t>
        </is>
      </c>
      <c r="M304" t="n">
        <v>20056.89485427845</v>
      </c>
      <c r="N304" t="n">
        <v>49.59301157014188</v>
      </c>
      <c r="O304" t="inlineStr">
        <is>
          <t>4</t>
        </is>
      </c>
      <c r="P304" s="2" t="n">
        <v>45041.73584953704</v>
      </c>
      <c r="Q304" t="n">
        <v>18</v>
      </c>
      <c r="R304" t="inlineStr">
        <is>
          <t>CERRO NAVIA 220</t>
        </is>
      </c>
      <c r="S304" t="n">
        <v>5383.617545425827</v>
      </c>
      <c r="T304" t="n">
        <v>472282.6727602282</v>
      </c>
      <c r="U304" t="n">
        <v>13.31096795436564</v>
      </c>
      <c r="V304" t="n">
        <v>81855.42828961139</v>
      </c>
      <c r="W304" t="inlineStr">
        <is>
          <t>ENEL_DISTRIBUCION</t>
        </is>
      </c>
      <c r="X304" t="n">
        <v>93.325421250201</v>
      </c>
      <c r="Y304" t="n">
        <v>472.2826727602281</v>
      </c>
      <c r="Z304" t="n">
        <v>502428.3752768385</v>
      </c>
      <c r="AA304" t="n">
        <v>97563.08496973944</v>
      </c>
      <c r="AB304" t="n">
        <v>81855.42828961139</v>
      </c>
      <c r="AC304" t="n">
        <v>97563.08496973944</v>
      </c>
      <c r="AD304" s="2" t="n">
        <v>44501</v>
      </c>
    </row>
    <row r="305">
      <c r="A305" t="n">
        <v>-1</v>
      </c>
      <c r="B305" t="inlineStr">
        <is>
          <t>01-11-2021</t>
        </is>
      </c>
      <c r="C305" t="n">
        <v>2021</v>
      </c>
      <c r="D305" t="n">
        <v>11</v>
      </c>
      <c r="E305" t="inlineStr">
        <is>
          <t>Chacabuco 023</t>
        </is>
      </c>
      <c r="F305" t="inlineStr">
        <is>
          <t>Enel Distribución</t>
        </is>
      </c>
      <c r="G305" t="inlineStr">
        <is>
          <t>Enel Distribución</t>
        </is>
      </c>
      <c r="H305" t="inlineStr">
        <is>
          <t>Norvind</t>
        </is>
      </c>
      <c r="I305" t="inlineStr">
        <is>
          <t>Norvind</t>
        </is>
      </c>
      <c r="J305" t="inlineStr">
        <is>
          <t>SIC 2013/03_2_BS4_BB_Enel Distribución_Norvind</t>
        </is>
      </c>
      <c r="K305" t="inlineStr">
        <is>
          <t>Chacabuco 023</t>
        </is>
      </c>
      <c r="L305" t="inlineStr">
        <is>
          <t>-1</t>
        </is>
      </c>
      <c r="M305" t="n">
        <v>20056.89485427845</v>
      </c>
      <c r="N305" t="n">
        <v>49.59301157014188</v>
      </c>
      <c r="O305" t="inlineStr">
        <is>
          <t>4</t>
        </is>
      </c>
      <c r="P305" s="2" t="n">
        <v>45041.73584953704</v>
      </c>
      <c r="Q305" t="n">
        <v>32</v>
      </c>
      <c r="R305" t="inlineStr">
        <is>
          <t>CHENA 220</t>
        </is>
      </c>
      <c r="S305" t="n">
        <v>7550.393380958298</v>
      </c>
      <c r="T305" t="n">
        <v>662822.7295732131</v>
      </c>
      <c r="U305" t="n">
        <v>18.66831057161227</v>
      </c>
      <c r="V305" t="n">
        <v>114913.910502582</v>
      </c>
      <c r="W305" t="inlineStr">
        <is>
          <t>ENEL_DISTRIBUCION</t>
        </is>
      </c>
      <c r="X305" t="n">
        <v>93.38991067062301</v>
      </c>
      <c r="Y305" t="n">
        <v>662.8227295732131</v>
      </c>
      <c r="Z305" t="n">
        <v>705130.5633757587</v>
      </c>
      <c r="AA305" t="n">
        <v>136965.3283701812</v>
      </c>
      <c r="AB305" t="n">
        <v>114913.910502582</v>
      </c>
      <c r="AC305" t="n">
        <v>136965.3283701812</v>
      </c>
      <c r="AD305" s="2" t="n">
        <v>44501</v>
      </c>
    </row>
    <row r="306">
      <c r="A306" t="n">
        <v>-1</v>
      </c>
      <c r="B306" t="inlineStr">
        <is>
          <t>01-11-2021</t>
        </is>
      </c>
      <c r="C306" t="n">
        <v>2021</v>
      </c>
      <c r="D306" t="n">
        <v>11</v>
      </c>
      <c r="E306" t="inlineStr">
        <is>
          <t>Chacabuco 023</t>
        </is>
      </c>
      <c r="F306" t="inlineStr">
        <is>
          <t>Enel Distribución</t>
        </is>
      </c>
      <c r="G306" t="inlineStr">
        <is>
          <t>Enel Distribución</t>
        </is>
      </c>
      <c r="H306" t="inlineStr">
        <is>
          <t>Norvind</t>
        </is>
      </c>
      <c r="I306" t="inlineStr">
        <is>
          <t>Norvind</t>
        </is>
      </c>
      <c r="J306" t="inlineStr">
        <is>
          <t>SIC 2013/03_2_BS4_BB_Enel Distribución_Norvind</t>
        </is>
      </c>
      <c r="K306" t="inlineStr">
        <is>
          <t>Chacabuco 023</t>
        </is>
      </c>
      <c r="L306" t="inlineStr">
        <is>
          <t>-1</t>
        </is>
      </c>
      <c r="M306" t="n">
        <v>20056.89485427845</v>
      </c>
      <c r="N306" t="n">
        <v>49.59301157014188</v>
      </c>
      <c r="O306" t="inlineStr">
        <is>
          <t>4</t>
        </is>
      </c>
      <c r="P306" s="2" t="n">
        <v>45041.73584953704</v>
      </c>
      <c r="Q306" t="n">
        <v>28</v>
      </c>
      <c r="R306" t="inlineStr">
        <is>
          <t>POLPAICO 220</t>
        </is>
      </c>
      <c r="S306" t="n">
        <v>3644.988095078191</v>
      </c>
      <c r="T306" t="n">
        <v>315656.3144346224</v>
      </c>
      <c r="U306" t="n">
        <v>9.012215172835496</v>
      </c>
      <c r="V306" t="n">
        <v>54866.21846409266</v>
      </c>
      <c r="W306" t="inlineStr">
        <is>
          <t>ENEL_DISTRIBUCION</t>
        </is>
      </c>
      <c r="X306" t="n">
        <v>92.12776038349801</v>
      </c>
      <c r="Y306" t="n">
        <v>315.6563144346225</v>
      </c>
      <c r="Z306" t="n">
        <v>335804.5898240664</v>
      </c>
      <c r="AA306" t="n">
        <v>65394.77766876361</v>
      </c>
      <c r="AB306" t="n">
        <v>54866.21846409266</v>
      </c>
      <c r="AC306" t="n">
        <v>65394.77766876361</v>
      </c>
      <c r="AD306" s="2" t="n">
        <v>44501</v>
      </c>
    </row>
    <row r="307">
      <c r="A307" t="n">
        <v>-1</v>
      </c>
      <c r="B307" t="inlineStr">
        <is>
          <t>01-11-2021</t>
        </is>
      </c>
      <c r="C307" t="n">
        <v>2021</v>
      </c>
      <c r="D307" t="n">
        <v>11</v>
      </c>
      <c r="E307" t="inlineStr">
        <is>
          <t>Chacabuco 023</t>
        </is>
      </c>
      <c r="F307" t="inlineStr">
        <is>
          <t>Enel Distribución</t>
        </is>
      </c>
      <c r="G307" t="inlineStr">
        <is>
          <t>Enel Distribución</t>
        </is>
      </c>
      <c r="H307" t="inlineStr">
        <is>
          <t>Norvind</t>
        </is>
      </c>
      <c r="I307" t="inlineStr">
        <is>
          <t>Norvind</t>
        </is>
      </c>
      <c r="J307" t="inlineStr">
        <is>
          <t>SIC 2013/03_2_BS4_BB_Enel Distribución_Norvind</t>
        </is>
      </c>
      <c r="K307" t="inlineStr">
        <is>
          <t>Chacabuco 023</t>
        </is>
      </c>
      <c r="L307" t="inlineStr">
        <is>
          <t>-1</t>
        </is>
      </c>
      <c r="M307" t="n">
        <v>20056.89485427845</v>
      </c>
      <c r="N307" t="n">
        <v>49.59301157014188</v>
      </c>
      <c r="O307" t="inlineStr">
        <is>
          <t>4</t>
        </is>
      </c>
      <c r="P307" s="2" t="n">
        <v>45041.73584953704</v>
      </c>
      <c r="Q307" t="n">
        <v>11</v>
      </c>
      <c r="R307" t="inlineStr">
        <is>
          <t>QUILLOTA 220</t>
        </is>
      </c>
      <c r="S307" t="n">
        <v>42.52904082374895</v>
      </c>
      <c r="T307" t="n">
        <v>3782.092176054804</v>
      </c>
      <c r="U307" t="n">
        <v>0.10515284467334</v>
      </c>
      <c r="V307" t="n">
        <v>640.4248648518319</v>
      </c>
      <c r="W307" t="inlineStr">
        <is>
          <t>ENEL_DISTRIBUCION</t>
        </is>
      </c>
      <c r="X307" t="n">
        <v>94.60599714972</v>
      </c>
      <c r="Y307" t="n">
        <v>3.782092176054803</v>
      </c>
      <c r="Z307" t="n">
        <v>4023.502314951919</v>
      </c>
      <c r="AA307" t="n">
        <v>763.3192668079046</v>
      </c>
      <c r="AB307" t="n">
        <v>640.4248648518319</v>
      </c>
      <c r="AC307" t="n">
        <v>763.3192668079046</v>
      </c>
      <c r="AD307" s="2" t="n">
        <v>44501</v>
      </c>
    </row>
    <row r="308">
      <c r="A308" t="n">
        <v>-1</v>
      </c>
      <c r="B308" t="inlineStr">
        <is>
          <t>01-11-2021</t>
        </is>
      </c>
      <c r="C308" t="n">
        <v>2021</v>
      </c>
      <c r="D308" t="n">
        <v>11</v>
      </c>
      <c r="E308" t="inlineStr">
        <is>
          <t>Chicureo 023</t>
        </is>
      </c>
      <c r="F308" t="inlineStr">
        <is>
          <t>Enel Distribución</t>
        </is>
      </c>
      <c r="G308" t="inlineStr">
        <is>
          <t>Enel Distribución</t>
        </is>
      </c>
      <c r="H308" t="inlineStr">
        <is>
          <t>Norvind</t>
        </is>
      </c>
      <c r="I308" t="inlineStr">
        <is>
          <t>Norvind</t>
        </is>
      </c>
      <c r="J308" t="inlineStr">
        <is>
          <t>SIC 2013/03_2_BS4_BB_Enel Distribución_Norvind</t>
        </is>
      </c>
      <c r="K308" t="inlineStr">
        <is>
          <t>Chicureo 023</t>
        </is>
      </c>
      <c r="L308" t="inlineStr">
        <is>
          <t>-1</t>
        </is>
      </c>
      <c r="M308" t="n">
        <v>8989.085024840075</v>
      </c>
      <c r="N308" t="n">
        <v>22.2265610345356</v>
      </c>
      <c r="O308" t="inlineStr">
        <is>
          <t>4</t>
        </is>
      </c>
      <c r="P308" s="2" t="n">
        <v>45041.73584953704</v>
      </c>
      <c r="Q308" t="n">
        <v>8</v>
      </c>
      <c r="R308" t="inlineStr">
        <is>
          <t>ALTO JAHUEL 220</t>
        </is>
      </c>
      <c r="S308" t="n">
        <v>193.9936690991428</v>
      </c>
      <c r="T308" t="n">
        <v>17470.18494382187</v>
      </c>
      <c r="U308" t="n">
        <v>0.4796483945859963</v>
      </c>
      <c r="V308" t="n">
        <v>2896.438834031916</v>
      </c>
      <c r="W308" t="inlineStr">
        <is>
          <t>ENEL_DISTRIBUCION</t>
        </is>
      </c>
      <c r="X308" t="n">
        <v>95.80365801642301</v>
      </c>
      <c r="Y308" t="n">
        <v>17.47018494382188</v>
      </c>
      <c r="Z308" t="n">
        <v>18585.3031317254</v>
      </c>
      <c r="AA308" t="n">
        <v>3452.251292052343</v>
      </c>
      <c r="AB308" t="n">
        <v>2896.438834031916</v>
      </c>
      <c r="AC308" t="n">
        <v>3452.251292052343</v>
      </c>
      <c r="AD308" s="2" t="n">
        <v>44501</v>
      </c>
    </row>
    <row r="309">
      <c r="A309" t="n">
        <v>-1</v>
      </c>
      <c r="B309" t="inlineStr">
        <is>
          <t>01-11-2021</t>
        </is>
      </c>
      <c r="C309" t="n">
        <v>2021</v>
      </c>
      <c r="D309" t="n">
        <v>11</v>
      </c>
      <c r="E309" t="inlineStr">
        <is>
          <t>Chicureo 023</t>
        </is>
      </c>
      <c r="F309" t="inlineStr">
        <is>
          <t>Enel Distribución</t>
        </is>
      </c>
      <c r="G309" t="inlineStr">
        <is>
          <t>Enel Distribución</t>
        </is>
      </c>
      <c r="H309" t="inlineStr">
        <is>
          <t>Norvind</t>
        </is>
      </c>
      <c r="I309" t="inlineStr">
        <is>
          <t>Norvind</t>
        </is>
      </c>
      <c r="J309" t="inlineStr">
        <is>
          <t>SIC 2013/03_2_BS4_BB_Enel Distribución_Norvind</t>
        </is>
      </c>
      <c r="K309" t="inlineStr">
        <is>
          <t>Chicureo 023</t>
        </is>
      </c>
      <c r="L309" t="inlineStr">
        <is>
          <t>-1</t>
        </is>
      </c>
      <c r="M309" t="n">
        <v>8989.085024840075</v>
      </c>
      <c r="N309" t="n">
        <v>22.2265610345356</v>
      </c>
      <c r="O309" t="inlineStr">
        <is>
          <t>4</t>
        </is>
      </c>
      <c r="P309" s="2" t="n">
        <v>45041.73584953704</v>
      </c>
      <c r="Q309" t="n">
        <v>18</v>
      </c>
      <c r="R309" t="inlineStr">
        <is>
          <t>CERRO NAVIA 220</t>
        </is>
      </c>
      <c r="S309" t="n">
        <v>84.06182325277668</v>
      </c>
      <c r="T309" t="n">
        <v>7374.398762157805</v>
      </c>
      <c r="U309" t="n">
        <v>0.2078424453560906</v>
      </c>
      <c r="V309" t="n">
        <v>1278.121353736949</v>
      </c>
      <c r="W309" t="inlineStr">
        <is>
          <t>ENEL_DISTRIBUCION</t>
        </is>
      </c>
      <c r="X309" t="n">
        <v>93.325421250201</v>
      </c>
      <c r="Y309" t="n">
        <v>7.374398762157806</v>
      </c>
      <c r="Z309" t="n">
        <v>7845.105066125326</v>
      </c>
      <c r="AA309" t="n">
        <v>1523.386595634027</v>
      </c>
      <c r="AB309" t="n">
        <v>1278.121353736949</v>
      </c>
      <c r="AC309" t="n">
        <v>1523.386595634027</v>
      </c>
      <c r="AD309" s="2" t="n">
        <v>44501</v>
      </c>
    </row>
    <row r="310">
      <c r="A310" t="n">
        <v>-1</v>
      </c>
      <c r="B310" t="inlineStr">
        <is>
          <t>01-11-2021</t>
        </is>
      </c>
      <c r="C310" t="n">
        <v>2021</v>
      </c>
      <c r="D310" t="n">
        <v>11</v>
      </c>
      <c r="E310" t="inlineStr">
        <is>
          <t>Chicureo 023</t>
        </is>
      </c>
      <c r="F310" t="inlineStr">
        <is>
          <t>Enel Distribución</t>
        </is>
      </c>
      <c r="G310" t="inlineStr">
        <is>
          <t>Enel Distribución</t>
        </is>
      </c>
      <c r="H310" t="inlineStr">
        <is>
          <t>Norvind</t>
        </is>
      </c>
      <c r="I310" t="inlineStr">
        <is>
          <t>Norvind</t>
        </is>
      </c>
      <c r="J310" t="inlineStr">
        <is>
          <t>SIC 2013/03_2_BS4_BB_Enel Distribución_Norvind</t>
        </is>
      </c>
      <c r="K310" t="inlineStr">
        <is>
          <t>Chicureo 023</t>
        </is>
      </c>
      <c r="L310" t="inlineStr">
        <is>
          <t>-1</t>
        </is>
      </c>
      <c r="M310" t="n">
        <v>8989.085024840075</v>
      </c>
      <c r="N310" t="n">
        <v>22.2265610345356</v>
      </c>
      <c r="O310" t="inlineStr">
        <is>
          <t>4</t>
        </is>
      </c>
      <c r="P310" s="2" t="n">
        <v>45041.73584953704</v>
      </c>
      <c r="Q310" t="n">
        <v>32</v>
      </c>
      <c r="R310" t="inlineStr">
        <is>
          <t>CHENA 220</t>
        </is>
      </c>
      <c r="S310" t="n">
        <v>176.6568708165117</v>
      </c>
      <c r="T310" t="n">
        <v>15508.09122181147</v>
      </c>
      <c r="U310" t="n">
        <v>0.4367832459337715</v>
      </c>
      <c r="V310" t="n">
        <v>2688.645586847329</v>
      </c>
      <c r="W310" t="inlineStr">
        <is>
          <t>ENEL_DISTRIBUCION</t>
        </is>
      </c>
      <c r="X310" t="n">
        <v>93.38991067062301</v>
      </c>
      <c r="Y310" t="n">
        <v>15.50809122181147</v>
      </c>
      <c r="Z310" t="n">
        <v>16497.96938490582</v>
      </c>
      <c r="AA310" t="n">
        <v>3204.583536170834</v>
      </c>
      <c r="AB310" t="n">
        <v>2688.645586847329</v>
      </c>
      <c r="AC310" t="n">
        <v>3204.583536170834</v>
      </c>
      <c r="AD310" s="2" t="n">
        <v>44501</v>
      </c>
    </row>
    <row r="311">
      <c r="A311" t="n">
        <v>-1</v>
      </c>
      <c r="B311" t="inlineStr">
        <is>
          <t>01-11-2021</t>
        </is>
      </c>
      <c r="C311" t="n">
        <v>2021</v>
      </c>
      <c r="D311" t="n">
        <v>11</v>
      </c>
      <c r="E311" t="inlineStr">
        <is>
          <t>Chicureo 023</t>
        </is>
      </c>
      <c r="F311" t="inlineStr">
        <is>
          <t>Enel Distribución</t>
        </is>
      </c>
      <c r="G311" t="inlineStr">
        <is>
          <t>Enel Distribución</t>
        </is>
      </c>
      <c r="H311" t="inlineStr">
        <is>
          <t>Norvind</t>
        </is>
      </c>
      <c r="I311" t="inlineStr">
        <is>
          <t>Norvind</t>
        </is>
      </c>
      <c r="J311" t="inlineStr">
        <is>
          <t>SIC 2013/03_2_BS4_BB_Enel Distribución_Norvind</t>
        </is>
      </c>
      <c r="K311" t="inlineStr">
        <is>
          <t>Chicureo 023</t>
        </is>
      </c>
      <c r="L311" t="inlineStr">
        <is>
          <t>-1</t>
        </is>
      </c>
      <c r="M311" t="n">
        <v>8989.085024840075</v>
      </c>
      <c r="N311" t="n">
        <v>22.2265610345356</v>
      </c>
      <c r="O311" t="inlineStr">
        <is>
          <t>4</t>
        </is>
      </c>
      <c r="P311" s="2" t="n">
        <v>45041.73584953704</v>
      </c>
      <c r="Q311" t="n">
        <v>28</v>
      </c>
      <c r="R311" t="inlineStr">
        <is>
          <t>POLPAICO 220</t>
        </is>
      </c>
      <c r="S311" t="n">
        <v>8666.342020615974</v>
      </c>
      <c r="T311" t="n">
        <v>750506.0402121434</v>
      </c>
      <c r="U311" t="n">
        <v>21.42748810528054</v>
      </c>
      <c r="V311" t="n">
        <v>130450.1968688768</v>
      </c>
      <c r="W311" t="inlineStr">
        <is>
          <t>ENEL_DISTRIBUCION</t>
        </is>
      </c>
      <c r="X311" t="n">
        <v>92.127760383498</v>
      </c>
      <c r="Y311" t="n">
        <v>750.5060402121434</v>
      </c>
      <c r="Z311" t="n">
        <v>798410.6810767484</v>
      </c>
      <c r="AA311" t="n">
        <v>155482.9521679104</v>
      </c>
      <c r="AB311" t="n">
        <v>130450.1968688768</v>
      </c>
      <c r="AC311" t="n">
        <v>155482.9521679104</v>
      </c>
      <c r="AD311" s="2" t="n">
        <v>44501</v>
      </c>
    </row>
    <row r="312">
      <c r="A312" t="n">
        <v>-1</v>
      </c>
      <c r="B312" t="inlineStr">
        <is>
          <t>01-11-2021</t>
        </is>
      </c>
      <c r="C312" t="n">
        <v>2021</v>
      </c>
      <c r="D312" t="n">
        <v>11</v>
      </c>
      <c r="E312" t="inlineStr">
        <is>
          <t>Club Hipico 012</t>
        </is>
      </c>
      <c r="F312" t="inlineStr">
        <is>
          <t>Enel Distribución</t>
        </is>
      </c>
      <c r="G312" t="inlineStr">
        <is>
          <t>Enel Distribución</t>
        </is>
      </c>
      <c r="H312" t="inlineStr">
        <is>
          <t>Norvind</t>
        </is>
      </c>
      <c r="I312" t="inlineStr">
        <is>
          <t>Norvind</t>
        </is>
      </c>
      <c r="J312" t="inlineStr">
        <is>
          <t>SIC 2013/03_2_BS4_BB_Enel Distribución_Norvind</t>
        </is>
      </c>
      <c r="K312" t="inlineStr">
        <is>
          <t>Club Hipico 012</t>
        </is>
      </c>
      <c r="L312" t="inlineStr">
        <is>
          <t>-1</t>
        </is>
      </c>
      <c r="M312" t="n">
        <v>23700.1725167993</v>
      </c>
      <c r="N312" t="n">
        <v>58.60144047119353</v>
      </c>
      <c r="O312" t="inlineStr">
        <is>
          <t>4</t>
        </is>
      </c>
      <c r="P312" s="2" t="n">
        <v>45041.73584953704</v>
      </c>
      <c r="Q312" t="n">
        <v>8</v>
      </c>
      <c r="R312" t="inlineStr">
        <is>
          <t>ALTO JAHUEL 220</t>
        </is>
      </c>
      <c r="S312" t="n">
        <v>4337.127098410101</v>
      </c>
      <c r="T312" t="n">
        <v>390581.8828312518</v>
      </c>
      <c r="U312" t="n">
        <v>10.7235254610534</v>
      </c>
      <c r="V312" t="n">
        <v>64755.84184939101</v>
      </c>
      <c r="W312" t="inlineStr">
        <is>
          <t>ENEL_DISTRIBUCION</t>
        </is>
      </c>
      <c r="X312" t="n">
        <v>95.803658016423</v>
      </c>
      <c r="Y312" t="n">
        <v>390.5818828312517</v>
      </c>
      <c r="Z312" t="n">
        <v>415512.6413098424</v>
      </c>
      <c r="AA312" t="n">
        <v>77182.17145338618</v>
      </c>
      <c r="AB312" t="n">
        <v>64755.84184939101</v>
      </c>
      <c r="AC312" t="n">
        <v>77182.17145338618</v>
      </c>
      <c r="AD312" s="2" t="n">
        <v>44501</v>
      </c>
    </row>
    <row r="313">
      <c r="A313" t="n">
        <v>-1</v>
      </c>
      <c r="B313" t="inlineStr">
        <is>
          <t>01-11-2021</t>
        </is>
      </c>
      <c r="C313" t="n">
        <v>2021</v>
      </c>
      <c r="D313" t="n">
        <v>11</v>
      </c>
      <c r="E313" t="inlineStr">
        <is>
          <t>Club Hipico 012</t>
        </is>
      </c>
      <c r="F313" t="inlineStr">
        <is>
          <t>Enel Distribución</t>
        </is>
      </c>
      <c r="G313" t="inlineStr">
        <is>
          <t>Enel Distribución</t>
        </is>
      </c>
      <c r="H313" t="inlineStr">
        <is>
          <t>Norvind</t>
        </is>
      </c>
      <c r="I313" t="inlineStr">
        <is>
          <t>Norvind</t>
        </is>
      </c>
      <c r="J313" t="inlineStr">
        <is>
          <t>SIC 2013/03_2_BS4_BB_Enel Distribución_Norvind</t>
        </is>
      </c>
      <c r="K313" t="inlineStr">
        <is>
          <t>Club Hipico 012</t>
        </is>
      </c>
      <c r="L313" t="inlineStr">
        <is>
          <t>-1</t>
        </is>
      </c>
      <c r="M313" t="n">
        <v>23700.1725167993</v>
      </c>
      <c r="N313" t="n">
        <v>58.60144047119353</v>
      </c>
      <c r="O313" t="inlineStr">
        <is>
          <t>4</t>
        </is>
      </c>
      <c r="P313" s="2" t="n">
        <v>45041.73584953704</v>
      </c>
      <c r="Q313" t="n">
        <v>18</v>
      </c>
      <c r="R313" t="inlineStr">
        <is>
          <t>CERRO NAVIA 220</t>
        </is>
      </c>
      <c r="S313" t="n">
        <v>4860.209739534621</v>
      </c>
      <c r="T313" t="n">
        <v>426366.2540280143</v>
      </c>
      <c r="U313" t="n">
        <v>12.01684472356477</v>
      </c>
      <c r="V313" t="n">
        <v>73897.25337100995</v>
      </c>
      <c r="W313" t="inlineStr">
        <is>
          <t>ENEL_DISTRIBUCION</t>
        </is>
      </c>
      <c r="X313" t="n">
        <v>93.325421250201</v>
      </c>
      <c r="Y313" t="n">
        <v>426.3662540280143</v>
      </c>
      <c r="Z313" t="n">
        <v>453581.1213063982</v>
      </c>
      <c r="AA313" t="n">
        <v>88077.77517402855</v>
      </c>
      <c r="AB313" t="n">
        <v>73897.25337100995</v>
      </c>
      <c r="AC313" t="n">
        <v>88077.77517402855</v>
      </c>
      <c r="AD313" s="2" t="n">
        <v>44501</v>
      </c>
    </row>
    <row r="314">
      <c r="A314" t="n">
        <v>-1</v>
      </c>
      <c r="B314" t="inlineStr">
        <is>
          <t>01-11-2021</t>
        </is>
      </c>
      <c r="C314" t="n">
        <v>2021</v>
      </c>
      <c r="D314" t="n">
        <v>11</v>
      </c>
      <c r="E314" t="inlineStr">
        <is>
          <t>Club Hipico 012</t>
        </is>
      </c>
      <c r="F314" t="inlineStr">
        <is>
          <t>Enel Distribución</t>
        </is>
      </c>
      <c r="G314" t="inlineStr">
        <is>
          <t>Enel Distribución</t>
        </is>
      </c>
      <c r="H314" t="inlineStr">
        <is>
          <t>Norvind</t>
        </is>
      </c>
      <c r="I314" t="inlineStr">
        <is>
          <t>Norvind</t>
        </is>
      </c>
      <c r="J314" t="inlineStr">
        <is>
          <t>SIC 2013/03_2_BS4_BB_Enel Distribución_Norvind</t>
        </is>
      </c>
      <c r="K314" t="inlineStr">
        <is>
          <t>Club Hipico 012</t>
        </is>
      </c>
      <c r="L314" t="inlineStr">
        <is>
          <t>-1</t>
        </is>
      </c>
      <c r="M314" t="n">
        <v>23700.1725167993</v>
      </c>
      <c r="N314" t="n">
        <v>58.60144047119353</v>
      </c>
      <c r="O314" t="inlineStr">
        <is>
          <t>4</t>
        </is>
      </c>
      <c r="P314" s="2" t="n">
        <v>45041.73584953704</v>
      </c>
      <c r="Q314" t="n">
        <v>32</v>
      </c>
      <c r="R314" t="inlineStr">
        <is>
          <t>CHENA 220</t>
        </is>
      </c>
      <c r="S314" t="n">
        <v>13077.26928595382</v>
      </c>
      <c r="T314" t="n">
        <v>1148007.909805054</v>
      </c>
      <c r="U314" t="n">
        <v>32.33348411679804</v>
      </c>
      <c r="V314" t="n">
        <v>199030.7095964225</v>
      </c>
      <c r="W314" t="inlineStr">
        <is>
          <t>ENEL_DISTRIBUCION</t>
        </is>
      </c>
      <c r="X314" t="n">
        <v>93.38991067062301</v>
      </c>
      <c r="Y314" t="n">
        <v>1148.007909805054</v>
      </c>
      <c r="Z314" t="n">
        <v>1221285.010430909</v>
      </c>
      <c r="AA314" t="n">
        <v>237223.7301506823</v>
      </c>
      <c r="AB314" t="n">
        <v>199030.7095964225</v>
      </c>
      <c r="AC314" t="n">
        <v>237223.7301506823</v>
      </c>
      <c r="AD314" s="2" t="n">
        <v>44501</v>
      </c>
    </row>
    <row r="315">
      <c r="A315" t="n">
        <v>-1</v>
      </c>
      <c r="B315" t="inlineStr">
        <is>
          <t>01-11-2021</t>
        </is>
      </c>
      <c r="C315" t="n">
        <v>2021</v>
      </c>
      <c r="D315" t="n">
        <v>11</v>
      </c>
      <c r="E315" t="inlineStr">
        <is>
          <t>Club Hipico 012</t>
        </is>
      </c>
      <c r="F315" t="inlineStr">
        <is>
          <t>Enel Distribución</t>
        </is>
      </c>
      <c r="G315" t="inlineStr">
        <is>
          <t>Enel Distribución</t>
        </is>
      </c>
      <c r="H315" t="inlineStr">
        <is>
          <t>Norvind</t>
        </is>
      </c>
      <c r="I315" t="inlineStr">
        <is>
          <t>Norvind</t>
        </is>
      </c>
      <c r="J315" t="inlineStr">
        <is>
          <t>SIC 2013/03_2_BS4_BB_Enel Distribución_Norvind</t>
        </is>
      </c>
      <c r="K315" t="inlineStr">
        <is>
          <t>Club Hipico 012</t>
        </is>
      </c>
      <c r="L315" t="inlineStr">
        <is>
          <t>-1</t>
        </is>
      </c>
      <c r="M315" t="n">
        <v>23700.1725167993</v>
      </c>
      <c r="N315" t="n">
        <v>58.60144047119353</v>
      </c>
      <c r="O315" t="inlineStr">
        <is>
          <t>4</t>
        </is>
      </c>
      <c r="P315" s="2" t="n">
        <v>45041.73584953704</v>
      </c>
      <c r="Q315" t="n">
        <v>28</v>
      </c>
      <c r="R315" t="inlineStr">
        <is>
          <t>POLPAICO 220</t>
        </is>
      </c>
      <c r="S315" t="n">
        <v>1738.429346556649</v>
      </c>
      <c r="T315" t="n">
        <v>150548.1461462192</v>
      </c>
      <c r="U315" t="n">
        <v>4.298258025889175</v>
      </c>
      <c r="V315" t="n">
        <v>26167.72450954216</v>
      </c>
      <c r="W315" t="inlineStr">
        <is>
          <t>ENEL_DISTRIBUCION</t>
        </is>
      </c>
      <c r="X315" t="n">
        <v>92.127760383498</v>
      </c>
      <c r="Y315" t="n">
        <v>150.5481461462192</v>
      </c>
      <c r="Z315" t="n">
        <v>160157.6022832119</v>
      </c>
      <c r="AA315" t="n">
        <v>31189.18296727314</v>
      </c>
      <c r="AB315" t="n">
        <v>26167.72450954216</v>
      </c>
      <c r="AC315" t="n">
        <v>31189.18296727314</v>
      </c>
      <c r="AD315" s="2" t="n">
        <v>44501</v>
      </c>
    </row>
    <row r="316">
      <c r="A316" t="n">
        <v>-1</v>
      </c>
      <c r="B316" t="inlineStr">
        <is>
          <t>01-11-2021</t>
        </is>
      </c>
      <c r="C316" t="n">
        <v>2021</v>
      </c>
      <c r="D316" t="n">
        <v>11</v>
      </c>
      <c r="E316" t="inlineStr">
        <is>
          <t>Club Hipico 012</t>
        </is>
      </c>
      <c r="F316" t="inlineStr">
        <is>
          <t>Enel Distribución</t>
        </is>
      </c>
      <c r="G316" t="inlineStr">
        <is>
          <t>Enel Distribución</t>
        </is>
      </c>
      <c r="H316" t="inlineStr">
        <is>
          <t>Norvind</t>
        </is>
      </c>
      <c r="I316" t="inlineStr">
        <is>
          <t>Norvind</t>
        </is>
      </c>
      <c r="J316" t="inlineStr">
        <is>
          <t>SIC 2013/03_2_BS4_BB_Enel Distribución_Norvind</t>
        </is>
      </c>
      <c r="K316" t="inlineStr">
        <is>
          <t>Club Hipico 012</t>
        </is>
      </c>
      <c r="L316" t="inlineStr">
        <is>
          <t>-1</t>
        </is>
      </c>
      <c r="M316" t="n">
        <v>23700.1725167993</v>
      </c>
      <c r="N316" t="n">
        <v>58.60144047119353</v>
      </c>
      <c r="O316" t="inlineStr">
        <is>
          <t>4</t>
        </is>
      </c>
      <c r="P316" s="2" t="n">
        <v>45041.73584953704</v>
      </c>
      <c r="Q316" t="n">
        <v>11</v>
      </c>
      <c r="R316" t="inlineStr">
        <is>
          <t>QUILLOTA 220</t>
        </is>
      </c>
      <c r="S316" t="n">
        <v>35.08086546129179</v>
      </c>
      <c r="T316" t="n">
        <v>3119.728642370241</v>
      </c>
      <c r="U316" t="n">
        <v>0.08673726765071164</v>
      </c>
      <c r="V316" t="n">
        <v>528.2662878535301</v>
      </c>
      <c r="W316" t="inlineStr">
        <is>
          <t>ENEL_DISTRIBUCION</t>
        </is>
      </c>
      <c r="X316" t="n">
        <v>94.60599714972001</v>
      </c>
      <c r="Y316" t="n">
        <v>3.119728642370241</v>
      </c>
      <c r="Z316" t="n">
        <v>3318.860257840682</v>
      </c>
      <c r="AA316" t="n">
        <v>629.6380069767939</v>
      </c>
      <c r="AB316" t="n">
        <v>528.2662878535301</v>
      </c>
      <c r="AC316" t="n">
        <v>629.6380069767939</v>
      </c>
      <c r="AD316" s="2" t="n">
        <v>44501</v>
      </c>
    </row>
    <row r="317">
      <c r="A317" t="n">
        <v>-1</v>
      </c>
      <c r="B317" t="inlineStr">
        <is>
          <t>01-11-2021</t>
        </is>
      </c>
      <c r="C317" t="n">
        <v>2021</v>
      </c>
      <c r="D317" t="n">
        <v>11</v>
      </c>
      <c r="E317" t="inlineStr">
        <is>
          <t>El Manzano 023</t>
        </is>
      </c>
      <c r="F317" t="inlineStr">
        <is>
          <t>Enel Distribución</t>
        </is>
      </c>
      <c r="G317" t="inlineStr">
        <is>
          <t>Enel Distribución</t>
        </is>
      </c>
      <c r="H317" t="inlineStr">
        <is>
          <t>Norvind</t>
        </is>
      </c>
      <c r="I317" t="inlineStr">
        <is>
          <t>Norvind</t>
        </is>
      </c>
      <c r="J317" t="inlineStr">
        <is>
          <t>SIC 2013/03_2_BS4_BB_Enel Distribución_Norvind</t>
        </is>
      </c>
      <c r="K317" t="inlineStr">
        <is>
          <t>El Manzano 023</t>
        </is>
      </c>
      <c r="L317" t="inlineStr">
        <is>
          <t>-1</t>
        </is>
      </c>
      <c r="M317" t="n">
        <v>3313.417013434718</v>
      </c>
      <c r="N317" t="n">
        <v>8.192809977708011</v>
      </c>
      <c r="O317" t="inlineStr">
        <is>
          <t>4</t>
        </is>
      </c>
      <c r="P317" s="2" t="n">
        <v>45041.73584953704</v>
      </c>
      <c r="Q317" t="n">
        <v>8</v>
      </c>
      <c r="R317" t="inlineStr">
        <is>
          <t>ALTO JAHUEL 220</t>
        </is>
      </c>
      <c r="S317" t="n">
        <v>13.28072238328087</v>
      </c>
      <c r="T317" t="n">
        <v>1196.001278293761</v>
      </c>
      <c r="U317" t="n">
        <v>0.03283652090124381</v>
      </c>
      <c r="V317" t="n">
        <v>198.2889453741539</v>
      </c>
      <c r="W317" t="inlineStr">
        <is>
          <t>ENEL_DISTRIBUCION</t>
        </is>
      </c>
      <c r="X317" t="n">
        <v>95.803658016423</v>
      </c>
      <c r="Y317" t="n">
        <v>1.196001278293761</v>
      </c>
      <c r="Z317" t="n">
        <v>1272.341785418895</v>
      </c>
      <c r="AA317" t="n">
        <v>236.3396249989916</v>
      </c>
      <c r="AB317" t="n">
        <v>198.2889453741539</v>
      </c>
      <c r="AC317" t="n">
        <v>236.3396249989916</v>
      </c>
      <c r="AD317" s="2" t="n">
        <v>44501</v>
      </c>
    </row>
    <row r="318">
      <c r="A318" t="n">
        <v>-1</v>
      </c>
      <c r="B318" t="inlineStr">
        <is>
          <t>01-11-2021</t>
        </is>
      </c>
      <c r="C318" t="n">
        <v>2021</v>
      </c>
      <c r="D318" t="n">
        <v>11</v>
      </c>
      <c r="E318" t="inlineStr">
        <is>
          <t>El Manzano 023</t>
        </is>
      </c>
      <c r="F318" t="inlineStr">
        <is>
          <t>Enel Distribución</t>
        </is>
      </c>
      <c r="G318" t="inlineStr">
        <is>
          <t>Enel Distribución</t>
        </is>
      </c>
      <c r="H318" t="inlineStr">
        <is>
          <t>Norvind</t>
        </is>
      </c>
      <c r="I318" t="inlineStr">
        <is>
          <t>Norvind</t>
        </is>
      </c>
      <c r="J318" t="inlineStr">
        <is>
          <t>SIC 2013/03_2_BS4_BB_Enel Distribución_Norvind</t>
        </is>
      </c>
      <c r="K318" t="inlineStr">
        <is>
          <t>El Manzano 023</t>
        </is>
      </c>
      <c r="L318" t="inlineStr">
        <is>
          <t>-1</t>
        </is>
      </c>
      <c r="M318" t="n">
        <v>3313.417013434718</v>
      </c>
      <c r="N318" t="n">
        <v>8.192809977708011</v>
      </c>
      <c r="O318" t="inlineStr">
        <is>
          <t>4</t>
        </is>
      </c>
      <c r="P318" s="2" t="n">
        <v>45041.73584953704</v>
      </c>
      <c r="Q318" t="n">
        <v>28</v>
      </c>
      <c r="R318" t="inlineStr">
        <is>
          <t>POLPAICO 220</t>
        </is>
      </c>
      <c r="S318" t="n">
        <v>3348.780788013015</v>
      </c>
      <c r="T318" t="n">
        <v>290004.7335740292</v>
      </c>
      <c r="U318" t="n">
        <v>8.279844060117158</v>
      </c>
      <c r="V318" t="n">
        <v>50407.55511700433</v>
      </c>
      <c r="W318" t="inlineStr">
        <is>
          <t>ENEL_DISTRIBUCION</t>
        </is>
      </c>
      <c r="X318" t="n">
        <v>92.12776038349801</v>
      </c>
      <c r="Y318" t="n">
        <v>290.0047335740292</v>
      </c>
      <c r="Z318" t="n">
        <v>308515.6740149247</v>
      </c>
      <c r="AA318" t="n">
        <v>60080.51861383115</v>
      </c>
      <c r="AB318" t="n">
        <v>50407.55511700433</v>
      </c>
      <c r="AC318" t="n">
        <v>60080.51861383115</v>
      </c>
      <c r="AD318" s="2" t="n">
        <v>44501</v>
      </c>
    </row>
    <row r="319">
      <c r="A319" t="n">
        <v>-1</v>
      </c>
      <c r="B319" t="inlineStr">
        <is>
          <t>01-11-2021</t>
        </is>
      </c>
      <c r="C319" t="n">
        <v>2021</v>
      </c>
      <c r="D319" t="n">
        <v>11</v>
      </c>
      <c r="E319" t="inlineStr">
        <is>
          <t>Entel 012</t>
        </is>
      </c>
      <c r="F319" t="inlineStr">
        <is>
          <t>Enel Distribución</t>
        </is>
      </c>
      <c r="G319" t="inlineStr">
        <is>
          <t>Enel Distribución</t>
        </is>
      </c>
      <c r="H319" t="inlineStr">
        <is>
          <t>Norvind</t>
        </is>
      </c>
      <c r="I319" t="inlineStr">
        <is>
          <t>Norvind</t>
        </is>
      </c>
      <c r="J319" t="inlineStr">
        <is>
          <t>SIC 2013/03_2_BS4_BB_Enel Distribución_Norvind</t>
        </is>
      </c>
      <c r="K319" t="inlineStr">
        <is>
          <t>Entel 012</t>
        </is>
      </c>
      <c r="L319" t="inlineStr">
        <is>
          <t>-1</t>
        </is>
      </c>
      <c r="M319" t="n">
        <v>19.53267433920736</v>
      </c>
      <c r="N319" t="n">
        <v>0.04829681521182669</v>
      </c>
      <c r="O319" t="inlineStr">
        <is>
          <t>3</t>
        </is>
      </c>
      <c r="P319" s="2" t="n">
        <v>45041.73584953704</v>
      </c>
      <c r="Q319" t="n">
        <v>31</v>
      </c>
      <c r="R319" t="inlineStr">
        <is>
          <t>LOS MAQUIS 220</t>
        </is>
      </c>
      <c r="S319" t="n">
        <v>15.65249165066019</v>
      </c>
      <c r="T319" t="n">
        <v>1391.970405659072</v>
      </c>
      <c r="U319" t="n">
        <v>0.03874174002684549</v>
      </c>
      <c r="V319" t="n">
        <v>238.8073176671082</v>
      </c>
      <c r="W319" t="inlineStr">
        <is>
          <t>ENEL_DISTRIBUCION</t>
        </is>
      </c>
      <c r="X319" t="n">
        <v>94.60599714972001</v>
      </c>
      <c r="Y319" t="n">
        <v>1.391970405659072</v>
      </c>
      <c r="Z319" t="n">
        <v>1480.819580488374</v>
      </c>
      <c r="AA319" t="n">
        <v>284.6332749309991</v>
      </c>
      <c r="AB319" t="n">
        <v>238.8073176671082</v>
      </c>
      <c r="AC319" t="n">
        <v>284.6332749309991</v>
      </c>
      <c r="AD319" s="2" t="n">
        <v>44501</v>
      </c>
    </row>
    <row r="320">
      <c r="A320" t="n">
        <v>-1</v>
      </c>
      <c r="B320" t="inlineStr">
        <is>
          <t>01-11-2021</t>
        </is>
      </c>
      <c r="C320" t="n">
        <v>2021</v>
      </c>
      <c r="D320" t="n">
        <v>11</v>
      </c>
      <c r="E320" t="inlineStr">
        <is>
          <t>Entel 012</t>
        </is>
      </c>
      <c r="F320" t="inlineStr">
        <is>
          <t>Enel Distribución</t>
        </is>
      </c>
      <c r="G320" t="inlineStr">
        <is>
          <t>Enel Distribución</t>
        </is>
      </c>
      <c r="H320" t="inlineStr">
        <is>
          <t>Norvind</t>
        </is>
      </c>
      <c r="I320" t="inlineStr">
        <is>
          <t>Norvind</t>
        </is>
      </c>
      <c r="J320" t="inlineStr">
        <is>
          <t>SIC 2013/03_2_BS4_BB_Enel Distribución_Norvind</t>
        </is>
      </c>
      <c r="K320" t="inlineStr">
        <is>
          <t>Entel 012</t>
        </is>
      </c>
      <c r="L320" t="inlineStr">
        <is>
          <t>-1</t>
        </is>
      </c>
      <c r="M320" t="n">
        <v>19.53267433920736</v>
      </c>
      <c r="N320" t="n">
        <v>0.04829681521182669</v>
      </c>
      <c r="O320" t="inlineStr">
        <is>
          <t>3</t>
        </is>
      </c>
      <c r="P320" s="2" t="n">
        <v>45041.73584953704</v>
      </c>
      <c r="Q320" t="n">
        <v>11</v>
      </c>
      <c r="R320" t="inlineStr">
        <is>
          <t>QUILLOTA 220</t>
        </is>
      </c>
      <c r="S320" t="n">
        <v>4.370310065561859</v>
      </c>
      <c r="T320" t="n">
        <v>388.6500891095816</v>
      </c>
      <c r="U320" t="n">
        <v>0.01081702646297609</v>
      </c>
      <c r="V320" t="n">
        <v>65.8802216161682</v>
      </c>
      <c r="W320" t="inlineStr">
        <is>
          <t>ENEL_DISTRIBUCION</t>
        </is>
      </c>
      <c r="X320" t="n">
        <v>94.60599714972001</v>
      </c>
      <c r="Y320" t="n">
        <v>0.3886500891095817</v>
      </c>
      <c r="Z320" t="n">
        <v>413.4575416059379</v>
      </c>
      <c r="AA320" t="n">
        <v>78.52231420282264</v>
      </c>
      <c r="AB320" t="n">
        <v>65.8802216161682</v>
      </c>
      <c r="AC320" t="n">
        <v>78.52231420282264</v>
      </c>
      <c r="AD320" s="2" t="n">
        <v>44501</v>
      </c>
    </row>
    <row r="321">
      <c r="A321" t="n">
        <v>-1</v>
      </c>
      <c r="B321" t="inlineStr">
        <is>
          <t>01-11-2021</t>
        </is>
      </c>
      <c r="C321" t="n">
        <v>2021</v>
      </c>
      <c r="D321" t="n">
        <v>11</v>
      </c>
      <c r="E321" t="inlineStr">
        <is>
          <t>Florida 012</t>
        </is>
      </c>
      <c r="F321" t="inlineStr">
        <is>
          <t>Enel Distribución</t>
        </is>
      </c>
      <c r="G321" t="inlineStr">
        <is>
          <t>Enel Distribución</t>
        </is>
      </c>
      <c r="H321" t="inlineStr">
        <is>
          <t>Norvind</t>
        </is>
      </c>
      <c r="I321" t="inlineStr">
        <is>
          <t>Norvind</t>
        </is>
      </c>
      <c r="J321" t="inlineStr">
        <is>
          <t>SIC 2013/03_2_BS4_BB_Enel Distribución_Norvind</t>
        </is>
      </c>
      <c r="K321" t="inlineStr">
        <is>
          <t>Florida 012</t>
        </is>
      </c>
      <c r="L321" t="inlineStr">
        <is>
          <t>-1</t>
        </is>
      </c>
      <c r="M321" t="n">
        <v>3127.224259826045</v>
      </c>
      <c r="N321" t="n">
        <v>7.732426680538668</v>
      </c>
      <c r="O321" t="inlineStr">
        <is>
          <t>4</t>
        </is>
      </c>
      <c r="P321" s="2" t="n">
        <v>45041.73584953704</v>
      </c>
      <c r="Q321" t="n">
        <v>8</v>
      </c>
      <c r="R321" t="inlineStr">
        <is>
          <t>ALTO JAHUEL 220</t>
        </is>
      </c>
      <c r="S321" t="n">
        <v>1127.988790954607</v>
      </c>
      <c r="T321" t="n">
        <v>101581.5252324752</v>
      </c>
      <c r="U321" t="n">
        <v>2.788946748648134</v>
      </c>
      <c r="V321" t="n">
        <v>16841.53175536835</v>
      </c>
      <c r="W321" t="inlineStr">
        <is>
          <t>ENEL_DISTRIBUCION</t>
        </is>
      </c>
      <c r="X321" t="n">
        <v>95.803658016423</v>
      </c>
      <c r="Y321" t="n">
        <v>101.5815252324752</v>
      </c>
      <c r="Z321" t="n">
        <v>108065.4523749736</v>
      </c>
      <c r="AA321" t="n">
        <v>20073.339398532</v>
      </c>
      <c r="AB321" t="n">
        <v>16841.53175536835</v>
      </c>
      <c r="AC321" t="n">
        <v>20073.339398532</v>
      </c>
      <c r="AD321" s="2" t="n">
        <v>44501</v>
      </c>
    </row>
    <row r="322">
      <c r="A322" t="n">
        <v>-1</v>
      </c>
      <c r="B322" t="inlineStr">
        <is>
          <t>01-11-2021</t>
        </is>
      </c>
      <c r="C322" t="n">
        <v>2021</v>
      </c>
      <c r="D322" t="n">
        <v>11</v>
      </c>
      <c r="E322" t="inlineStr">
        <is>
          <t>Florida 012</t>
        </is>
      </c>
      <c r="F322" t="inlineStr">
        <is>
          <t>Enel Distribución</t>
        </is>
      </c>
      <c r="G322" t="inlineStr">
        <is>
          <t>Enel Distribución</t>
        </is>
      </c>
      <c r="H322" t="inlineStr">
        <is>
          <t>Norvind</t>
        </is>
      </c>
      <c r="I322" t="inlineStr">
        <is>
          <t>Norvind</t>
        </is>
      </c>
      <c r="J322" t="inlineStr">
        <is>
          <t>SIC 2013/03_2_BS4_BB_Enel Distribución_Norvind</t>
        </is>
      </c>
      <c r="K322" t="inlineStr">
        <is>
          <t>Florida 012</t>
        </is>
      </c>
      <c r="L322" t="inlineStr">
        <is>
          <t>-1</t>
        </is>
      </c>
      <c r="M322" t="n">
        <v>3127.224259826045</v>
      </c>
      <c r="N322" t="n">
        <v>7.732426680538668</v>
      </c>
      <c r="O322" t="inlineStr">
        <is>
          <t>4</t>
        </is>
      </c>
      <c r="P322" s="2" t="n">
        <v>45041.73584953704</v>
      </c>
      <c r="Q322" t="n">
        <v>18</v>
      </c>
      <c r="R322" t="inlineStr">
        <is>
          <t>CERRO NAVIA 220</t>
        </is>
      </c>
      <c r="S322" t="n">
        <v>464.1046639337493</v>
      </c>
      <c r="T322" t="n">
        <v>40713.99746985211</v>
      </c>
      <c r="U322" t="n">
        <v>1.147496503413883</v>
      </c>
      <c r="V322" t="n">
        <v>7056.497924853677</v>
      </c>
      <c r="W322" t="inlineStr">
        <is>
          <t>ENEL_DISTRIBUCION</t>
        </is>
      </c>
      <c r="X322" t="n">
        <v>93.325421250201</v>
      </c>
      <c r="Y322" t="n">
        <v>40.71399746985211</v>
      </c>
      <c r="Z322" t="n">
        <v>43312.76326580012</v>
      </c>
      <c r="AA322" t="n">
        <v>8410.605393150987</v>
      </c>
      <c r="AB322" t="n">
        <v>7056.497924853677</v>
      </c>
      <c r="AC322" t="n">
        <v>8410.605393150987</v>
      </c>
      <c r="AD322" s="2" t="n">
        <v>44501</v>
      </c>
    </row>
    <row r="323">
      <c r="A323" t="n">
        <v>-1</v>
      </c>
      <c r="B323" t="inlineStr">
        <is>
          <t>01-11-2021</t>
        </is>
      </c>
      <c r="C323" t="n">
        <v>2021</v>
      </c>
      <c r="D323" t="n">
        <v>11</v>
      </c>
      <c r="E323" t="inlineStr">
        <is>
          <t>Florida 012</t>
        </is>
      </c>
      <c r="F323" t="inlineStr">
        <is>
          <t>Enel Distribución</t>
        </is>
      </c>
      <c r="G323" t="inlineStr">
        <is>
          <t>Enel Distribución</t>
        </is>
      </c>
      <c r="H323" t="inlineStr">
        <is>
          <t>Norvind</t>
        </is>
      </c>
      <c r="I323" t="inlineStr">
        <is>
          <t>Norvind</t>
        </is>
      </c>
      <c r="J323" t="inlineStr">
        <is>
          <t>SIC 2013/03_2_BS4_BB_Enel Distribución_Norvind</t>
        </is>
      </c>
      <c r="K323" t="inlineStr">
        <is>
          <t>Florida 012</t>
        </is>
      </c>
      <c r="L323" t="inlineStr">
        <is>
          <t>-1</t>
        </is>
      </c>
      <c r="M323" t="n">
        <v>3127.224259826045</v>
      </c>
      <c r="N323" t="n">
        <v>7.732426680538668</v>
      </c>
      <c r="O323" t="inlineStr">
        <is>
          <t>4</t>
        </is>
      </c>
      <c r="P323" s="2" t="n">
        <v>45041.73584953704</v>
      </c>
      <c r="Q323" t="n">
        <v>32</v>
      </c>
      <c r="R323" t="inlineStr">
        <is>
          <t>CHENA 220</t>
        </is>
      </c>
      <c r="S323" t="n">
        <v>1248.407610497095</v>
      </c>
      <c r="T323" t="n">
        <v>109593.3547113586</v>
      </c>
      <c r="U323" t="n">
        <v>3.086681688864027</v>
      </c>
      <c r="V323" t="n">
        <v>19000.25511057511</v>
      </c>
      <c r="W323" t="inlineStr">
        <is>
          <t>ENEL_DISTRIBUCION</t>
        </is>
      </c>
      <c r="X323" t="n">
        <v>93.389910670623</v>
      </c>
      <c r="Y323" t="n">
        <v>109.5933547113586</v>
      </c>
      <c r="Z323" t="n">
        <v>116588.6752248496</v>
      </c>
      <c r="AA323" t="n">
        <v>22646.31121641849</v>
      </c>
      <c r="AB323" t="n">
        <v>19000.25511057511</v>
      </c>
      <c r="AC323" t="n">
        <v>22646.31121641849</v>
      </c>
      <c r="AD323" s="2" t="n">
        <v>44501</v>
      </c>
    </row>
    <row r="324">
      <c r="A324" t="n">
        <v>-1</v>
      </c>
      <c r="B324" t="inlineStr">
        <is>
          <t>01-11-2021</t>
        </is>
      </c>
      <c r="C324" t="n">
        <v>2021</v>
      </c>
      <c r="D324" t="n">
        <v>11</v>
      </c>
      <c r="E324" t="inlineStr">
        <is>
          <t>Florida 012</t>
        </is>
      </c>
      <c r="F324" t="inlineStr">
        <is>
          <t>Enel Distribución</t>
        </is>
      </c>
      <c r="G324" t="inlineStr">
        <is>
          <t>Enel Distribución</t>
        </is>
      </c>
      <c r="H324" t="inlineStr">
        <is>
          <t>Norvind</t>
        </is>
      </c>
      <c r="I324" t="inlineStr">
        <is>
          <t>Norvind</t>
        </is>
      </c>
      <c r="J324" t="inlineStr">
        <is>
          <t>SIC 2013/03_2_BS4_BB_Enel Distribución_Norvind</t>
        </is>
      </c>
      <c r="K324" t="inlineStr">
        <is>
          <t>Florida 012</t>
        </is>
      </c>
      <c r="L324" t="inlineStr">
        <is>
          <t>-1</t>
        </is>
      </c>
      <c r="M324" t="n">
        <v>3127.224259826045</v>
      </c>
      <c r="N324" t="n">
        <v>7.732426680538668</v>
      </c>
      <c r="O324" t="inlineStr">
        <is>
          <t>4</t>
        </is>
      </c>
      <c r="P324" s="2" t="n">
        <v>45041.73584953704</v>
      </c>
      <c r="Q324" t="n">
        <v>28</v>
      </c>
      <c r="R324" t="inlineStr">
        <is>
          <t>POLPAICO 220</t>
        </is>
      </c>
      <c r="S324" t="n">
        <v>330.8161781684714</v>
      </c>
      <c r="T324" t="n">
        <v>28648.71237769215</v>
      </c>
      <c r="U324" t="n">
        <v>0.8179413766357976</v>
      </c>
      <c r="V324" t="n">
        <v>4979.613713239904</v>
      </c>
      <c r="W324" t="inlineStr">
        <is>
          <t>ENEL_DISTRIBUCION</t>
        </is>
      </c>
      <c r="X324" t="n">
        <v>92.12776038349801</v>
      </c>
      <c r="Y324" t="n">
        <v>28.64871237769215</v>
      </c>
      <c r="Z324" t="n">
        <v>30477.35359328952</v>
      </c>
      <c r="AA324" t="n">
        <v>5935.177250583914</v>
      </c>
      <c r="AB324" t="n">
        <v>4979.613713239904</v>
      </c>
      <c r="AC324" t="n">
        <v>5935.177250583914</v>
      </c>
      <c r="AD324" s="2" t="n">
        <v>44501</v>
      </c>
    </row>
    <row r="325">
      <c r="A325" t="n">
        <v>-1</v>
      </c>
      <c r="B325" t="inlineStr">
        <is>
          <t>01-11-2021</t>
        </is>
      </c>
      <c r="C325" t="n">
        <v>2021</v>
      </c>
      <c r="D325" t="n">
        <v>11</v>
      </c>
      <c r="E325" t="inlineStr">
        <is>
          <t>Florida 012</t>
        </is>
      </c>
      <c r="F325" t="inlineStr">
        <is>
          <t>Enel Distribución</t>
        </is>
      </c>
      <c r="G325" t="inlineStr">
        <is>
          <t>Enel Distribución</t>
        </is>
      </c>
      <c r="H325" t="inlineStr">
        <is>
          <t>Norvind</t>
        </is>
      </c>
      <c r="I325" t="inlineStr">
        <is>
          <t>Norvind</t>
        </is>
      </c>
      <c r="J325" t="inlineStr">
        <is>
          <t>SIC 2013/03_2_BS4_BB_Enel Distribución_Norvind</t>
        </is>
      </c>
      <c r="K325" t="inlineStr">
        <is>
          <t>Florida 012</t>
        </is>
      </c>
      <c r="L325" t="inlineStr">
        <is>
          <t>-1</t>
        </is>
      </c>
      <c r="M325" t="n">
        <v>3127.224259826045</v>
      </c>
      <c r="N325" t="n">
        <v>7.732426680538668</v>
      </c>
      <c r="O325" t="inlineStr">
        <is>
          <t>4</t>
        </is>
      </c>
      <c r="P325" s="2" t="n">
        <v>45041.73584953704</v>
      </c>
      <c r="Q325" t="n">
        <v>11</v>
      </c>
      <c r="R325" t="inlineStr">
        <is>
          <t>QUILLOTA 220</t>
        </is>
      </c>
      <c r="S325" t="n">
        <v>1.818004954946859</v>
      </c>
      <c r="T325" t="n">
        <v>161.6745212907266</v>
      </c>
      <c r="U325" t="n">
        <v>0.004495008327019166</v>
      </c>
      <c r="V325" t="n">
        <v>27.37648333986503</v>
      </c>
      <c r="W325" t="inlineStr">
        <is>
          <t>ENEL_DISTRIBUCION</t>
        </is>
      </c>
      <c r="X325" t="n">
        <v>94.60599714972001</v>
      </c>
      <c r="Y325" t="n">
        <v>0.1616745212907266</v>
      </c>
      <c r="Z325" t="n">
        <v>171.9941715858794</v>
      </c>
      <c r="AA325" t="n">
        <v>32.62989671020862</v>
      </c>
      <c r="AB325" t="n">
        <v>27.37648333986503</v>
      </c>
      <c r="AC325" t="n">
        <v>32.62989671020862</v>
      </c>
      <c r="AD325" s="2" t="n">
        <v>44501</v>
      </c>
    </row>
    <row r="326">
      <c r="A326" t="n">
        <v>-1</v>
      </c>
      <c r="B326" t="inlineStr">
        <is>
          <t>01-11-2021</t>
        </is>
      </c>
      <c r="C326" t="n">
        <v>2021</v>
      </c>
      <c r="D326" t="n">
        <v>11</v>
      </c>
      <c r="E326" t="inlineStr">
        <is>
          <t>La Cisterna 012</t>
        </is>
      </c>
      <c r="F326" t="inlineStr">
        <is>
          <t>Enel Distribución</t>
        </is>
      </c>
      <c r="G326" t="inlineStr">
        <is>
          <t>Enel Distribución</t>
        </is>
      </c>
      <c r="H326" t="inlineStr">
        <is>
          <t>Norvind</t>
        </is>
      </c>
      <c r="I326" t="inlineStr">
        <is>
          <t>Norvind</t>
        </is>
      </c>
      <c r="J326" t="inlineStr">
        <is>
          <t>SIC 2013/03_2_BS4_BB_Enel Distribución_Norvind</t>
        </is>
      </c>
      <c r="K326" t="inlineStr">
        <is>
          <t>La Cisterna 012</t>
        </is>
      </c>
      <c r="L326" t="inlineStr">
        <is>
          <t>-1</t>
        </is>
      </c>
      <c r="M326" t="n">
        <v>24385.62643138882</v>
      </c>
      <c r="N326" t="n">
        <v>60.29630521292028</v>
      </c>
      <c r="O326" t="inlineStr">
        <is>
          <t>4</t>
        </is>
      </c>
      <c r="P326" s="2" t="n">
        <v>45041.73584953704</v>
      </c>
      <c r="Q326" t="n">
        <v>8</v>
      </c>
      <c r="R326" t="inlineStr">
        <is>
          <t>ALTO JAHUEL 220</t>
        </is>
      </c>
      <c r="S326" t="n">
        <v>3832.230582867013</v>
      </c>
      <c r="T326" t="n">
        <v>345113.2057090045</v>
      </c>
      <c r="U326" t="n">
        <v>9.47517130477142</v>
      </c>
      <c r="V326" t="n">
        <v>57217.44185119816</v>
      </c>
      <c r="W326" t="inlineStr">
        <is>
          <t>ENEL_DISTRIBUCION</t>
        </is>
      </c>
      <c r="X326" t="n">
        <v>95.803658016423</v>
      </c>
      <c r="Y326" t="n">
        <v>345.1132057090046</v>
      </c>
      <c r="Z326" t="n">
        <v>367141.7082010687</v>
      </c>
      <c r="AA326" t="n">
        <v>68197.18933396682</v>
      </c>
      <c r="AB326" t="n">
        <v>57217.44185119816</v>
      </c>
      <c r="AC326" t="n">
        <v>68197.18933396682</v>
      </c>
      <c r="AD326" s="2" t="n">
        <v>44501</v>
      </c>
    </row>
    <row r="327">
      <c r="A327" t="n">
        <v>-1</v>
      </c>
      <c r="B327" t="inlineStr">
        <is>
          <t>01-11-2021</t>
        </is>
      </c>
      <c r="C327" t="n">
        <v>2021</v>
      </c>
      <c r="D327" t="n">
        <v>11</v>
      </c>
      <c r="E327" t="inlineStr">
        <is>
          <t>La Cisterna 012</t>
        </is>
      </c>
      <c r="F327" t="inlineStr">
        <is>
          <t>Enel Distribución</t>
        </is>
      </c>
      <c r="G327" t="inlineStr">
        <is>
          <t>Enel Distribución</t>
        </is>
      </c>
      <c r="H327" t="inlineStr">
        <is>
          <t>Norvind</t>
        </is>
      </c>
      <c r="I327" t="inlineStr">
        <is>
          <t>Norvind</t>
        </is>
      </c>
      <c r="J327" t="inlineStr">
        <is>
          <t>SIC 2013/03_2_BS4_BB_Enel Distribución_Norvind</t>
        </is>
      </c>
      <c r="K327" t="inlineStr">
        <is>
          <t>La Cisterna 012</t>
        </is>
      </c>
      <c r="L327" t="inlineStr">
        <is>
          <t>-1</t>
        </is>
      </c>
      <c r="M327" t="n">
        <v>24385.62643138882</v>
      </c>
      <c r="N327" t="n">
        <v>60.29630521292028</v>
      </c>
      <c r="O327" t="inlineStr">
        <is>
          <t>4</t>
        </is>
      </c>
      <c r="P327" s="2" t="n">
        <v>45041.73584953704</v>
      </c>
      <c r="Q327" t="n">
        <v>18</v>
      </c>
      <c r="R327" t="inlineStr">
        <is>
          <t>CERRO NAVIA 220</t>
        </is>
      </c>
      <c r="S327" t="n">
        <v>3893.659492594345</v>
      </c>
      <c r="T327" t="n">
        <v>341574.7676101385</v>
      </c>
      <c r="U327" t="n">
        <v>9.627053982534605</v>
      </c>
      <c r="V327" t="n">
        <v>59201.30148379839</v>
      </c>
      <c r="W327" t="inlineStr">
        <is>
          <t>ENEL_DISTRIBUCION</t>
        </is>
      </c>
      <c r="X327" t="n">
        <v>93.325421250201</v>
      </c>
      <c r="Y327" t="n">
        <v>341.5747676101385</v>
      </c>
      <c r="Z327" t="n">
        <v>363377.4123512112</v>
      </c>
      <c r="AA327" t="n">
        <v>70561.74193539737</v>
      </c>
      <c r="AB327" t="n">
        <v>59201.30148379839</v>
      </c>
      <c r="AC327" t="n">
        <v>70561.74193539737</v>
      </c>
      <c r="AD327" s="2" t="n">
        <v>44501</v>
      </c>
    </row>
    <row r="328">
      <c r="A328" t="n">
        <v>-1</v>
      </c>
      <c r="B328" t="inlineStr">
        <is>
          <t>01-11-2021</t>
        </is>
      </c>
      <c r="C328" t="n">
        <v>2021</v>
      </c>
      <c r="D328" t="n">
        <v>11</v>
      </c>
      <c r="E328" t="inlineStr">
        <is>
          <t>La Cisterna 012</t>
        </is>
      </c>
      <c r="F328" t="inlineStr">
        <is>
          <t>Enel Distribución</t>
        </is>
      </c>
      <c r="G328" t="inlineStr">
        <is>
          <t>Enel Distribución</t>
        </is>
      </c>
      <c r="H328" t="inlineStr">
        <is>
          <t>Norvind</t>
        </is>
      </c>
      <c r="I328" t="inlineStr">
        <is>
          <t>Norvind</t>
        </is>
      </c>
      <c r="J328" t="inlineStr">
        <is>
          <t>SIC 2013/03_2_BS4_BB_Enel Distribución_Norvind</t>
        </is>
      </c>
      <c r="K328" t="inlineStr">
        <is>
          <t>La Cisterna 012</t>
        </is>
      </c>
      <c r="L328" t="inlineStr">
        <is>
          <t>-1</t>
        </is>
      </c>
      <c r="M328" t="n">
        <v>24385.62643138882</v>
      </c>
      <c r="N328" t="n">
        <v>60.29630521292028</v>
      </c>
      <c r="O328" t="inlineStr">
        <is>
          <t>4</t>
        </is>
      </c>
      <c r="P328" s="2" t="n">
        <v>45041.73584953704</v>
      </c>
      <c r="Q328" t="n">
        <v>32</v>
      </c>
      <c r="R328" t="inlineStr">
        <is>
          <t>CHENA 220</t>
        </is>
      </c>
      <c r="S328" t="n">
        <v>15563.69681937633</v>
      </c>
      <c r="T328" t="n">
        <v>1366282.720326242</v>
      </c>
      <c r="U328" t="n">
        <v>38.48116398799543</v>
      </c>
      <c r="V328" t="n">
        <v>236873.1234456736</v>
      </c>
      <c r="W328" t="inlineStr">
        <is>
          <t>ENEL_DISTRIBUCION</t>
        </is>
      </c>
      <c r="X328" t="n">
        <v>93.38991067062301</v>
      </c>
      <c r="Y328" t="n">
        <v>1366.282720326242</v>
      </c>
      <c r="Z328" t="n">
        <v>1453492.255666215</v>
      </c>
      <c r="AA328" t="n">
        <v>282327.9182904334</v>
      </c>
      <c r="AB328" t="n">
        <v>236873.1234456736</v>
      </c>
      <c r="AC328" t="n">
        <v>282327.9182904334</v>
      </c>
      <c r="AD328" s="2" t="n">
        <v>44501</v>
      </c>
    </row>
    <row r="329">
      <c r="A329" t="n">
        <v>-1</v>
      </c>
      <c r="B329" t="inlineStr">
        <is>
          <t>01-11-2021</t>
        </is>
      </c>
      <c r="C329" t="n">
        <v>2021</v>
      </c>
      <c r="D329" t="n">
        <v>11</v>
      </c>
      <c r="E329" t="inlineStr">
        <is>
          <t>La Cisterna 012</t>
        </is>
      </c>
      <c r="F329" t="inlineStr">
        <is>
          <t>Enel Distribución</t>
        </is>
      </c>
      <c r="G329" t="inlineStr">
        <is>
          <t>Enel Distribución</t>
        </is>
      </c>
      <c r="H329" t="inlineStr">
        <is>
          <t>Norvind</t>
        </is>
      </c>
      <c r="I329" t="inlineStr">
        <is>
          <t>Norvind</t>
        </is>
      </c>
      <c r="J329" t="inlineStr">
        <is>
          <t>SIC 2013/03_2_BS4_BB_Enel Distribución_Norvind</t>
        </is>
      </c>
      <c r="K329" t="inlineStr">
        <is>
          <t>La Cisterna 012</t>
        </is>
      </c>
      <c r="L329" t="inlineStr">
        <is>
          <t>-1</t>
        </is>
      </c>
      <c r="M329" t="n">
        <v>24385.62643138882</v>
      </c>
      <c r="N329" t="n">
        <v>60.29630521292028</v>
      </c>
      <c r="O329" t="inlineStr">
        <is>
          <t>4</t>
        </is>
      </c>
      <c r="P329" s="2" t="n">
        <v>45041.73584953704</v>
      </c>
      <c r="Q329" t="n">
        <v>28</v>
      </c>
      <c r="R329" t="inlineStr">
        <is>
          <t>POLPAICO 220</t>
        </is>
      </c>
      <c r="S329" t="n">
        <v>1430.602812245229</v>
      </c>
      <c r="T329" t="n">
        <v>123890.3391050576</v>
      </c>
      <c r="U329" t="n">
        <v>3.537158430840091</v>
      </c>
      <c r="V329" t="n">
        <v>21534.16263223991</v>
      </c>
      <c r="W329" t="inlineStr">
        <is>
          <t>ENEL_DISTRIBUCION</t>
        </is>
      </c>
      <c r="X329" t="n">
        <v>92.127760383498</v>
      </c>
      <c r="Y329" t="n">
        <v>123.8903391050576</v>
      </c>
      <c r="Z329" t="n">
        <v>131798.2330904869</v>
      </c>
      <c r="AA329" t="n">
        <v>25666.46320886759</v>
      </c>
      <c r="AB329" t="n">
        <v>21534.16263223991</v>
      </c>
      <c r="AC329" t="n">
        <v>25666.46320886759</v>
      </c>
      <c r="AD329" s="2" t="n">
        <v>44501</v>
      </c>
    </row>
    <row r="330">
      <c r="A330" t="n">
        <v>-1</v>
      </c>
      <c r="B330" t="inlineStr">
        <is>
          <t>01-11-2021</t>
        </is>
      </c>
      <c r="C330" t="n">
        <v>2021</v>
      </c>
      <c r="D330" t="n">
        <v>11</v>
      </c>
      <c r="E330" t="inlineStr">
        <is>
          <t>La Cisterna 012</t>
        </is>
      </c>
      <c r="F330" t="inlineStr">
        <is>
          <t>Enel Distribución</t>
        </is>
      </c>
      <c r="G330" t="inlineStr">
        <is>
          <t>Enel Distribución</t>
        </is>
      </c>
      <c r="H330" t="inlineStr">
        <is>
          <t>Norvind</t>
        </is>
      </c>
      <c r="I330" t="inlineStr">
        <is>
          <t>Norvind</t>
        </is>
      </c>
      <c r="J330" t="inlineStr">
        <is>
          <t>SIC 2013/03_2_BS4_BB_Enel Distribución_Norvind</t>
        </is>
      </c>
      <c r="K330" t="inlineStr">
        <is>
          <t>La Cisterna 012</t>
        </is>
      </c>
      <c r="L330" t="inlineStr">
        <is>
          <t>-1</t>
        </is>
      </c>
      <c r="M330" t="n">
        <v>24385.62643138882</v>
      </c>
      <c r="N330" t="n">
        <v>60.29630521292028</v>
      </c>
      <c r="O330" t="inlineStr">
        <is>
          <t>4</t>
        </is>
      </c>
      <c r="P330" s="2" t="n">
        <v>45041.73584953704</v>
      </c>
      <c r="Q330" t="n">
        <v>11</v>
      </c>
      <c r="R330" t="inlineStr">
        <is>
          <t>QUILLOTA 220</t>
        </is>
      </c>
      <c r="S330" t="n">
        <v>23.44373822480604</v>
      </c>
      <c r="T330" t="n">
        <v>2084.843137774295</v>
      </c>
      <c r="U330" t="n">
        <v>0.05796452768196166</v>
      </c>
      <c r="V330" t="n">
        <v>353.0282506597017</v>
      </c>
      <c r="W330" t="inlineStr">
        <is>
          <t>ENEL_DISTRIBUCION</t>
        </is>
      </c>
      <c r="X330" t="n">
        <v>94.60599714972001</v>
      </c>
      <c r="Y330" t="n">
        <v>2.084843137774295</v>
      </c>
      <c r="Z330" t="n">
        <v>2217.918231674782</v>
      </c>
      <c r="AA330" t="n">
        <v>420.7726467934467</v>
      </c>
      <c r="AB330" t="n">
        <v>353.0282506597017</v>
      </c>
      <c r="AC330" t="n">
        <v>420.7726467934467</v>
      </c>
      <c r="AD330" s="2" t="n">
        <v>44501</v>
      </c>
    </row>
    <row r="331">
      <c r="A331" t="n">
        <v>-1</v>
      </c>
      <c r="B331" t="inlineStr">
        <is>
          <t>01-11-2021</t>
        </is>
      </c>
      <c r="C331" t="n">
        <v>2021</v>
      </c>
      <c r="D331" t="n">
        <v>11</v>
      </c>
      <c r="E331" t="inlineStr">
        <is>
          <t>La Dehesa 012</t>
        </is>
      </c>
      <c r="F331" t="inlineStr">
        <is>
          <t>Enel Distribución</t>
        </is>
      </c>
      <c r="G331" t="inlineStr">
        <is>
          <t>Enel Distribución</t>
        </is>
      </c>
      <c r="H331" t="inlineStr">
        <is>
          <t>Norvind</t>
        </is>
      </c>
      <c r="I331" t="inlineStr">
        <is>
          <t>Norvind</t>
        </is>
      </c>
      <c r="J331" t="inlineStr">
        <is>
          <t>SIC 2013/03_2_BS4_BB_Enel Distribución_Norvind</t>
        </is>
      </c>
      <c r="K331" t="inlineStr">
        <is>
          <t>La Dehesa 012</t>
        </is>
      </c>
      <c r="L331" t="inlineStr">
        <is>
          <t>-1</t>
        </is>
      </c>
      <c r="M331" t="n">
        <v>8162.029434976099</v>
      </c>
      <c r="N331" t="n">
        <v>20.1815696370499</v>
      </c>
      <c r="O331" t="inlineStr">
        <is>
          <t>4</t>
        </is>
      </c>
      <c r="P331" s="2" t="n">
        <v>45041.73584953704</v>
      </c>
      <c r="Q331" t="n">
        <v>8</v>
      </c>
      <c r="R331" t="inlineStr">
        <is>
          <t>ALTO JAHUEL 220</t>
        </is>
      </c>
      <c r="S331" t="n">
        <v>2401.734121448439</v>
      </c>
      <c r="T331" t="n">
        <v>216289.2195525632</v>
      </c>
      <c r="U331" t="n">
        <v>5.938275825828186</v>
      </c>
      <c r="V331" t="n">
        <v>35859.29381451924</v>
      </c>
      <c r="W331" t="inlineStr">
        <is>
          <t>ENEL_DISTRIBUCION</t>
        </is>
      </c>
      <c r="X331" t="n">
        <v>95.80365801642301</v>
      </c>
      <c r="Y331" t="n">
        <v>216.2892195525632</v>
      </c>
      <c r="Z331" t="n">
        <v>230094.9144176204</v>
      </c>
      <c r="AA331" t="n">
        <v>42740.51706140553</v>
      </c>
      <c r="AB331" t="n">
        <v>35859.29381451924</v>
      </c>
      <c r="AC331" t="n">
        <v>42740.51706140553</v>
      </c>
      <c r="AD331" s="2" t="n">
        <v>44501</v>
      </c>
    </row>
    <row r="332">
      <c r="A332" t="n">
        <v>-1</v>
      </c>
      <c r="B332" t="inlineStr">
        <is>
          <t>01-11-2021</t>
        </is>
      </c>
      <c r="C332" t="n">
        <v>2021</v>
      </c>
      <c r="D332" t="n">
        <v>11</v>
      </c>
      <c r="E332" t="inlineStr">
        <is>
          <t>La Dehesa 012</t>
        </is>
      </c>
      <c r="F332" t="inlineStr">
        <is>
          <t>Enel Distribución</t>
        </is>
      </c>
      <c r="G332" t="inlineStr">
        <is>
          <t>Enel Distribución</t>
        </is>
      </c>
      <c r="H332" t="inlineStr">
        <is>
          <t>Norvind</t>
        </is>
      </c>
      <c r="I332" t="inlineStr">
        <is>
          <t>Norvind</t>
        </is>
      </c>
      <c r="J332" t="inlineStr">
        <is>
          <t>SIC 2013/03_2_BS4_BB_Enel Distribución_Norvind</t>
        </is>
      </c>
      <c r="K332" t="inlineStr">
        <is>
          <t>La Dehesa 012</t>
        </is>
      </c>
      <c r="L332" t="inlineStr">
        <is>
          <t>-1</t>
        </is>
      </c>
      <c r="M332" t="n">
        <v>8162.029434976099</v>
      </c>
      <c r="N332" t="n">
        <v>20.1815696370499</v>
      </c>
      <c r="O332" t="inlineStr">
        <is>
          <t>4</t>
        </is>
      </c>
      <c r="P332" s="2" t="n">
        <v>45041.73584953704</v>
      </c>
      <c r="Q332" t="n">
        <v>18</v>
      </c>
      <c r="R332" t="inlineStr">
        <is>
          <t>CERRO NAVIA 220</t>
        </is>
      </c>
      <c r="S332" t="n">
        <v>1271.6057145234</v>
      </c>
      <c r="T332" t="n">
        <v>111552.7506337356</v>
      </c>
      <c r="U332" t="n">
        <v>3.144038887195945</v>
      </c>
      <c r="V332" t="n">
        <v>19334.17994490861</v>
      </c>
      <c r="W332" t="inlineStr">
        <is>
          <t>ENEL_DISTRIBUCION</t>
        </is>
      </c>
      <c r="X332" t="n">
        <v>93.32542125020099</v>
      </c>
      <c r="Y332" t="n">
        <v>111.5527506337355</v>
      </c>
      <c r="Z332" t="n">
        <v>118673.1389720591</v>
      </c>
      <c r="AA332" t="n">
        <v>23044.31459464674</v>
      </c>
      <c r="AB332" t="n">
        <v>19334.17994490861</v>
      </c>
      <c r="AC332" t="n">
        <v>23044.31459464674</v>
      </c>
      <c r="AD332" s="2" t="n">
        <v>44501</v>
      </c>
    </row>
    <row r="333">
      <c r="A333" t="n">
        <v>-1</v>
      </c>
      <c r="B333" t="inlineStr">
        <is>
          <t>01-11-2021</t>
        </is>
      </c>
      <c r="C333" t="n">
        <v>2021</v>
      </c>
      <c r="D333" t="n">
        <v>11</v>
      </c>
      <c r="E333" t="inlineStr">
        <is>
          <t>La Dehesa 012</t>
        </is>
      </c>
      <c r="F333" t="inlineStr">
        <is>
          <t>Enel Distribución</t>
        </is>
      </c>
      <c r="G333" t="inlineStr">
        <is>
          <t>Enel Distribución</t>
        </is>
      </c>
      <c r="H333" t="inlineStr">
        <is>
          <t>Norvind</t>
        </is>
      </c>
      <c r="I333" t="inlineStr">
        <is>
          <t>Norvind</t>
        </is>
      </c>
      <c r="J333" t="inlineStr">
        <is>
          <t>SIC 2013/03_2_BS4_BB_Enel Distribución_Norvind</t>
        </is>
      </c>
      <c r="K333" t="inlineStr">
        <is>
          <t>La Dehesa 012</t>
        </is>
      </c>
      <c r="L333" t="inlineStr">
        <is>
          <t>-1</t>
        </is>
      </c>
      <c r="M333" t="n">
        <v>8162.029434976099</v>
      </c>
      <c r="N333" t="n">
        <v>20.1815696370499</v>
      </c>
      <c r="O333" t="inlineStr">
        <is>
          <t>4</t>
        </is>
      </c>
      <c r="P333" s="2" t="n">
        <v>45041.73584953704</v>
      </c>
      <c r="Q333" t="n">
        <v>32</v>
      </c>
      <c r="R333" t="inlineStr">
        <is>
          <t>CHENA 220</t>
        </is>
      </c>
      <c r="S333" t="n">
        <v>2055.001013537303</v>
      </c>
      <c r="T333" t="n">
        <v>180401.3794173511</v>
      </c>
      <c r="U333" t="n">
        <v>5.080979918535486</v>
      </c>
      <c r="V333" t="n">
        <v>31276.27802120806</v>
      </c>
      <c r="W333" t="inlineStr">
        <is>
          <t>ENEL_DISTRIBUCION</t>
        </is>
      </c>
      <c r="X333" t="n">
        <v>93.38991067062301</v>
      </c>
      <c r="Y333" t="n">
        <v>180.4013794173511</v>
      </c>
      <c r="Z333" t="n">
        <v>191916.3610822884</v>
      </c>
      <c r="AA333" t="n">
        <v>37278.04293350186</v>
      </c>
      <c r="AB333" t="n">
        <v>31276.27802120806</v>
      </c>
      <c r="AC333" t="n">
        <v>37278.04293350186</v>
      </c>
      <c r="AD333" s="2" t="n">
        <v>44501</v>
      </c>
    </row>
    <row r="334">
      <c r="A334" t="n">
        <v>-1</v>
      </c>
      <c r="B334" t="inlineStr">
        <is>
          <t>01-11-2021</t>
        </is>
      </c>
      <c r="C334" t="n">
        <v>2021</v>
      </c>
      <c r="D334" t="n">
        <v>11</v>
      </c>
      <c r="E334" t="inlineStr">
        <is>
          <t>La Dehesa 012</t>
        </is>
      </c>
      <c r="F334" t="inlineStr">
        <is>
          <t>Enel Distribución</t>
        </is>
      </c>
      <c r="G334" t="inlineStr">
        <is>
          <t>Enel Distribución</t>
        </is>
      </c>
      <c r="H334" t="inlineStr">
        <is>
          <t>Norvind</t>
        </is>
      </c>
      <c r="I334" t="inlineStr">
        <is>
          <t>Norvind</t>
        </is>
      </c>
      <c r="J334" t="inlineStr">
        <is>
          <t>SIC 2013/03_2_BS4_BB_Enel Distribución_Norvind</t>
        </is>
      </c>
      <c r="K334" t="inlineStr">
        <is>
          <t>La Dehesa 012</t>
        </is>
      </c>
      <c r="L334" t="inlineStr">
        <is>
          <t>-1</t>
        </is>
      </c>
      <c r="M334" t="n">
        <v>8162.029434976099</v>
      </c>
      <c r="N334" t="n">
        <v>20.1815696370499</v>
      </c>
      <c r="O334" t="inlineStr">
        <is>
          <t>4</t>
        </is>
      </c>
      <c r="P334" s="2" t="n">
        <v>45041.73584953704</v>
      </c>
      <c r="Q334" t="n">
        <v>28</v>
      </c>
      <c r="R334" t="inlineStr">
        <is>
          <t>POLPAICO 220</t>
        </is>
      </c>
      <c r="S334" t="n">
        <v>2549.756231678493</v>
      </c>
      <c r="T334" t="n">
        <v>220809.1312795026</v>
      </c>
      <c r="U334" t="n">
        <v>6.304259766772116</v>
      </c>
      <c r="V334" t="n">
        <v>38380.23027464865</v>
      </c>
      <c r="W334" t="inlineStr">
        <is>
          <t>ENEL_DISTRIBUCION</t>
        </is>
      </c>
      <c r="X334" t="n">
        <v>92.12776038349801</v>
      </c>
      <c r="Y334" t="n">
        <v>220.8091312795026</v>
      </c>
      <c r="Z334" t="n">
        <v>234903.3311484071</v>
      </c>
      <c r="AA334" t="n">
        <v>45745.20890899719</v>
      </c>
      <c r="AB334" t="n">
        <v>38380.23027464865</v>
      </c>
      <c r="AC334" t="n">
        <v>45745.20890899719</v>
      </c>
      <c r="AD334" s="2" t="n">
        <v>44501</v>
      </c>
    </row>
    <row r="335">
      <c r="A335" t="n">
        <v>-1</v>
      </c>
      <c r="B335" t="inlineStr">
        <is>
          <t>01-11-2021</t>
        </is>
      </c>
      <c r="C335" t="n">
        <v>2021</v>
      </c>
      <c r="D335" t="n">
        <v>11</v>
      </c>
      <c r="E335" t="inlineStr">
        <is>
          <t>La Dehesa 012</t>
        </is>
      </c>
      <c r="F335" t="inlineStr">
        <is>
          <t>Enel Distribución</t>
        </is>
      </c>
      <c r="G335" t="inlineStr">
        <is>
          <t>Enel Distribución</t>
        </is>
      </c>
      <c r="H335" t="inlineStr">
        <is>
          <t>Norvind</t>
        </is>
      </c>
      <c r="I335" t="inlineStr">
        <is>
          <t>Norvind</t>
        </is>
      </c>
      <c r="J335" t="inlineStr">
        <is>
          <t>SIC 2013/03_2_BS4_BB_Enel Distribución_Norvind</t>
        </is>
      </c>
      <c r="K335" t="inlineStr">
        <is>
          <t>La Dehesa 012</t>
        </is>
      </c>
      <c r="L335" t="inlineStr">
        <is>
          <t>-1</t>
        </is>
      </c>
      <c r="M335" t="n">
        <v>8162.029434976099</v>
      </c>
      <c r="N335" t="n">
        <v>20.1815696370499</v>
      </c>
      <c r="O335" t="inlineStr">
        <is>
          <t>4</t>
        </is>
      </c>
      <c r="P335" s="2" t="n">
        <v>45041.73584953704</v>
      </c>
      <c r="Q335" t="n">
        <v>11</v>
      </c>
      <c r="R335" t="inlineStr">
        <is>
          <t>QUILLOTA 220</t>
        </is>
      </c>
      <c r="S335" t="n">
        <v>3.759654258083792</v>
      </c>
      <c r="T335" t="n">
        <v>334.3446896227554</v>
      </c>
      <c r="U335" t="n">
        <v>0.009295726698002148</v>
      </c>
      <c r="V335" t="n">
        <v>56.61486888691792</v>
      </c>
      <c r="W335" t="inlineStr">
        <is>
          <t>ENEL_DISTRIBUCION</t>
        </is>
      </c>
      <c r="X335" t="n">
        <v>94.60599714972001</v>
      </c>
      <c r="Y335" t="n">
        <v>0.3343446896227554</v>
      </c>
      <c r="Z335" t="n">
        <v>355.6858400242079</v>
      </c>
      <c r="AA335" t="n">
        <v>67.47898556247667</v>
      </c>
      <c r="AB335" t="n">
        <v>56.61486888691792</v>
      </c>
      <c r="AC335" t="n">
        <v>67.47898556247667</v>
      </c>
      <c r="AD335" s="2" t="n">
        <v>44501</v>
      </c>
    </row>
    <row r="336">
      <c r="A336" t="n">
        <v>-1</v>
      </c>
      <c r="B336" t="inlineStr">
        <is>
          <t>01-11-2021</t>
        </is>
      </c>
      <c r="C336" t="n">
        <v>2021</v>
      </c>
      <c r="D336" t="n">
        <v>11</v>
      </c>
      <c r="E336" t="inlineStr">
        <is>
          <t>La Dehesa 023</t>
        </is>
      </c>
      <c r="F336" t="inlineStr">
        <is>
          <t>Enel Distribución</t>
        </is>
      </c>
      <c r="G336" t="inlineStr">
        <is>
          <t>Enel Distribución</t>
        </is>
      </c>
      <c r="H336" t="inlineStr">
        <is>
          <t>Norvind</t>
        </is>
      </c>
      <c r="I336" t="inlineStr">
        <is>
          <t>Norvind</t>
        </is>
      </c>
      <c r="J336" t="inlineStr">
        <is>
          <t>SIC 2013/03_2_BS4_BB_Enel Distribución_Norvind</t>
        </is>
      </c>
      <c r="K336" t="inlineStr">
        <is>
          <t>La Dehesa 023</t>
        </is>
      </c>
      <c r="L336" t="inlineStr">
        <is>
          <t>-1</t>
        </is>
      </c>
      <c r="M336" t="n">
        <v>4677.696616598302</v>
      </c>
      <c r="N336" t="n">
        <v>11.56615039935197</v>
      </c>
      <c r="O336" t="inlineStr">
        <is>
          <t>4</t>
        </is>
      </c>
      <c r="P336" s="2" t="n">
        <v>45041.73584953704</v>
      </c>
      <c r="Q336" t="n">
        <v>8</v>
      </c>
      <c r="R336" t="inlineStr">
        <is>
          <t>ALTO JAHUEL 220</t>
        </is>
      </c>
      <c r="S336" t="n">
        <v>1380.660608429775</v>
      </c>
      <c r="T336" t="n">
        <v>124335.9965607475</v>
      </c>
      <c r="U336" t="n">
        <v>3.413676577058941</v>
      </c>
      <c r="V336" t="n">
        <v>20614.06963147028</v>
      </c>
      <c r="W336" t="inlineStr">
        <is>
          <t>ENEL_DISTRIBUCION</t>
        </is>
      </c>
      <c r="X336" t="n">
        <v>95.803658016423</v>
      </c>
      <c r="Y336" t="n">
        <v>124.3359965607475</v>
      </c>
      <c r="Z336" t="n">
        <v>132272.3367667527</v>
      </c>
      <c r="AA336" t="n">
        <v>24569.80885753311</v>
      </c>
      <c r="AB336" t="n">
        <v>20614.06963147028</v>
      </c>
      <c r="AC336" t="n">
        <v>24569.80885753311</v>
      </c>
      <c r="AD336" s="2" t="n">
        <v>44501</v>
      </c>
    </row>
    <row r="337">
      <c r="A337" t="n">
        <v>-1</v>
      </c>
      <c r="B337" t="inlineStr">
        <is>
          <t>01-11-2021</t>
        </is>
      </c>
      <c r="C337" t="n">
        <v>2021</v>
      </c>
      <c r="D337" t="n">
        <v>11</v>
      </c>
      <c r="E337" t="inlineStr">
        <is>
          <t>La Dehesa 023</t>
        </is>
      </c>
      <c r="F337" t="inlineStr">
        <is>
          <t>Enel Distribución</t>
        </is>
      </c>
      <c r="G337" t="inlineStr">
        <is>
          <t>Enel Distribución</t>
        </is>
      </c>
      <c r="H337" t="inlineStr">
        <is>
          <t>Norvind</t>
        </is>
      </c>
      <c r="I337" t="inlineStr">
        <is>
          <t>Norvind</t>
        </is>
      </c>
      <c r="J337" t="inlineStr">
        <is>
          <t>SIC 2013/03_2_BS4_BB_Enel Distribución_Norvind</t>
        </is>
      </c>
      <c r="K337" t="inlineStr">
        <is>
          <t>La Dehesa 023</t>
        </is>
      </c>
      <c r="L337" t="inlineStr">
        <is>
          <t>-1</t>
        </is>
      </c>
      <c r="M337" t="n">
        <v>4677.696616598302</v>
      </c>
      <c r="N337" t="n">
        <v>11.56615039935197</v>
      </c>
      <c r="O337" t="inlineStr">
        <is>
          <t>4</t>
        </is>
      </c>
      <c r="P337" s="2" t="n">
        <v>45041.73584953704</v>
      </c>
      <c r="Q337" t="n">
        <v>18</v>
      </c>
      <c r="R337" t="inlineStr">
        <is>
          <t>CERRO NAVIA 220</t>
        </is>
      </c>
      <c r="S337" t="n">
        <v>726.8067074088756</v>
      </c>
      <c r="T337" t="n">
        <v>63759.7696082206</v>
      </c>
      <c r="U337" t="n">
        <v>1.797026016373962</v>
      </c>
      <c r="V337" t="n">
        <v>11050.76165175661</v>
      </c>
      <c r="W337" t="inlineStr">
        <is>
          <t>ENEL_DISTRIBUCION</t>
        </is>
      </c>
      <c r="X337" t="n">
        <v>93.325421250201</v>
      </c>
      <c r="Y337" t="n">
        <v>63.7597696082206</v>
      </c>
      <c r="Z337" t="n">
        <v>67829.5421364049</v>
      </c>
      <c r="AA337" t="n">
        <v>13171.34881019858</v>
      </c>
      <c r="AB337" t="n">
        <v>11050.76165175661</v>
      </c>
      <c r="AC337" t="n">
        <v>13171.34881019858</v>
      </c>
      <c r="AD337" s="2" t="n">
        <v>44501</v>
      </c>
    </row>
    <row r="338">
      <c r="A338" t="n">
        <v>-1</v>
      </c>
      <c r="B338" t="inlineStr">
        <is>
          <t>01-11-2021</t>
        </is>
      </c>
      <c r="C338" t="n">
        <v>2021</v>
      </c>
      <c r="D338" t="n">
        <v>11</v>
      </c>
      <c r="E338" t="inlineStr">
        <is>
          <t>La Dehesa 023</t>
        </is>
      </c>
      <c r="F338" t="inlineStr">
        <is>
          <t>Enel Distribución</t>
        </is>
      </c>
      <c r="G338" t="inlineStr">
        <is>
          <t>Enel Distribución</t>
        </is>
      </c>
      <c r="H338" t="inlineStr">
        <is>
          <t>Norvind</t>
        </is>
      </c>
      <c r="I338" t="inlineStr">
        <is>
          <t>Norvind</t>
        </is>
      </c>
      <c r="J338" t="inlineStr">
        <is>
          <t>SIC 2013/03_2_BS4_BB_Enel Distribución_Norvind</t>
        </is>
      </c>
      <c r="K338" t="inlineStr">
        <is>
          <t>La Dehesa 023</t>
        </is>
      </c>
      <c r="L338" t="inlineStr">
        <is>
          <t>-1</t>
        </is>
      </c>
      <c r="M338" t="n">
        <v>4677.696616598302</v>
      </c>
      <c r="N338" t="n">
        <v>11.56615039935197</v>
      </c>
      <c r="O338" t="inlineStr">
        <is>
          <t>4</t>
        </is>
      </c>
      <c r="P338" s="2" t="n">
        <v>45041.73584953704</v>
      </c>
      <c r="Q338" t="n">
        <v>32</v>
      </c>
      <c r="R338" t="inlineStr">
        <is>
          <t>CHENA 220</t>
        </is>
      </c>
      <c r="S338" t="n">
        <v>1177.75779100554</v>
      </c>
      <c r="T338" t="n">
        <v>103391.2532000194</v>
      </c>
      <c r="U338" t="n">
        <v>2.912000356971716</v>
      </c>
      <c r="V338" t="n">
        <v>17924.99364743719</v>
      </c>
      <c r="W338" t="inlineStr">
        <is>
          <t>ENEL_DISTRIBUCION</t>
        </is>
      </c>
      <c r="X338" t="n">
        <v>93.389910670623</v>
      </c>
      <c r="Y338" t="n">
        <v>103.3912532000194</v>
      </c>
      <c r="Z338" t="n">
        <v>109990.6948936377</v>
      </c>
      <c r="AA338" t="n">
        <v>21364.71233305983</v>
      </c>
      <c r="AB338" t="n">
        <v>17924.99364743719</v>
      </c>
      <c r="AC338" t="n">
        <v>21364.71233305983</v>
      </c>
      <c r="AD338" s="2" t="n">
        <v>44501</v>
      </c>
    </row>
    <row r="339">
      <c r="A339" t="n">
        <v>-1</v>
      </c>
      <c r="B339" t="inlineStr">
        <is>
          <t>01-11-2021</t>
        </is>
      </c>
      <c r="C339" t="n">
        <v>2021</v>
      </c>
      <c r="D339" t="n">
        <v>11</v>
      </c>
      <c r="E339" t="inlineStr">
        <is>
          <t>La Dehesa 023</t>
        </is>
      </c>
      <c r="F339" t="inlineStr">
        <is>
          <t>Enel Distribución</t>
        </is>
      </c>
      <c r="G339" t="inlineStr">
        <is>
          <t>Enel Distribución</t>
        </is>
      </c>
      <c r="H339" t="inlineStr">
        <is>
          <t>Norvind</t>
        </is>
      </c>
      <c r="I339" t="inlineStr">
        <is>
          <t>Norvind</t>
        </is>
      </c>
      <c r="J339" t="inlineStr">
        <is>
          <t>SIC 2013/03_2_BS4_BB_Enel Distribución_Norvind</t>
        </is>
      </c>
      <c r="K339" t="inlineStr">
        <is>
          <t>La Dehesa 023</t>
        </is>
      </c>
      <c r="L339" t="inlineStr">
        <is>
          <t>-1</t>
        </is>
      </c>
      <c r="M339" t="n">
        <v>4677.696616598302</v>
      </c>
      <c r="N339" t="n">
        <v>11.56615039935197</v>
      </c>
      <c r="O339" t="inlineStr">
        <is>
          <t>4</t>
        </is>
      </c>
      <c r="P339" s="2" t="n">
        <v>45041.73584953704</v>
      </c>
      <c r="Q339" t="n">
        <v>28</v>
      </c>
      <c r="R339" t="inlineStr">
        <is>
          <t>POLPAICO 220</t>
        </is>
      </c>
      <c r="S339" t="n">
        <v>1459.202114523702</v>
      </c>
      <c r="T339" t="n">
        <v>126367.0413924573</v>
      </c>
      <c r="U339" t="n">
        <v>3.607870065337496</v>
      </c>
      <c r="V339" t="n">
        <v>21964.65390568195</v>
      </c>
      <c r="W339" t="inlineStr">
        <is>
          <t>ENEL_DISTRIBUCION</t>
        </is>
      </c>
      <c r="X339" t="n">
        <v>92.12776038349801</v>
      </c>
      <c r="Y339" t="n">
        <v>126.3670413924573</v>
      </c>
      <c r="Z339" t="n">
        <v>134433.0227579333</v>
      </c>
      <c r="AA339" t="n">
        <v>26179.56365397134</v>
      </c>
      <c r="AB339" t="n">
        <v>21964.65390568195</v>
      </c>
      <c r="AC339" t="n">
        <v>26179.56365397134</v>
      </c>
      <c r="AD339" s="2" t="n">
        <v>44501</v>
      </c>
    </row>
    <row r="340">
      <c r="A340" t="n">
        <v>-1</v>
      </c>
      <c r="B340" t="inlineStr">
        <is>
          <t>01-11-2021</t>
        </is>
      </c>
      <c r="C340" t="n">
        <v>2021</v>
      </c>
      <c r="D340" t="n">
        <v>11</v>
      </c>
      <c r="E340" t="inlineStr">
        <is>
          <t>La Dehesa 023</t>
        </is>
      </c>
      <c r="F340" t="inlineStr">
        <is>
          <t>Enel Distribución</t>
        </is>
      </c>
      <c r="G340" t="inlineStr">
        <is>
          <t>Enel Distribución</t>
        </is>
      </c>
      <c r="H340" t="inlineStr">
        <is>
          <t>Norvind</t>
        </is>
      </c>
      <c r="I340" t="inlineStr">
        <is>
          <t>Norvind</t>
        </is>
      </c>
      <c r="J340" t="inlineStr">
        <is>
          <t>SIC 2013/03_2_BS4_BB_Enel Distribución_Norvind</t>
        </is>
      </c>
      <c r="K340" t="inlineStr">
        <is>
          <t>La Dehesa 023</t>
        </is>
      </c>
      <c r="L340" t="inlineStr">
        <is>
          <t>-1</t>
        </is>
      </c>
      <c r="M340" t="n">
        <v>4677.696616598302</v>
      </c>
      <c r="N340" t="n">
        <v>11.56615039935197</v>
      </c>
      <c r="O340" t="inlineStr">
        <is>
          <t>4</t>
        </is>
      </c>
      <c r="P340" s="2" t="n">
        <v>45041.73584953704</v>
      </c>
      <c r="Q340" t="n">
        <v>11</v>
      </c>
      <c r="R340" t="inlineStr">
        <is>
          <t>QUILLOTA 220</t>
        </is>
      </c>
      <c r="S340" t="n">
        <v>1.942972365644657</v>
      </c>
      <c r="T340" t="n">
        <v>172.7878278009934</v>
      </c>
      <c r="U340" t="n">
        <v>0.00480398963653878</v>
      </c>
      <c r="V340" t="n">
        <v>29.2583089243802</v>
      </c>
      <c r="W340" t="inlineStr">
        <is>
          <t>ENEL_DISTRIBUCION</t>
        </is>
      </c>
      <c r="X340" t="n">
        <v>94.60599714972</v>
      </c>
      <c r="Y340" t="n">
        <v>0.1727878278009934</v>
      </c>
      <c r="Z340" t="n">
        <v>183.8168380861632</v>
      </c>
      <c r="AA340" t="n">
        <v>34.8728354283435</v>
      </c>
      <c r="AB340" t="n">
        <v>29.2583089243802</v>
      </c>
      <c r="AC340" t="n">
        <v>34.8728354283435</v>
      </c>
      <c r="AD340" s="2" t="n">
        <v>44501</v>
      </c>
    </row>
    <row r="341">
      <c r="A341" t="n">
        <v>-1</v>
      </c>
      <c r="B341" t="inlineStr">
        <is>
          <t>01-11-2021</t>
        </is>
      </c>
      <c r="C341" t="n">
        <v>2021</v>
      </c>
      <c r="D341" t="n">
        <v>11</v>
      </c>
      <c r="E341" t="inlineStr">
        <is>
          <t>La Reina 012</t>
        </is>
      </c>
      <c r="F341" t="inlineStr">
        <is>
          <t>Enel Distribución</t>
        </is>
      </c>
      <c r="G341" t="inlineStr">
        <is>
          <t>Enel Distribución</t>
        </is>
      </c>
      <c r="H341" t="inlineStr">
        <is>
          <t>Norvind</t>
        </is>
      </c>
      <c r="I341" t="inlineStr">
        <is>
          <t>Norvind</t>
        </is>
      </c>
      <c r="J341" t="inlineStr">
        <is>
          <t>SIC 2013/03_2_BS4_BB_Enel Distribución_Norvind</t>
        </is>
      </c>
      <c r="K341" t="inlineStr">
        <is>
          <t>La Reina 012</t>
        </is>
      </c>
      <c r="L341" t="inlineStr">
        <is>
          <t>-1</t>
        </is>
      </c>
      <c r="M341" t="n">
        <v>32734.50387075362</v>
      </c>
      <c r="N341" t="n">
        <v>80.93987833110874</v>
      </c>
      <c r="O341" t="inlineStr">
        <is>
          <t>4</t>
        </is>
      </c>
      <c r="P341" s="2" t="n">
        <v>45041.73584953704</v>
      </c>
      <c r="Q341" t="n">
        <v>8</v>
      </c>
      <c r="R341" t="inlineStr">
        <is>
          <t>ALTO JAHUEL 220</t>
        </is>
      </c>
      <c r="S341" t="n">
        <v>13340.38252948411</v>
      </c>
      <c r="T341" t="n">
        <v>1201373.998923182</v>
      </c>
      <c r="U341" t="n">
        <v>32.98403031987606</v>
      </c>
      <c r="V341" t="n">
        <v>199179.7062175852</v>
      </c>
      <c r="W341" t="inlineStr">
        <is>
          <t>ENEL_DISTRIBUCION</t>
        </is>
      </c>
      <c r="X341" t="n">
        <v>95.803658016423</v>
      </c>
      <c r="Y341" t="n">
        <v>1201.373998923182</v>
      </c>
      <c r="Z341" t="n">
        <v>1278057.44566296</v>
      </c>
      <c r="AA341" t="n">
        <v>237401.318495334</v>
      </c>
      <c r="AB341" t="n">
        <v>199179.7062175852</v>
      </c>
      <c r="AC341" t="n">
        <v>237401.318495334</v>
      </c>
      <c r="AD341" s="2" t="n">
        <v>44501</v>
      </c>
    </row>
    <row r="342">
      <c r="A342" t="n">
        <v>-1</v>
      </c>
      <c r="B342" t="inlineStr">
        <is>
          <t>01-11-2021</t>
        </is>
      </c>
      <c r="C342" t="n">
        <v>2021</v>
      </c>
      <c r="D342" t="n">
        <v>11</v>
      </c>
      <c r="E342" t="inlineStr">
        <is>
          <t>La Reina 012</t>
        </is>
      </c>
      <c r="F342" t="inlineStr">
        <is>
          <t>Enel Distribución</t>
        </is>
      </c>
      <c r="G342" t="inlineStr">
        <is>
          <t>Enel Distribución</t>
        </is>
      </c>
      <c r="H342" t="inlineStr">
        <is>
          <t>Norvind</t>
        </is>
      </c>
      <c r="I342" t="inlineStr">
        <is>
          <t>Norvind</t>
        </is>
      </c>
      <c r="J342" t="inlineStr">
        <is>
          <t>SIC 2013/03_2_BS4_BB_Enel Distribución_Norvind</t>
        </is>
      </c>
      <c r="K342" t="inlineStr">
        <is>
          <t>La Reina 012</t>
        </is>
      </c>
      <c r="L342" t="inlineStr">
        <is>
          <t>-1</t>
        </is>
      </c>
      <c r="M342" t="n">
        <v>32734.50387075362</v>
      </c>
      <c r="N342" t="n">
        <v>80.93987833110874</v>
      </c>
      <c r="O342" t="inlineStr">
        <is>
          <t>4</t>
        </is>
      </c>
      <c r="P342" s="2" t="n">
        <v>45041.73584953704</v>
      </c>
      <c r="Q342" t="n">
        <v>18</v>
      </c>
      <c r="R342" t="inlineStr">
        <is>
          <t>CERRO NAVIA 220</t>
        </is>
      </c>
      <c r="S342" t="n">
        <v>4447.644937739422</v>
      </c>
      <c r="T342" t="n">
        <v>390173.6371427042</v>
      </c>
      <c r="U342" t="n">
        <v>10.99678027629343</v>
      </c>
      <c r="V342" t="n">
        <v>67624.39534140163</v>
      </c>
      <c r="W342" t="inlineStr">
        <is>
          <t>ENEL_DISTRIBUCION</t>
        </is>
      </c>
      <c r="X342" t="n">
        <v>93.325421250201</v>
      </c>
      <c r="Y342" t="n">
        <v>390.1736371427042</v>
      </c>
      <c r="Z342" t="n">
        <v>415078.3373858556</v>
      </c>
      <c r="AA342" t="n">
        <v>80601.1863425526</v>
      </c>
      <c r="AB342" t="n">
        <v>67624.39534140163</v>
      </c>
      <c r="AC342" t="n">
        <v>80601.1863425526</v>
      </c>
      <c r="AD342" s="2" t="n">
        <v>44501</v>
      </c>
    </row>
    <row r="343">
      <c r="A343" t="n">
        <v>-1</v>
      </c>
      <c r="B343" t="inlineStr">
        <is>
          <t>01-11-2021</t>
        </is>
      </c>
      <c r="C343" t="n">
        <v>2021</v>
      </c>
      <c r="D343" t="n">
        <v>11</v>
      </c>
      <c r="E343" t="inlineStr">
        <is>
          <t>La Reina 012</t>
        </is>
      </c>
      <c r="F343" t="inlineStr">
        <is>
          <t>Enel Distribución</t>
        </is>
      </c>
      <c r="G343" t="inlineStr">
        <is>
          <t>Enel Distribución</t>
        </is>
      </c>
      <c r="H343" t="inlineStr">
        <is>
          <t>Norvind</t>
        </is>
      </c>
      <c r="I343" t="inlineStr">
        <is>
          <t>Norvind</t>
        </is>
      </c>
      <c r="J343" t="inlineStr">
        <is>
          <t>SIC 2013/03_2_BS4_BB_Enel Distribución_Norvind</t>
        </is>
      </c>
      <c r="K343" t="inlineStr">
        <is>
          <t>La Reina 012</t>
        </is>
      </c>
      <c r="L343" t="inlineStr">
        <is>
          <t>-1</t>
        </is>
      </c>
      <c r="M343" t="n">
        <v>32734.50387075362</v>
      </c>
      <c r="N343" t="n">
        <v>80.93987833110874</v>
      </c>
      <c r="O343" t="inlineStr">
        <is>
          <t>4</t>
        </is>
      </c>
      <c r="P343" s="2" t="n">
        <v>45041.73584953704</v>
      </c>
      <c r="Q343" t="n">
        <v>32</v>
      </c>
      <c r="R343" t="inlineStr">
        <is>
          <t>CHENA 220</t>
        </is>
      </c>
      <c r="S343" t="n">
        <v>10049.7627515168</v>
      </c>
      <c r="T343" t="n">
        <v>882233.658887602</v>
      </c>
      <c r="U343" t="n">
        <v>24.84798907160048</v>
      </c>
      <c r="V343" t="n">
        <v>152953.2938392952</v>
      </c>
      <c r="W343" t="inlineStr">
        <is>
          <t>ENEL_DISTRIBUCION</t>
        </is>
      </c>
      <c r="X343" t="n">
        <v>93.38991067062302</v>
      </c>
      <c r="Y343" t="n">
        <v>882.2336588876021</v>
      </c>
      <c r="Z343" t="n">
        <v>938546.4456251086</v>
      </c>
      <c r="AA343" t="n">
        <v>182304.2834794937</v>
      </c>
      <c r="AB343" t="n">
        <v>152953.2938392952</v>
      </c>
      <c r="AC343" t="n">
        <v>182304.2834794937</v>
      </c>
      <c r="AD343" s="2" t="n">
        <v>44501</v>
      </c>
    </row>
    <row r="344">
      <c r="A344" t="n">
        <v>-1</v>
      </c>
      <c r="B344" t="inlineStr">
        <is>
          <t>01-11-2021</t>
        </is>
      </c>
      <c r="C344" t="n">
        <v>2021</v>
      </c>
      <c r="D344" t="n">
        <v>11</v>
      </c>
      <c r="E344" t="inlineStr">
        <is>
          <t>La Reina 012</t>
        </is>
      </c>
      <c r="F344" t="inlineStr">
        <is>
          <t>Enel Distribución</t>
        </is>
      </c>
      <c r="G344" t="inlineStr">
        <is>
          <t>Enel Distribución</t>
        </is>
      </c>
      <c r="H344" t="inlineStr">
        <is>
          <t>Norvind</t>
        </is>
      </c>
      <c r="I344" t="inlineStr">
        <is>
          <t>Norvind</t>
        </is>
      </c>
      <c r="J344" t="inlineStr">
        <is>
          <t>SIC 2013/03_2_BS4_BB_Enel Distribución_Norvind</t>
        </is>
      </c>
      <c r="K344" t="inlineStr">
        <is>
          <t>La Reina 012</t>
        </is>
      </c>
      <c r="L344" t="inlineStr">
        <is>
          <t>-1</t>
        </is>
      </c>
      <c r="M344" t="n">
        <v>32734.50387075362</v>
      </c>
      <c r="N344" t="n">
        <v>80.93987833110874</v>
      </c>
      <c r="O344" t="inlineStr">
        <is>
          <t>4</t>
        </is>
      </c>
      <c r="P344" s="2" t="n">
        <v>45041.73584953704</v>
      </c>
      <c r="Q344" t="n">
        <v>28</v>
      </c>
      <c r="R344" t="inlineStr">
        <is>
          <t>POLPAICO 220</t>
        </is>
      </c>
      <c r="S344" t="n">
        <v>5365.779943380478</v>
      </c>
      <c r="T344" t="n">
        <v>464677.051560676</v>
      </c>
      <c r="U344" t="n">
        <v>13.2668645708684</v>
      </c>
      <c r="V344" t="n">
        <v>80768.45436101343</v>
      </c>
      <c r="W344" t="inlineStr">
        <is>
          <t>ENEL_DISTRIBUCION</t>
        </is>
      </c>
      <c r="X344" t="n">
        <v>92.12776038349801</v>
      </c>
      <c r="Y344" t="n">
        <v>464.6770515606761</v>
      </c>
      <c r="Z344" t="n">
        <v>494337.2888943362</v>
      </c>
      <c r="AA344" t="n">
        <v>96267.52605603507</v>
      </c>
      <c r="AB344" t="n">
        <v>80768.45436101343</v>
      </c>
      <c r="AC344" t="n">
        <v>96267.52605603507</v>
      </c>
      <c r="AD344" s="2" t="n">
        <v>44501</v>
      </c>
    </row>
    <row r="345">
      <c r="A345" t="n">
        <v>-1</v>
      </c>
      <c r="B345" t="inlineStr">
        <is>
          <t>01-11-2021</t>
        </is>
      </c>
      <c r="C345" t="n">
        <v>2021</v>
      </c>
      <c r="D345" t="n">
        <v>11</v>
      </c>
      <c r="E345" t="inlineStr">
        <is>
          <t>La Reina 012</t>
        </is>
      </c>
      <c r="F345" t="inlineStr">
        <is>
          <t>Enel Distribución</t>
        </is>
      </c>
      <c r="G345" t="inlineStr">
        <is>
          <t>Enel Distribución</t>
        </is>
      </c>
      <c r="H345" t="inlineStr">
        <is>
          <t>Norvind</t>
        </is>
      </c>
      <c r="I345" t="inlineStr">
        <is>
          <t>Norvind</t>
        </is>
      </c>
      <c r="J345" t="inlineStr">
        <is>
          <t>SIC 2013/03_2_BS4_BB_Enel Distribución_Norvind</t>
        </is>
      </c>
      <c r="K345" t="inlineStr">
        <is>
          <t>La Reina 012</t>
        </is>
      </c>
      <c r="L345" t="inlineStr">
        <is>
          <t>-1</t>
        </is>
      </c>
      <c r="M345" t="n">
        <v>32734.50387075362</v>
      </c>
      <c r="N345" t="n">
        <v>80.93987833110874</v>
      </c>
      <c r="O345" t="inlineStr">
        <is>
          <t>4</t>
        </is>
      </c>
      <c r="P345" s="2" t="n">
        <v>45041.73584953704</v>
      </c>
      <c r="Q345" t="n">
        <v>11</v>
      </c>
      <c r="R345" t="inlineStr">
        <is>
          <t>QUILLOTA 220</t>
        </is>
      </c>
      <c r="S345" t="n">
        <v>11.51115108068597</v>
      </c>
      <c r="T345" t="n">
        <v>1023.68249074961</v>
      </c>
      <c r="U345" t="n">
        <v>0.02846126454191735</v>
      </c>
      <c r="V345" t="n">
        <v>173.3410213902746</v>
      </c>
      <c r="W345" t="inlineStr">
        <is>
          <t>ENEL_DISTRIBUCION</t>
        </is>
      </c>
      <c r="X345" t="n">
        <v>94.60599714972001</v>
      </c>
      <c r="Y345" t="n">
        <v>1.02368249074961</v>
      </c>
      <c r="Z345" t="n">
        <v>1089.023926329373</v>
      </c>
      <c r="AA345" t="n">
        <v>206.6043163173714</v>
      </c>
      <c r="AB345" t="n">
        <v>173.3410213902746</v>
      </c>
      <c r="AC345" t="n">
        <v>206.6043163173714</v>
      </c>
      <c r="AD345" s="2" t="n">
        <v>44501</v>
      </c>
    </row>
    <row r="346">
      <c r="A346" t="n">
        <v>-1</v>
      </c>
      <c r="B346" t="inlineStr">
        <is>
          <t>01-11-2021</t>
        </is>
      </c>
      <c r="C346" t="n">
        <v>2021</v>
      </c>
      <c r="D346" t="n">
        <v>11</v>
      </c>
      <c r="E346" t="inlineStr">
        <is>
          <t>Lo Aguirre 012</t>
        </is>
      </c>
      <c r="F346" t="inlineStr">
        <is>
          <t>Enel Distribución</t>
        </is>
      </c>
      <c r="G346" t="inlineStr">
        <is>
          <t>Enel Distribución</t>
        </is>
      </c>
      <c r="H346" t="inlineStr">
        <is>
          <t>Norvind</t>
        </is>
      </c>
      <c r="I346" t="inlineStr">
        <is>
          <t>Norvind</t>
        </is>
      </c>
      <c r="J346" t="inlineStr">
        <is>
          <t>SIC 2013/03_2_BS4_BB_Enel Distribución_Norvind</t>
        </is>
      </c>
      <c r="K346" t="inlineStr">
        <is>
          <t>Lo Aguirre 012</t>
        </is>
      </c>
      <c r="L346" t="inlineStr">
        <is>
          <t>-1</t>
        </is>
      </c>
      <c r="M346" t="n">
        <v>1171.153697783486</v>
      </c>
      <c r="N346" t="n">
        <v>2.895814098172893</v>
      </c>
      <c r="O346" t="inlineStr">
        <is>
          <t>4</t>
        </is>
      </c>
      <c r="P346" s="2" t="n">
        <v>45041.73584953704</v>
      </c>
      <c r="Q346" t="n">
        <v>8</v>
      </c>
      <c r="R346" t="inlineStr">
        <is>
          <t>ALTO JAHUEL 220</t>
        </is>
      </c>
      <c r="S346" t="n">
        <v>162.4283061169039</v>
      </c>
      <c r="T346" t="n">
        <v>14627.55233792609</v>
      </c>
      <c r="U346" t="n">
        <v>0.401603189558107</v>
      </c>
      <c r="V346" t="n">
        <v>2425.149520434031</v>
      </c>
      <c r="W346" t="inlineStr">
        <is>
          <t>ENEL_DISTRIBUCION</t>
        </is>
      </c>
      <c r="X346" t="n">
        <v>95.803658016423</v>
      </c>
      <c r="Y346" t="n">
        <v>14.62755233792609</v>
      </c>
      <c r="Z346" t="n">
        <v>15561.22589141073</v>
      </c>
      <c r="AA346" t="n">
        <v>2890.523862257487</v>
      </c>
      <c r="AB346" t="n">
        <v>2425.149520434031</v>
      </c>
      <c r="AC346" t="n">
        <v>2890.523862257487</v>
      </c>
      <c r="AD346" s="2" t="n">
        <v>44501</v>
      </c>
    </row>
    <row r="347">
      <c r="A347" t="n">
        <v>-1</v>
      </c>
      <c r="B347" t="inlineStr">
        <is>
          <t>01-11-2021</t>
        </is>
      </c>
      <c r="C347" t="n">
        <v>2021</v>
      </c>
      <c r="D347" t="n">
        <v>11</v>
      </c>
      <c r="E347" t="inlineStr">
        <is>
          <t>Lo Aguirre 012</t>
        </is>
      </c>
      <c r="F347" t="inlineStr">
        <is>
          <t>Enel Distribución</t>
        </is>
      </c>
      <c r="G347" t="inlineStr">
        <is>
          <t>Enel Distribución</t>
        </is>
      </c>
      <c r="H347" t="inlineStr">
        <is>
          <t>Norvind</t>
        </is>
      </c>
      <c r="I347" t="inlineStr">
        <is>
          <t>Norvind</t>
        </is>
      </c>
      <c r="J347" t="inlineStr">
        <is>
          <t>SIC 2013/03_2_BS4_BB_Enel Distribución_Norvind</t>
        </is>
      </c>
      <c r="K347" t="inlineStr">
        <is>
          <t>Lo Aguirre 012</t>
        </is>
      </c>
      <c r="L347" t="inlineStr">
        <is>
          <t>-1</t>
        </is>
      </c>
      <c r="M347" t="n">
        <v>1171.153697783486</v>
      </c>
      <c r="N347" t="n">
        <v>2.895814098172893</v>
      </c>
      <c r="O347" t="inlineStr">
        <is>
          <t>4</t>
        </is>
      </c>
      <c r="P347" s="2" t="n">
        <v>45041.73584953704</v>
      </c>
      <c r="Q347" t="n">
        <v>18</v>
      </c>
      <c r="R347" t="inlineStr">
        <is>
          <t>CERRO NAVIA 220</t>
        </is>
      </c>
      <c r="S347" t="n">
        <v>391.9280439097822</v>
      </c>
      <c r="T347" t="n">
        <v>34382.23880978885</v>
      </c>
      <c r="U347" t="n">
        <v>0.9690401646998263</v>
      </c>
      <c r="V347" t="n">
        <v>5959.085618963169</v>
      </c>
      <c r="W347" t="inlineStr">
        <is>
          <t>ENEL_DISTRIBUCION</t>
        </is>
      </c>
      <c r="X347" t="n">
        <v>93.325421250201</v>
      </c>
      <c r="Y347" t="n">
        <v>34.38223880978884</v>
      </c>
      <c r="Z347" t="n">
        <v>36576.84979764771</v>
      </c>
      <c r="AA347" t="n">
        <v>7102.605028561584</v>
      </c>
      <c r="AB347" t="n">
        <v>5959.085618963169</v>
      </c>
      <c r="AC347" t="n">
        <v>7102.605028561584</v>
      </c>
      <c r="AD347" s="2" t="n">
        <v>44501</v>
      </c>
    </row>
    <row r="348">
      <c r="A348" t="n">
        <v>-1</v>
      </c>
      <c r="B348" t="inlineStr">
        <is>
          <t>01-11-2021</t>
        </is>
      </c>
      <c r="C348" t="n">
        <v>2021</v>
      </c>
      <c r="D348" t="n">
        <v>11</v>
      </c>
      <c r="E348" t="inlineStr">
        <is>
          <t>Lo Aguirre 012</t>
        </is>
      </c>
      <c r="F348" t="inlineStr">
        <is>
          <t>Enel Distribución</t>
        </is>
      </c>
      <c r="G348" t="inlineStr">
        <is>
          <t>Enel Distribución</t>
        </is>
      </c>
      <c r="H348" t="inlineStr">
        <is>
          <t>Norvind</t>
        </is>
      </c>
      <c r="I348" t="inlineStr">
        <is>
          <t>Norvind</t>
        </is>
      </c>
      <c r="J348" t="inlineStr">
        <is>
          <t>SIC 2013/03_2_BS4_BB_Enel Distribución_Norvind</t>
        </is>
      </c>
      <c r="K348" t="inlineStr">
        <is>
          <t>Lo Aguirre 012</t>
        </is>
      </c>
      <c r="L348" t="inlineStr">
        <is>
          <t>-1</t>
        </is>
      </c>
      <c r="M348" t="n">
        <v>1171.153697783486</v>
      </c>
      <c r="N348" t="n">
        <v>2.895814098172893</v>
      </c>
      <c r="O348" t="inlineStr">
        <is>
          <t>4</t>
        </is>
      </c>
      <c r="P348" s="2" t="n">
        <v>45041.73584953704</v>
      </c>
      <c r="Q348" t="n">
        <v>32</v>
      </c>
      <c r="R348" t="inlineStr">
        <is>
          <t>CHENA 220</t>
        </is>
      </c>
      <c r="S348" t="n">
        <v>528.060031943117</v>
      </c>
      <c r="T348" t="n">
        <v>46356.55045918038</v>
      </c>
      <c r="U348" t="n">
        <v>1.305625836877711</v>
      </c>
      <c r="V348" t="n">
        <v>8036.858503788346</v>
      </c>
      <c r="W348" t="inlineStr">
        <is>
          <t>ENEL_DISTRIBUCION</t>
        </is>
      </c>
      <c r="X348" t="n">
        <v>93.389910670623</v>
      </c>
      <c r="Y348" t="n">
        <v>46.35655045918038</v>
      </c>
      <c r="Z348" t="n">
        <v>49315.47921189403</v>
      </c>
      <c r="AA348" t="n">
        <v>9579.092376386587</v>
      </c>
      <c r="AB348" t="n">
        <v>8036.858503788346</v>
      </c>
      <c r="AC348" t="n">
        <v>9579.092376386587</v>
      </c>
      <c r="AD348" s="2" t="n">
        <v>44501</v>
      </c>
    </row>
    <row r="349">
      <c r="A349" t="n">
        <v>-1</v>
      </c>
      <c r="B349" t="inlineStr">
        <is>
          <t>01-11-2021</t>
        </is>
      </c>
      <c r="C349" t="n">
        <v>2021</v>
      </c>
      <c r="D349" t="n">
        <v>11</v>
      </c>
      <c r="E349" t="inlineStr">
        <is>
          <t>Lo Aguirre 012</t>
        </is>
      </c>
      <c r="F349" t="inlineStr">
        <is>
          <t>Enel Distribución</t>
        </is>
      </c>
      <c r="G349" t="inlineStr">
        <is>
          <t>Enel Distribución</t>
        </is>
      </c>
      <c r="H349" t="inlineStr">
        <is>
          <t>Norvind</t>
        </is>
      </c>
      <c r="I349" t="inlineStr">
        <is>
          <t>Norvind</t>
        </is>
      </c>
      <c r="J349" t="inlineStr">
        <is>
          <t>SIC 2013/03_2_BS4_BB_Enel Distribución_Norvind</t>
        </is>
      </c>
      <c r="K349" t="inlineStr">
        <is>
          <t>Lo Aguirre 012</t>
        </is>
      </c>
      <c r="L349" t="inlineStr">
        <is>
          <t>-1</t>
        </is>
      </c>
      <c r="M349" t="n">
        <v>1171.153697783486</v>
      </c>
      <c r="N349" t="n">
        <v>2.895814098172893</v>
      </c>
      <c r="O349" t="inlineStr">
        <is>
          <t>4</t>
        </is>
      </c>
      <c r="P349" s="2" t="n">
        <v>45041.73584953704</v>
      </c>
      <c r="Q349" t="n">
        <v>28</v>
      </c>
      <c r="R349" t="inlineStr">
        <is>
          <t>POLPAICO 220</t>
        </is>
      </c>
      <c r="S349" t="n">
        <v>102.2634286021287</v>
      </c>
      <c r="T349" t="n">
        <v>8856.022607476754</v>
      </c>
      <c r="U349" t="n">
        <v>0.2528458252356824</v>
      </c>
      <c r="V349" t="n">
        <v>1539.321245561207</v>
      </c>
      <c r="W349" t="inlineStr">
        <is>
          <t>ENEL_DISTRIBUCION</t>
        </is>
      </c>
      <c r="X349" t="n">
        <v>92.127760383498</v>
      </c>
      <c r="Y349" t="n">
        <v>8.856022607476755</v>
      </c>
      <c r="Z349" t="n">
        <v>9421.300646251866</v>
      </c>
      <c r="AA349" t="n">
        <v>1834.709470275575</v>
      </c>
      <c r="AB349" t="n">
        <v>1539.321245561207</v>
      </c>
      <c r="AC349" t="n">
        <v>1834.709470275575</v>
      </c>
      <c r="AD349" s="2" t="n">
        <v>44501</v>
      </c>
    </row>
    <row r="350">
      <c r="A350" t="n">
        <v>-1</v>
      </c>
      <c r="B350" t="inlineStr">
        <is>
          <t>01-11-2021</t>
        </is>
      </c>
      <c r="C350" t="n">
        <v>2021</v>
      </c>
      <c r="D350" t="n">
        <v>11</v>
      </c>
      <c r="E350" t="inlineStr">
        <is>
          <t>Lo Aguirre 012</t>
        </is>
      </c>
      <c r="F350" t="inlineStr">
        <is>
          <t>Enel Distribución</t>
        </is>
      </c>
      <c r="G350" t="inlineStr">
        <is>
          <t>Enel Distribución</t>
        </is>
      </c>
      <c r="H350" t="inlineStr">
        <is>
          <t>Norvind</t>
        </is>
      </c>
      <c r="I350" t="inlineStr">
        <is>
          <t>Norvind</t>
        </is>
      </c>
      <c r="J350" t="inlineStr">
        <is>
          <t>SIC 2013/03_2_BS4_BB_Enel Distribución_Norvind</t>
        </is>
      </c>
      <c r="K350" t="inlineStr">
        <is>
          <t>Lo Aguirre 012</t>
        </is>
      </c>
      <c r="L350" t="inlineStr">
        <is>
          <t>-1</t>
        </is>
      </c>
      <c r="M350" t="n">
        <v>1171.153697783486</v>
      </c>
      <c r="N350" t="n">
        <v>2.895814098172893</v>
      </c>
      <c r="O350" t="inlineStr">
        <is>
          <t>4</t>
        </is>
      </c>
      <c r="P350" s="2" t="n">
        <v>45041.73584953704</v>
      </c>
      <c r="Q350" t="n">
        <v>11</v>
      </c>
      <c r="R350" t="inlineStr">
        <is>
          <t>QUILLOTA 220</t>
        </is>
      </c>
      <c r="S350" t="n">
        <v>3.667673041220789</v>
      </c>
      <c r="T350" t="n">
        <v>326.1648333668085</v>
      </c>
      <c r="U350" t="n">
        <v>0.009068303590818902</v>
      </c>
      <c r="V350" t="n">
        <v>55.22976691336247</v>
      </c>
      <c r="W350" t="inlineStr">
        <is>
          <t>ENEL_DISTRIBUCION</t>
        </is>
      </c>
      <c r="X350" t="n">
        <v>94.60599714972001</v>
      </c>
      <c r="Y350" t="n">
        <v>0.3261648333668086</v>
      </c>
      <c r="Z350" t="n">
        <v>346.9838652838389</v>
      </c>
      <c r="AA350" t="n">
        <v>65.82808928887064</v>
      </c>
      <c r="AB350" t="n">
        <v>55.22976691336247</v>
      </c>
      <c r="AC350" t="n">
        <v>65.82808928887064</v>
      </c>
      <c r="AD350" s="2" t="n">
        <v>44501</v>
      </c>
    </row>
    <row r="351">
      <c r="A351" t="n">
        <v>-1</v>
      </c>
      <c r="B351" t="inlineStr">
        <is>
          <t>01-11-2021</t>
        </is>
      </c>
      <c r="C351" t="n">
        <v>2021</v>
      </c>
      <c r="D351" t="n">
        <v>11</v>
      </c>
      <c r="E351" t="inlineStr">
        <is>
          <t>Lo Boza 012</t>
        </is>
      </c>
      <c r="F351" t="inlineStr">
        <is>
          <t>Enel Distribución</t>
        </is>
      </c>
      <c r="G351" t="inlineStr">
        <is>
          <t>Enel Distribución</t>
        </is>
      </c>
      <c r="H351" t="inlineStr">
        <is>
          <t>Norvind</t>
        </is>
      </c>
      <c r="I351" t="inlineStr">
        <is>
          <t>Norvind</t>
        </is>
      </c>
      <c r="J351" t="inlineStr">
        <is>
          <t>SIC 2013/03_2_BS4_BB_Enel Distribución_Norvind</t>
        </is>
      </c>
      <c r="K351" t="inlineStr">
        <is>
          <t>Lo Boza 012</t>
        </is>
      </c>
      <c r="L351" t="inlineStr">
        <is>
          <t>-1</t>
        </is>
      </c>
      <c r="M351" t="n">
        <v>5392.391649259102</v>
      </c>
      <c r="N351" t="n">
        <v>13.3333172156206</v>
      </c>
      <c r="O351" t="inlineStr">
        <is>
          <t>4</t>
        </is>
      </c>
      <c r="P351" s="2" t="n">
        <v>45041.73584953704</v>
      </c>
      <c r="Q351" t="n">
        <v>8</v>
      </c>
      <c r="R351" t="inlineStr">
        <is>
          <t>ALTO JAHUEL 220</t>
        </is>
      </c>
      <c r="S351" t="n">
        <v>804.6170708851545</v>
      </c>
      <c r="T351" t="n">
        <v>72460.14317166188</v>
      </c>
      <c r="U351" t="n">
        <v>1.989411758119361</v>
      </c>
      <c r="V351" t="n">
        <v>12013.4030221663</v>
      </c>
      <c r="W351" t="inlineStr">
        <is>
          <t>ENEL_DISTRIBUCION</t>
        </is>
      </c>
      <c r="X351" t="n">
        <v>95.80365801642301</v>
      </c>
      <c r="Y351" t="n">
        <v>72.46014317166188</v>
      </c>
      <c r="Z351" t="n">
        <v>77085.25869325733</v>
      </c>
      <c r="AA351" t="n">
        <v>14318.71635538296</v>
      </c>
      <c r="AB351" t="n">
        <v>12013.4030221663</v>
      </c>
      <c r="AC351" t="n">
        <v>14318.71635538296</v>
      </c>
      <c r="AD351" s="2" t="n">
        <v>44501</v>
      </c>
    </row>
    <row r="352">
      <c r="A352" t="n">
        <v>-1</v>
      </c>
      <c r="B352" t="inlineStr">
        <is>
          <t>01-11-2021</t>
        </is>
      </c>
      <c r="C352" t="n">
        <v>2021</v>
      </c>
      <c r="D352" t="n">
        <v>11</v>
      </c>
      <c r="E352" t="inlineStr">
        <is>
          <t>Lo Boza 012</t>
        </is>
      </c>
      <c r="F352" t="inlineStr">
        <is>
          <t>Enel Distribución</t>
        </is>
      </c>
      <c r="G352" t="inlineStr">
        <is>
          <t>Enel Distribución</t>
        </is>
      </c>
      <c r="H352" t="inlineStr">
        <is>
          <t>Norvind</t>
        </is>
      </c>
      <c r="I352" t="inlineStr">
        <is>
          <t>Norvind</t>
        </is>
      </c>
      <c r="J352" t="inlineStr">
        <is>
          <t>SIC 2013/03_2_BS4_BB_Enel Distribución_Norvind</t>
        </is>
      </c>
      <c r="K352" t="inlineStr">
        <is>
          <t>Lo Boza 012</t>
        </is>
      </c>
      <c r="L352" t="inlineStr">
        <is>
          <t>-1</t>
        </is>
      </c>
      <c r="M352" t="n">
        <v>5392.391649259102</v>
      </c>
      <c r="N352" t="n">
        <v>13.3333172156206</v>
      </c>
      <c r="O352" t="inlineStr">
        <is>
          <t>4</t>
        </is>
      </c>
      <c r="P352" s="2" t="n">
        <v>45041.73584953704</v>
      </c>
      <c r="Q352" t="n">
        <v>18</v>
      </c>
      <c r="R352" t="inlineStr">
        <is>
          <t>CERRO NAVIA 220</t>
        </is>
      </c>
      <c r="S352" t="n">
        <v>1721.079990732446</v>
      </c>
      <c r="T352" t="n">
        <v>150983.2842319737</v>
      </c>
      <c r="U352" t="n">
        <v>4.255361828777055</v>
      </c>
      <c r="V352" t="n">
        <v>26168.22955445317</v>
      </c>
      <c r="W352" t="inlineStr">
        <is>
          <t>ENEL_DISTRIBUCION</t>
        </is>
      </c>
      <c r="X352" t="n">
        <v>93.32542125020102</v>
      </c>
      <c r="Y352" t="n">
        <v>150.9832842319737</v>
      </c>
      <c r="Z352" t="n">
        <v>160620.5151403976</v>
      </c>
      <c r="AA352" t="n">
        <v>31189.78492783452</v>
      </c>
      <c r="AB352" t="n">
        <v>26168.22955445317</v>
      </c>
      <c r="AC352" t="n">
        <v>31189.78492783452</v>
      </c>
      <c r="AD352" s="2" t="n">
        <v>44501</v>
      </c>
    </row>
    <row r="353">
      <c r="A353" t="n">
        <v>-1</v>
      </c>
      <c r="B353" t="inlineStr">
        <is>
          <t>01-11-2021</t>
        </is>
      </c>
      <c r="C353" t="n">
        <v>2021</v>
      </c>
      <c r="D353" t="n">
        <v>11</v>
      </c>
      <c r="E353" t="inlineStr">
        <is>
          <t>Lo Boza 012</t>
        </is>
      </c>
      <c r="F353" t="inlineStr">
        <is>
          <t>Enel Distribución</t>
        </is>
      </c>
      <c r="G353" t="inlineStr">
        <is>
          <t>Enel Distribución</t>
        </is>
      </c>
      <c r="H353" t="inlineStr">
        <is>
          <t>Norvind</t>
        </is>
      </c>
      <c r="I353" t="inlineStr">
        <is>
          <t>Norvind</t>
        </is>
      </c>
      <c r="J353" t="inlineStr">
        <is>
          <t>SIC 2013/03_2_BS4_BB_Enel Distribución_Norvind</t>
        </is>
      </c>
      <c r="K353" t="inlineStr">
        <is>
          <t>Lo Boza 012</t>
        </is>
      </c>
      <c r="L353" t="inlineStr">
        <is>
          <t>-1</t>
        </is>
      </c>
      <c r="M353" t="n">
        <v>5392.391649259102</v>
      </c>
      <c r="N353" t="n">
        <v>13.3333172156206</v>
      </c>
      <c r="O353" t="inlineStr">
        <is>
          <t>4</t>
        </is>
      </c>
      <c r="P353" s="2" t="n">
        <v>45041.73584953704</v>
      </c>
      <c r="Q353" t="n">
        <v>32</v>
      </c>
      <c r="R353" t="inlineStr">
        <is>
          <t>CHENA 220</t>
        </is>
      </c>
      <c r="S353" t="n">
        <v>2346.134090404153</v>
      </c>
      <c r="T353" t="n">
        <v>205958.9379366984</v>
      </c>
      <c r="U353" t="n">
        <v>5.800805021996469</v>
      </c>
      <c r="V353" t="n">
        <v>35707.20481553787</v>
      </c>
      <c r="W353" t="inlineStr">
        <is>
          <t>ENEL_DISTRIBUCION</t>
        </is>
      </c>
      <c r="X353" t="n">
        <v>93.38991067062301</v>
      </c>
      <c r="Y353" t="n">
        <v>205.9589379366984</v>
      </c>
      <c r="Z353" t="n">
        <v>219105.2531241472</v>
      </c>
      <c r="AA353" t="n">
        <v>42559.24292674359</v>
      </c>
      <c r="AB353" t="n">
        <v>35707.20481553787</v>
      </c>
      <c r="AC353" t="n">
        <v>42559.24292674359</v>
      </c>
      <c r="AD353" s="2" t="n">
        <v>44501</v>
      </c>
    </row>
    <row r="354">
      <c r="A354" t="n">
        <v>-1</v>
      </c>
      <c r="B354" t="inlineStr">
        <is>
          <t>01-11-2021</t>
        </is>
      </c>
      <c r="C354" t="n">
        <v>2021</v>
      </c>
      <c r="D354" t="n">
        <v>11</v>
      </c>
      <c r="E354" t="inlineStr">
        <is>
          <t>Lo Boza 012</t>
        </is>
      </c>
      <c r="F354" t="inlineStr">
        <is>
          <t>Enel Distribución</t>
        </is>
      </c>
      <c r="G354" t="inlineStr">
        <is>
          <t>Enel Distribución</t>
        </is>
      </c>
      <c r="H354" t="inlineStr">
        <is>
          <t>Norvind</t>
        </is>
      </c>
      <c r="I354" t="inlineStr">
        <is>
          <t>Norvind</t>
        </is>
      </c>
      <c r="J354" t="inlineStr">
        <is>
          <t>SIC 2013/03_2_BS4_BB_Enel Distribución_Norvind</t>
        </is>
      </c>
      <c r="K354" t="inlineStr">
        <is>
          <t>Lo Boza 012</t>
        </is>
      </c>
      <c r="L354" t="inlineStr">
        <is>
          <t>-1</t>
        </is>
      </c>
      <c r="M354" t="n">
        <v>5392.391649259102</v>
      </c>
      <c r="N354" t="n">
        <v>13.3333172156206</v>
      </c>
      <c r="O354" t="inlineStr">
        <is>
          <t>4</t>
        </is>
      </c>
      <c r="P354" s="2" t="n">
        <v>45041.73584953704</v>
      </c>
      <c r="Q354" t="n">
        <v>28</v>
      </c>
      <c r="R354" t="inlineStr">
        <is>
          <t>POLPAICO 220</t>
        </is>
      </c>
      <c r="S354" t="n">
        <v>584.0808064142864</v>
      </c>
      <c r="T354" t="n">
        <v>50581.45318325951</v>
      </c>
      <c r="U354" t="n">
        <v>1.444136926767083</v>
      </c>
      <c r="V354" t="n">
        <v>8791.881973135007</v>
      </c>
      <c r="W354" t="inlineStr">
        <is>
          <t>ENEL_DISTRIBUCION</t>
        </is>
      </c>
      <c r="X354" t="n">
        <v>92.12776038349801</v>
      </c>
      <c r="Y354" t="n">
        <v>50.58145318325952</v>
      </c>
      <c r="Z354" t="n">
        <v>53810.05657793565</v>
      </c>
      <c r="AA354" t="n">
        <v>10479.00115987486</v>
      </c>
      <c r="AB354" t="n">
        <v>8791.881973135007</v>
      </c>
      <c r="AC354" t="n">
        <v>10479.00115987486</v>
      </c>
      <c r="AD354" s="2" t="n">
        <v>44501</v>
      </c>
    </row>
    <row r="355">
      <c r="A355" t="n">
        <v>-1</v>
      </c>
      <c r="B355" t="inlineStr">
        <is>
          <t>01-11-2021</t>
        </is>
      </c>
      <c r="C355" t="n">
        <v>2021</v>
      </c>
      <c r="D355" t="n">
        <v>11</v>
      </c>
      <c r="E355" t="inlineStr">
        <is>
          <t>Lo Boza 012</t>
        </is>
      </c>
      <c r="F355" t="inlineStr">
        <is>
          <t>Enel Distribución</t>
        </is>
      </c>
      <c r="G355" t="inlineStr">
        <is>
          <t>Enel Distribución</t>
        </is>
      </c>
      <c r="H355" t="inlineStr">
        <is>
          <t>Norvind</t>
        </is>
      </c>
      <c r="I355" t="inlineStr">
        <is>
          <t>Norvind</t>
        </is>
      </c>
      <c r="J355" t="inlineStr">
        <is>
          <t>SIC 2013/03_2_BS4_BB_Enel Distribución_Norvind</t>
        </is>
      </c>
      <c r="K355" t="inlineStr">
        <is>
          <t>Lo Boza 012</t>
        </is>
      </c>
      <c r="L355" t="inlineStr">
        <is>
          <t>-1</t>
        </is>
      </c>
      <c r="M355" t="n">
        <v>5392.391649259102</v>
      </c>
      <c r="N355" t="n">
        <v>13.3333172156206</v>
      </c>
      <c r="O355" t="inlineStr">
        <is>
          <t>4</t>
        </is>
      </c>
      <c r="P355" s="2" t="n">
        <v>45041.73584953704</v>
      </c>
      <c r="Q355" t="n">
        <v>11</v>
      </c>
      <c r="R355" t="inlineStr">
        <is>
          <t>QUILLOTA 220</t>
        </is>
      </c>
      <c r="S355" t="n">
        <v>15.64575357172167</v>
      </c>
      <c r="T355" t="n">
        <v>1391.37119074283</v>
      </c>
      <c r="U355" t="n">
        <v>0.03868404890537521</v>
      </c>
      <c r="V355" t="n">
        <v>235.602059736076</v>
      </c>
      <c r="W355" t="inlineStr">
        <is>
          <t>ENEL_DISTRIBUCION</t>
        </is>
      </c>
      <c r="X355" t="n">
        <v>94.60599714972001</v>
      </c>
      <c r="Y355" t="n">
        <v>1.39137119074283</v>
      </c>
      <c r="Z355" t="n">
        <v>1480.182117811522</v>
      </c>
      <c r="AA355" t="n">
        <v>280.81294366636</v>
      </c>
      <c r="AB355" t="n">
        <v>235.602059736076</v>
      </c>
      <c r="AC355" t="n">
        <v>280.81294366636</v>
      </c>
      <c r="AD355" s="2" t="n">
        <v>44501</v>
      </c>
    </row>
    <row r="356">
      <c r="A356" t="n">
        <v>-1</v>
      </c>
      <c r="B356" t="inlineStr">
        <is>
          <t>01-11-2021</t>
        </is>
      </c>
      <c r="C356" t="n">
        <v>2021</v>
      </c>
      <c r="D356" t="n">
        <v>11</v>
      </c>
      <c r="E356" t="inlineStr">
        <is>
          <t>Lo Boza 023</t>
        </is>
      </c>
      <c r="F356" t="inlineStr">
        <is>
          <t>Enel Distribución</t>
        </is>
      </c>
      <c r="G356" t="inlineStr">
        <is>
          <t>Enel Distribución</t>
        </is>
      </c>
      <c r="H356" t="inlineStr">
        <is>
          <t>Norvind</t>
        </is>
      </c>
      <c r="I356" t="inlineStr">
        <is>
          <t>Norvind</t>
        </is>
      </c>
      <c r="J356" t="inlineStr">
        <is>
          <t>SIC 2013/03_2_BS4_BB_Enel Distribución_Norvind</t>
        </is>
      </c>
      <c r="K356" t="inlineStr">
        <is>
          <t>Lo Boza 023</t>
        </is>
      </c>
      <c r="L356" t="inlineStr">
        <is>
          <t>-1</t>
        </is>
      </c>
      <c r="M356" t="n">
        <v>13413.69114669008</v>
      </c>
      <c r="N356" t="n">
        <v>33.16691567010972</v>
      </c>
      <c r="O356" t="inlineStr">
        <is>
          <t>4</t>
        </is>
      </c>
      <c r="P356" s="2" t="n">
        <v>45041.73584953704</v>
      </c>
      <c r="Q356" t="n">
        <v>8</v>
      </c>
      <c r="R356" t="inlineStr">
        <is>
          <t>ALTO JAHUEL 220</t>
        </is>
      </c>
      <c r="S356" t="n">
        <v>1981.594279677068</v>
      </c>
      <c r="T356" t="n">
        <v>178453.341855633</v>
      </c>
      <c r="U356" t="n">
        <v>4.899482129399549</v>
      </c>
      <c r="V356" t="n">
        <v>29586.3604807582</v>
      </c>
      <c r="W356" t="inlineStr">
        <is>
          <t>ENEL_DISTRIBUCION</t>
        </is>
      </c>
      <c r="X356" t="n">
        <v>95.80365801642301</v>
      </c>
      <c r="Y356" t="n">
        <v>178.453341855633</v>
      </c>
      <c r="Z356" t="n">
        <v>189843.9806974819</v>
      </c>
      <c r="AA356" t="n">
        <v>35263.83847527795</v>
      </c>
      <c r="AB356" t="n">
        <v>29586.3604807582</v>
      </c>
      <c r="AC356" t="n">
        <v>35263.83847527795</v>
      </c>
      <c r="AD356" s="2" t="n">
        <v>44501</v>
      </c>
    </row>
    <row r="357">
      <c r="A357" t="n">
        <v>-1</v>
      </c>
      <c r="B357" t="inlineStr">
        <is>
          <t>01-11-2021</t>
        </is>
      </c>
      <c r="C357" t="n">
        <v>2021</v>
      </c>
      <c r="D357" t="n">
        <v>11</v>
      </c>
      <c r="E357" t="inlineStr">
        <is>
          <t>Lo Boza 023</t>
        </is>
      </c>
      <c r="F357" t="inlineStr">
        <is>
          <t>Enel Distribución</t>
        </is>
      </c>
      <c r="G357" t="inlineStr">
        <is>
          <t>Enel Distribución</t>
        </is>
      </c>
      <c r="H357" t="inlineStr">
        <is>
          <t>Norvind</t>
        </is>
      </c>
      <c r="I357" t="inlineStr">
        <is>
          <t>Norvind</t>
        </is>
      </c>
      <c r="J357" t="inlineStr">
        <is>
          <t>SIC 2013/03_2_BS4_BB_Enel Distribución_Norvind</t>
        </is>
      </c>
      <c r="K357" t="inlineStr">
        <is>
          <t>Lo Boza 023</t>
        </is>
      </c>
      <c r="L357" t="inlineStr">
        <is>
          <t>-1</t>
        </is>
      </c>
      <c r="M357" t="n">
        <v>13413.69114669008</v>
      </c>
      <c r="N357" t="n">
        <v>33.16691567010972</v>
      </c>
      <c r="O357" t="inlineStr">
        <is>
          <t>4</t>
        </is>
      </c>
      <c r="P357" s="2" t="n">
        <v>45041.73584953704</v>
      </c>
      <c r="Q357" t="n">
        <v>18</v>
      </c>
      <c r="R357" t="inlineStr">
        <is>
          <t>CERRO NAVIA 220</t>
        </is>
      </c>
      <c r="S357" t="n">
        <v>4292.238903705863</v>
      </c>
      <c r="T357" t="n">
        <v>376540.5035671595</v>
      </c>
      <c r="U357" t="n">
        <v>10.61253961999098</v>
      </c>
      <c r="V357" t="n">
        <v>65261.51808140473</v>
      </c>
      <c r="W357" t="inlineStr">
        <is>
          <t>ENEL_DISTRIBUCION</t>
        </is>
      </c>
      <c r="X357" t="n">
        <v>93.325421250201</v>
      </c>
      <c r="Y357" t="n">
        <v>376.5405035671595</v>
      </c>
      <c r="Z357" t="n">
        <v>400575.0037948506</v>
      </c>
      <c r="AA357" t="n">
        <v>77784.88448319992</v>
      </c>
      <c r="AB357" t="n">
        <v>65261.51808140473</v>
      </c>
      <c r="AC357" t="n">
        <v>77784.88448319992</v>
      </c>
      <c r="AD357" s="2" t="n">
        <v>44501</v>
      </c>
    </row>
    <row r="358">
      <c r="A358" t="n">
        <v>-1</v>
      </c>
      <c r="B358" t="inlineStr">
        <is>
          <t>01-11-2021</t>
        </is>
      </c>
      <c r="C358" t="n">
        <v>2021</v>
      </c>
      <c r="D358" t="n">
        <v>11</v>
      </c>
      <c r="E358" t="inlineStr">
        <is>
          <t>Lo Boza 023</t>
        </is>
      </c>
      <c r="F358" t="inlineStr">
        <is>
          <t>Enel Distribución</t>
        </is>
      </c>
      <c r="G358" t="inlineStr">
        <is>
          <t>Enel Distribución</t>
        </is>
      </c>
      <c r="H358" t="inlineStr">
        <is>
          <t>Norvind</t>
        </is>
      </c>
      <c r="I358" t="inlineStr">
        <is>
          <t>Norvind</t>
        </is>
      </c>
      <c r="J358" t="inlineStr">
        <is>
          <t>SIC 2013/03_2_BS4_BB_Enel Distribución_Norvind</t>
        </is>
      </c>
      <c r="K358" t="inlineStr">
        <is>
          <t>Lo Boza 023</t>
        </is>
      </c>
      <c r="L358" t="inlineStr">
        <is>
          <t>-1</t>
        </is>
      </c>
      <c r="M358" t="n">
        <v>13413.69114669008</v>
      </c>
      <c r="N358" t="n">
        <v>33.16691567010972</v>
      </c>
      <c r="O358" t="inlineStr">
        <is>
          <t>4</t>
        </is>
      </c>
      <c r="P358" s="2" t="n">
        <v>45041.73584953704</v>
      </c>
      <c r="Q358" t="n">
        <v>32</v>
      </c>
      <c r="R358" t="inlineStr">
        <is>
          <t>CHENA 220</t>
        </is>
      </c>
      <c r="S358" t="n">
        <v>5840.581844643631</v>
      </c>
      <c r="T358" t="n">
        <v>512724.3317315874</v>
      </c>
      <c r="U358" t="n">
        <v>14.44080994106943</v>
      </c>
      <c r="V358" t="n">
        <v>88891.27566134826</v>
      </c>
      <c r="W358" t="inlineStr">
        <is>
          <t>ENEL_DISTRIBUCION</t>
        </is>
      </c>
      <c r="X358" t="n">
        <v>93.38991067062301</v>
      </c>
      <c r="Y358" t="n">
        <v>512.7243317315873</v>
      </c>
      <c r="Z358" t="n">
        <v>545451.4167357313</v>
      </c>
      <c r="AA358" t="n">
        <v>105949.077069545</v>
      </c>
      <c r="AB358" t="n">
        <v>88891.27566134826</v>
      </c>
      <c r="AC358" t="n">
        <v>105949.077069545</v>
      </c>
      <c r="AD358" s="2" t="n">
        <v>44501</v>
      </c>
    </row>
    <row r="359">
      <c r="A359" t="n">
        <v>-1</v>
      </c>
      <c r="B359" t="inlineStr">
        <is>
          <t>01-11-2021</t>
        </is>
      </c>
      <c r="C359" t="n">
        <v>2021</v>
      </c>
      <c r="D359" t="n">
        <v>11</v>
      </c>
      <c r="E359" t="inlineStr">
        <is>
          <t>Lo Boza 023</t>
        </is>
      </c>
      <c r="F359" t="inlineStr">
        <is>
          <t>Enel Distribución</t>
        </is>
      </c>
      <c r="G359" t="inlineStr">
        <is>
          <t>Enel Distribución</t>
        </is>
      </c>
      <c r="H359" t="inlineStr">
        <is>
          <t>Norvind</t>
        </is>
      </c>
      <c r="I359" t="inlineStr">
        <is>
          <t>Norvind</t>
        </is>
      </c>
      <c r="J359" t="inlineStr">
        <is>
          <t>SIC 2013/03_2_BS4_BB_Enel Distribución_Norvind</t>
        </is>
      </c>
      <c r="K359" t="inlineStr">
        <is>
          <t>Lo Boza 023</t>
        </is>
      </c>
      <c r="L359" t="inlineStr">
        <is>
          <t>-1</t>
        </is>
      </c>
      <c r="M359" t="n">
        <v>13413.69114669008</v>
      </c>
      <c r="N359" t="n">
        <v>33.16691567010972</v>
      </c>
      <c r="O359" t="inlineStr">
        <is>
          <t>4</t>
        </is>
      </c>
      <c r="P359" s="2" t="n">
        <v>45041.73584953704</v>
      </c>
      <c r="Q359" t="n">
        <v>28</v>
      </c>
      <c r="R359" t="inlineStr">
        <is>
          <t>POLPAICO 220</t>
        </is>
      </c>
      <c r="S359" t="n">
        <v>1456.604025096292</v>
      </c>
      <c r="T359" t="n">
        <v>126142.0466018473</v>
      </c>
      <c r="U359" t="n">
        <v>3.601446301981532</v>
      </c>
      <c r="V359" t="n">
        <v>21925.54613951229</v>
      </c>
      <c r="W359" t="inlineStr">
        <is>
          <t>ENEL_DISTRIBUCION</t>
        </is>
      </c>
      <c r="X359" t="n">
        <v>92.127760383498</v>
      </c>
      <c r="Y359" t="n">
        <v>126.1420466018473</v>
      </c>
      <c r="Z359" t="n">
        <v>134193.6665977099</v>
      </c>
      <c r="AA359" t="n">
        <v>26132.95129858437</v>
      </c>
      <c r="AB359" t="n">
        <v>21925.54613951229</v>
      </c>
      <c r="AC359" t="n">
        <v>26132.95129858437</v>
      </c>
      <c r="AD359" s="2" t="n">
        <v>44501</v>
      </c>
    </row>
    <row r="360">
      <c r="A360" t="n">
        <v>-1</v>
      </c>
      <c r="B360" t="inlineStr">
        <is>
          <t>01-11-2021</t>
        </is>
      </c>
      <c r="C360" t="n">
        <v>2021</v>
      </c>
      <c r="D360" t="n">
        <v>11</v>
      </c>
      <c r="E360" t="inlineStr">
        <is>
          <t>Lo Boza 023</t>
        </is>
      </c>
      <c r="F360" t="inlineStr">
        <is>
          <t>Enel Distribución</t>
        </is>
      </c>
      <c r="G360" t="inlineStr">
        <is>
          <t>Enel Distribución</t>
        </is>
      </c>
      <c r="H360" t="inlineStr">
        <is>
          <t>Norvind</t>
        </is>
      </c>
      <c r="I360" t="inlineStr">
        <is>
          <t>Norvind</t>
        </is>
      </c>
      <c r="J360" t="inlineStr">
        <is>
          <t>SIC 2013/03_2_BS4_BB_Enel Distribución_Norvind</t>
        </is>
      </c>
      <c r="K360" t="inlineStr">
        <is>
          <t>Lo Boza 023</t>
        </is>
      </c>
      <c r="L360" t="inlineStr">
        <is>
          <t>-1</t>
        </is>
      </c>
      <c r="M360" t="n">
        <v>13413.69114669008</v>
      </c>
      <c r="N360" t="n">
        <v>33.16691567010972</v>
      </c>
      <c r="O360" t="inlineStr">
        <is>
          <t>4</t>
        </is>
      </c>
      <c r="P360" s="2" t="n">
        <v>45041.73584953704</v>
      </c>
      <c r="Q360" t="n">
        <v>11</v>
      </c>
      <c r="R360" t="inlineStr">
        <is>
          <t>QUILLOTA 220</t>
        </is>
      </c>
      <c r="S360" t="n">
        <v>39.5993911524862</v>
      </c>
      <c r="T360" t="n">
        <v>3521.559493312591</v>
      </c>
      <c r="U360" t="n">
        <v>0.09790930024198838</v>
      </c>
      <c r="V360" t="n">
        <v>596.3086454770007</v>
      </c>
      <c r="W360" t="inlineStr">
        <is>
          <t>ENEL_DISTRIBUCION</t>
        </is>
      </c>
      <c r="X360" t="n">
        <v>94.60599714972001</v>
      </c>
      <c r="Y360" t="n">
        <v>3.521559493312591</v>
      </c>
      <c r="Z360" t="n">
        <v>3746.339886502757</v>
      </c>
      <c r="AA360" t="n">
        <v>710.7373605208591</v>
      </c>
      <c r="AB360" t="n">
        <v>596.3086454770007</v>
      </c>
      <c r="AC360" t="n">
        <v>710.7373605208591</v>
      </c>
      <c r="AD360" s="2" t="n">
        <v>44501</v>
      </c>
    </row>
    <row r="361">
      <c r="A361" t="n">
        <v>-1</v>
      </c>
      <c r="B361" t="inlineStr">
        <is>
          <t>01-11-2021</t>
        </is>
      </c>
      <c r="C361" t="n">
        <v>2021</v>
      </c>
      <c r="D361" t="n">
        <v>11</v>
      </c>
      <c r="E361" t="inlineStr">
        <is>
          <t>Lo Prado 012</t>
        </is>
      </c>
      <c r="F361" t="inlineStr">
        <is>
          <t>Enel Distribución</t>
        </is>
      </c>
      <c r="G361" t="inlineStr">
        <is>
          <t>Enel Distribución</t>
        </is>
      </c>
      <c r="H361" t="inlineStr">
        <is>
          <t>Norvind</t>
        </is>
      </c>
      <c r="I361" t="inlineStr">
        <is>
          <t>Norvind</t>
        </is>
      </c>
      <c r="J361" t="inlineStr">
        <is>
          <t>SIC 2013/03_2_BS4_BB_Enel Distribución_Norvind</t>
        </is>
      </c>
      <c r="K361" t="inlineStr">
        <is>
          <t>Lo Prado 012</t>
        </is>
      </c>
      <c r="L361" t="inlineStr">
        <is>
          <t>-1</t>
        </is>
      </c>
      <c r="M361" t="n">
        <v>93.55962112112766</v>
      </c>
      <c r="N361" t="n">
        <v>0.2313370741816703</v>
      </c>
      <c r="O361" t="inlineStr">
        <is>
          <t>4</t>
        </is>
      </c>
      <c r="P361" s="2" t="n">
        <v>45041.73584953704</v>
      </c>
      <c r="Q361" t="n">
        <v>8</v>
      </c>
      <c r="R361" t="inlineStr">
        <is>
          <t>ALTO JAHUEL 220</t>
        </is>
      </c>
      <c r="S361" t="n">
        <v>13.44892330043647</v>
      </c>
      <c r="T361" t="n">
        <v>1211.148685650272</v>
      </c>
      <c r="U361" t="n">
        <v>0.03325239684325892</v>
      </c>
      <c r="V361" t="n">
        <v>200.8002833504477</v>
      </c>
      <c r="W361" t="inlineStr">
        <is>
          <t>ENEL_DISTRIBUCION</t>
        </is>
      </c>
      <c r="X361" t="n">
        <v>95.803658016423</v>
      </c>
      <c r="Y361" t="n">
        <v>1.211148685650271</v>
      </c>
      <c r="Z361" t="n">
        <v>1288.456048564119</v>
      </c>
      <c r="AA361" t="n">
        <v>239.3328764606052</v>
      </c>
      <c r="AB361" t="n">
        <v>200.8002833504477</v>
      </c>
      <c r="AC361" t="n">
        <v>239.3328764606052</v>
      </c>
      <c r="AD361" s="2" t="n">
        <v>44501</v>
      </c>
    </row>
    <row r="362">
      <c r="A362" t="n">
        <v>-1</v>
      </c>
      <c r="B362" t="inlineStr">
        <is>
          <t>01-11-2021</t>
        </is>
      </c>
      <c r="C362" t="n">
        <v>2021</v>
      </c>
      <c r="D362" t="n">
        <v>11</v>
      </c>
      <c r="E362" t="inlineStr">
        <is>
          <t>Lo Prado 012</t>
        </is>
      </c>
      <c r="F362" t="inlineStr">
        <is>
          <t>Enel Distribución</t>
        </is>
      </c>
      <c r="G362" t="inlineStr">
        <is>
          <t>Enel Distribución</t>
        </is>
      </c>
      <c r="H362" t="inlineStr">
        <is>
          <t>Norvind</t>
        </is>
      </c>
      <c r="I362" t="inlineStr">
        <is>
          <t>Norvind</t>
        </is>
      </c>
      <c r="J362" t="inlineStr">
        <is>
          <t>SIC 2013/03_2_BS4_BB_Enel Distribución_Norvind</t>
        </is>
      </c>
      <c r="K362" t="inlineStr">
        <is>
          <t>Lo Prado 012</t>
        </is>
      </c>
      <c r="L362" t="inlineStr">
        <is>
          <t>-1</t>
        </is>
      </c>
      <c r="M362" t="n">
        <v>93.55962112112766</v>
      </c>
      <c r="N362" t="n">
        <v>0.2313370741816703</v>
      </c>
      <c r="O362" t="inlineStr">
        <is>
          <t>4</t>
        </is>
      </c>
      <c r="P362" s="2" t="n">
        <v>45041.73584953704</v>
      </c>
      <c r="Q362" t="n">
        <v>18</v>
      </c>
      <c r="R362" t="inlineStr">
        <is>
          <t>CERRO NAVIA 220</t>
        </is>
      </c>
      <c r="S362" t="n">
        <v>29.32741486481079</v>
      </c>
      <c r="T362" t="n">
        <v>2572.773745651602</v>
      </c>
      <c r="U362" t="n">
        <v>0.07251188929302095</v>
      </c>
      <c r="V362" t="n">
        <v>445.9098522750509</v>
      </c>
      <c r="W362" t="inlineStr">
        <is>
          <t>ENEL_DISTRIBUCION</t>
        </is>
      </c>
      <c r="X362" t="n">
        <v>93.325421250201</v>
      </c>
      <c r="Y362" t="n">
        <v>2.572773745651602</v>
      </c>
      <c r="Z362" t="n">
        <v>2736.993346437874</v>
      </c>
      <c r="AA362" t="n">
        <v>531.4777738677603</v>
      </c>
      <c r="AB362" t="n">
        <v>445.9098522750509</v>
      </c>
      <c r="AC362" t="n">
        <v>531.4777738677603</v>
      </c>
      <c r="AD362" s="2" t="n">
        <v>44501</v>
      </c>
    </row>
    <row r="363">
      <c r="A363" t="n">
        <v>-1</v>
      </c>
      <c r="B363" t="inlineStr">
        <is>
          <t>01-11-2021</t>
        </is>
      </c>
      <c r="C363" t="n">
        <v>2021</v>
      </c>
      <c r="D363" t="n">
        <v>11</v>
      </c>
      <c r="E363" t="inlineStr">
        <is>
          <t>Lo Prado 012</t>
        </is>
      </c>
      <c r="F363" t="inlineStr">
        <is>
          <t>Enel Distribución</t>
        </is>
      </c>
      <c r="G363" t="inlineStr">
        <is>
          <t>Enel Distribución</t>
        </is>
      </c>
      <c r="H363" t="inlineStr">
        <is>
          <t>Norvind</t>
        </is>
      </c>
      <c r="I363" t="inlineStr">
        <is>
          <t>Norvind</t>
        </is>
      </c>
      <c r="J363" t="inlineStr">
        <is>
          <t>SIC 2013/03_2_BS4_BB_Enel Distribución_Norvind</t>
        </is>
      </c>
      <c r="K363" t="inlineStr">
        <is>
          <t>Lo Prado 012</t>
        </is>
      </c>
      <c r="L363" t="inlineStr">
        <is>
          <t>-1</t>
        </is>
      </c>
      <c r="M363" t="n">
        <v>93.55962112112766</v>
      </c>
      <c r="N363" t="n">
        <v>0.2313370741816703</v>
      </c>
      <c r="O363" t="inlineStr">
        <is>
          <t>4</t>
        </is>
      </c>
      <c r="P363" s="2" t="n">
        <v>45041.73584953704</v>
      </c>
      <c r="Q363" t="n">
        <v>32</v>
      </c>
      <c r="R363" t="inlineStr">
        <is>
          <t>CHENA 220</t>
        </is>
      </c>
      <c r="S363" t="n">
        <v>45.05907822738549</v>
      </c>
      <c r="T363" t="n">
        <v>3955.579493122776</v>
      </c>
      <c r="U363" t="n">
        <v>0.1114083497345727</v>
      </c>
      <c r="V363" t="n">
        <v>685.7808092236692</v>
      </c>
      <c r="W363" t="inlineStr">
        <is>
          <t>ENEL_DISTRIBUCION</t>
        </is>
      </c>
      <c r="X363" t="n">
        <v>93.38991067062301</v>
      </c>
      <c r="Y363" t="n">
        <v>3.955579493122777</v>
      </c>
      <c r="Z363" t="n">
        <v>4208.063290556145</v>
      </c>
      <c r="AA363" t="n">
        <v>817.3787952606307</v>
      </c>
      <c r="AB363" t="n">
        <v>685.7808092236692</v>
      </c>
      <c r="AC363" t="n">
        <v>817.3787952606307</v>
      </c>
      <c r="AD363" s="2" t="n">
        <v>44501</v>
      </c>
    </row>
    <row r="364">
      <c r="A364" t="n">
        <v>-1</v>
      </c>
      <c r="B364" t="inlineStr">
        <is>
          <t>01-11-2021</t>
        </is>
      </c>
      <c r="C364" t="n">
        <v>2021</v>
      </c>
      <c r="D364" t="n">
        <v>11</v>
      </c>
      <c r="E364" t="inlineStr">
        <is>
          <t>Lo Prado 012</t>
        </is>
      </c>
      <c r="F364" t="inlineStr">
        <is>
          <t>Enel Distribución</t>
        </is>
      </c>
      <c r="G364" t="inlineStr">
        <is>
          <t>Enel Distribución</t>
        </is>
      </c>
      <c r="H364" t="inlineStr">
        <is>
          <t>Norvind</t>
        </is>
      </c>
      <c r="I364" t="inlineStr">
        <is>
          <t>Norvind</t>
        </is>
      </c>
      <c r="J364" t="inlineStr">
        <is>
          <t>SIC 2013/03_2_BS4_BB_Enel Distribución_Norvind</t>
        </is>
      </c>
      <c r="K364" t="inlineStr">
        <is>
          <t>Lo Prado 012</t>
        </is>
      </c>
      <c r="L364" t="inlineStr">
        <is>
          <t>-1</t>
        </is>
      </c>
      <c r="M364" t="n">
        <v>93.55962112112766</v>
      </c>
      <c r="N364" t="n">
        <v>0.2313370741816703</v>
      </c>
      <c r="O364" t="inlineStr">
        <is>
          <t>4</t>
        </is>
      </c>
      <c r="P364" s="2" t="n">
        <v>45041.73584953704</v>
      </c>
      <c r="Q364" t="n">
        <v>28</v>
      </c>
      <c r="R364" t="inlineStr">
        <is>
          <t>POLPAICO 220</t>
        </is>
      </c>
      <c r="S364" t="n">
        <v>7.097759788694089</v>
      </c>
      <c r="T364" t="n">
        <v>614.6666702880901</v>
      </c>
      <c r="U364" t="n">
        <v>0.01754917623659299</v>
      </c>
      <c r="V364" t="n">
        <v>106.8390976908769</v>
      </c>
      <c r="W364" t="inlineStr">
        <is>
          <t>ENEL_DISTRIBUCION</t>
        </is>
      </c>
      <c r="X364" t="n">
        <v>92.127760383498</v>
      </c>
      <c r="Y364" t="n">
        <v>0.6146666702880902</v>
      </c>
      <c r="Z364" t="n">
        <v>653.9007130724364</v>
      </c>
      <c r="AA364" t="n">
        <v>127.3409984396626</v>
      </c>
      <c r="AB364" t="n">
        <v>106.8390976908769</v>
      </c>
      <c r="AC364" t="n">
        <v>127.3409984396626</v>
      </c>
      <c r="AD364" s="2" t="n">
        <v>44501</v>
      </c>
    </row>
    <row r="365">
      <c r="A365" t="n">
        <v>-1</v>
      </c>
      <c r="B365" t="inlineStr">
        <is>
          <t>01-11-2021</t>
        </is>
      </c>
      <c r="C365" t="n">
        <v>2021</v>
      </c>
      <c r="D365" t="n">
        <v>11</v>
      </c>
      <c r="E365" t="inlineStr">
        <is>
          <t>Lo Valledor 012</t>
        </is>
      </c>
      <c r="F365" t="inlineStr">
        <is>
          <t>Enel Distribución</t>
        </is>
      </c>
      <c r="G365" t="inlineStr">
        <is>
          <t>Enel Distribución</t>
        </is>
      </c>
      <c r="H365" t="inlineStr">
        <is>
          <t>Norvind</t>
        </is>
      </c>
      <c r="I365" t="inlineStr">
        <is>
          <t>Norvind</t>
        </is>
      </c>
      <c r="J365" t="inlineStr">
        <is>
          <t>SIC 2013/03_2_BS4_BB_Enel Distribución_Norvind</t>
        </is>
      </c>
      <c r="K365" t="inlineStr">
        <is>
          <t>Lo Valledor 012</t>
        </is>
      </c>
      <c r="L365" t="inlineStr">
        <is>
          <t>-1</t>
        </is>
      </c>
      <c r="M365" t="n">
        <v>11966.16870780057</v>
      </c>
      <c r="N365" t="n">
        <v>29.58774762932129</v>
      </c>
      <c r="O365" t="inlineStr">
        <is>
          <t>4</t>
        </is>
      </c>
      <c r="P365" s="2" t="n">
        <v>45041.73584953704</v>
      </c>
      <c r="Q365" t="n">
        <v>8</v>
      </c>
      <c r="R365" t="inlineStr">
        <is>
          <t>ALTO JAHUEL 220</t>
        </is>
      </c>
      <c r="S365" t="n">
        <v>1475.279951559882</v>
      </c>
      <c r="T365" t="n">
        <v>132856.9830002644</v>
      </c>
      <c r="U365" t="n">
        <v>3.647622438487766</v>
      </c>
      <c r="V365" t="n">
        <v>22026.79171237783</v>
      </c>
      <c r="W365" t="inlineStr">
        <is>
          <t>ENEL_DISTRIBUCION</t>
        </is>
      </c>
      <c r="X365" t="n">
        <v>95.803658016423</v>
      </c>
      <c r="Y365" t="n">
        <v>132.8569830002643</v>
      </c>
      <c r="Z365" t="n">
        <v>141337.2159577281</v>
      </c>
      <c r="AA365" t="n">
        <v>26253.62540211899</v>
      </c>
      <c r="AB365" t="n">
        <v>22026.79171237783</v>
      </c>
      <c r="AC365" t="n">
        <v>26253.62540211899</v>
      </c>
      <c r="AD365" s="2" t="n">
        <v>44501</v>
      </c>
    </row>
    <row r="366">
      <c r="A366" t="n">
        <v>-1</v>
      </c>
      <c r="B366" t="inlineStr">
        <is>
          <t>01-11-2021</t>
        </is>
      </c>
      <c r="C366" t="n">
        <v>2021</v>
      </c>
      <c r="D366" t="n">
        <v>11</v>
      </c>
      <c r="E366" t="inlineStr">
        <is>
          <t>Lo Valledor 012</t>
        </is>
      </c>
      <c r="F366" t="inlineStr">
        <is>
          <t>Enel Distribución</t>
        </is>
      </c>
      <c r="G366" t="inlineStr">
        <is>
          <t>Enel Distribución</t>
        </is>
      </c>
      <c r="H366" t="inlineStr">
        <is>
          <t>Norvind</t>
        </is>
      </c>
      <c r="I366" t="inlineStr">
        <is>
          <t>Norvind</t>
        </is>
      </c>
      <c r="J366" t="inlineStr">
        <is>
          <t>SIC 2013/03_2_BS4_BB_Enel Distribución_Norvind</t>
        </is>
      </c>
      <c r="K366" t="inlineStr">
        <is>
          <t>Lo Valledor 012</t>
        </is>
      </c>
      <c r="L366" t="inlineStr">
        <is>
          <t>-1</t>
        </is>
      </c>
      <c r="M366" t="n">
        <v>11966.16870780057</v>
      </c>
      <c r="N366" t="n">
        <v>29.58774762932129</v>
      </c>
      <c r="O366" t="inlineStr">
        <is>
          <t>4</t>
        </is>
      </c>
      <c r="P366" s="2" t="n">
        <v>45041.73584953704</v>
      </c>
      <c r="Q366" t="n">
        <v>18</v>
      </c>
      <c r="R366" t="inlineStr">
        <is>
          <t>CERRO NAVIA 220</t>
        </is>
      </c>
      <c r="S366" t="n">
        <v>2195.126548940555</v>
      </c>
      <c r="T366" t="n">
        <v>192569.4432847346</v>
      </c>
      <c r="U366" t="n">
        <v>5.427439616982264</v>
      </c>
      <c r="V366" t="n">
        <v>33375.88940843185</v>
      </c>
      <c r="W366" t="inlineStr">
        <is>
          <t>ENEL_DISTRIBUCION</t>
        </is>
      </c>
      <c r="X366" t="n">
        <v>93.325421250201</v>
      </c>
      <c r="Y366" t="n">
        <v>192.5694432847346</v>
      </c>
      <c r="Z366" t="n">
        <v>204861.1098773772</v>
      </c>
      <c r="AA366" t="n">
        <v>39780.55948561602</v>
      </c>
      <c r="AB366" t="n">
        <v>33375.88940843185</v>
      </c>
      <c r="AC366" t="n">
        <v>39780.55948561602</v>
      </c>
      <c r="AD366" s="2" t="n">
        <v>44501</v>
      </c>
    </row>
    <row r="367">
      <c r="A367" t="n">
        <v>-1</v>
      </c>
      <c r="B367" t="inlineStr">
        <is>
          <t>01-11-2021</t>
        </is>
      </c>
      <c r="C367" t="n">
        <v>2021</v>
      </c>
      <c r="D367" t="n">
        <v>11</v>
      </c>
      <c r="E367" t="inlineStr">
        <is>
          <t>Lo Valledor 012</t>
        </is>
      </c>
      <c r="F367" t="inlineStr">
        <is>
          <t>Enel Distribución</t>
        </is>
      </c>
      <c r="G367" t="inlineStr">
        <is>
          <t>Enel Distribución</t>
        </is>
      </c>
      <c r="H367" t="inlineStr">
        <is>
          <t>Norvind</t>
        </is>
      </c>
      <c r="I367" t="inlineStr">
        <is>
          <t>Norvind</t>
        </is>
      </c>
      <c r="J367" t="inlineStr">
        <is>
          <t>SIC 2013/03_2_BS4_BB_Enel Distribución_Norvind</t>
        </is>
      </c>
      <c r="K367" t="inlineStr">
        <is>
          <t>Lo Valledor 012</t>
        </is>
      </c>
      <c r="L367" t="inlineStr">
        <is>
          <t>-1</t>
        </is>
      </c>
      <c r="M367" t="n">
        <v>11966.16870780057</v>
      </c>
      <c r="N367" t="n">
        <v>29.58774762932129</v>
      </c>
      <c r="O367" t="inlineStr">
        <is>
          <t>4</t>
        </is>
      </c>
      <c r="P367" s="2" t="n">
        <v>45041.73584953704</v>
      </c>
      <c r="Q367" t="n">
        <v>32</v>
      </c>
      <c r="R367" t="inlineStr">
        <is>
          <t>CHENA 220</t>
        </is>
      </c>
      <c r="S367" t="n">
        <v>7757.920958316229</v>
      </c>
      <c r="T367" t="n">
        <v>681040.8525696923</v>
      </c>
      <c r="U367" t="n">
        <v>19.18142148793389</v>
      </c>
      <c r="V367" t="n">
        <v>118072.3956632982</v>
      </c>
      <c r="W367" t="inlineStr">
        <is>
          <t>ENEL_DISTRIBUCION</t>
        </is>
      </c>
      <c r="X367" t="n">
        <v>93.38991067062301</v>
      </c>
      <c r="Y367" t="n">
        <v>681.0408525696922</v>
      </c>
      <c r="Z367" t="n">
        <v>724511.5452869068</v>
      </c>
      <c r="AA367" t="n">
        <v>140729.9113984485</v>
      </c>
      <c r="AB367" t="n">
        <v>118072.3956632982</v>
      </c>
      <c r="AC367" t="n">
        <v>140729.9113984485</v>
      </c>
      <c r="AD367" s="2" t="n">
        <v>44501</v>
      </c>
    </row>
    <row r="368">
      <c r="A368" t="n">
        <v>-1</v>
      </c>
      <c r="B368" t="inlineStr">
        <is>
          <t>01-11-2021</t>
        </is>
      </c>
      <c r="C368" t="n">
        <v>2021</v>
      </c>
      <c r="D368" t="n">
        <v>11</v>
      </c>
      <c r="E368" t="inlineStr">
        <is>
          <t>Lo Valledor 012</t>
        </is>
      </c>
      <c r="F368" t="inlineStr">
        <is>
          <t>Enel Distribución</t>
        </is>
      </c>
      <c r="G368" t="inlineStr">
        <is>
          <t>Enel Distribución</t>
        </is>
      </c>
      <c r="H368" t="inlineStr">
        <is>
          <t>Norvind</t>
        </is>
      </c>
      <c r="I368" t="inlineStr">
        <is>
          <t>Norvind</t>
        </is>
      </c>
      <c r="J368" t="inlineStr">
        <is>
          <t>SIC 2013/03_2_BS4_BB_Enel Distribución_Norvind</t>
        </is>
      </c>
      <c r="K368" t="inlineStr">
        <is>
          <t>Lo Valledor 012</t>
        </is>
      </c>
      <c r="L368" t="inlineStr">
        <is>
          <t>-1</t>
        </is>
      </c>
      <c r="M368" t="n">
        <v>11966.16870780057</v>
      </c>
      <c r="N368" t="n">
        <v>29.58774762932129</v>
      </c>
      <c r="O368" t="inlineStr">
        <is>
          <t>4</t>
        </is>
      </c>
      <c r="P368" s="2" t="n">
        <v>45041.73584953704</v>
      </c>
      <c r="Q368" t="n">
        <v>28</v>
      </c>
      <c r="R368" t="inlineStr">
        <is>
          <t>POLPAICO 220</t>
        </is>
      </c>
      <c r="S368" t="n">
        <v>698.2221883604169</v>
      </c>
      <c r="T368" t="n">
        <v>60466.1076758875</v>
      </c>
      <c r="U368" t="n">
        <v>1.7263509333402</v>
      </c>
      <c r="V368" t="n">
        <v>10509.99622599253</v>
      </c>
      <c r="W368" t="inlineStr">
        <is>
          <t>ENEL_DISTRIBUCION</t>
        </is>
      </c>
      <c r="X368" t="n">
        <v>92.12776038349801</v>
      </c>
      <c r="Y368" t="n">
        <v>60.46610767588751</v>
      </c>
      <c r="Z368" t="n">
        <v>64325.64646371011</v>
      </c>
      <c r="AA368" t="n">
        <v>12526.81314182662</v>
      </c>
      <c r="AB368" t="n">
        <v>10509.99622599253</v>
      </c>
      <c r="AC368" t="n">
        <v>12526.81314182662</v>
      </c>
      <c r="AD368" s="2" t="n">
        <v>44501</v>
      </c>
    </row>
    <row r="369">
      <c r="A369" t="n">
        <v>-1</v>
      </c>
      <c r="B369" t="inlineStr">
        <is>
          <t>01-11-2021</t>
        </is>
      </c>
      <c r="C369" t="n">
        <v>2021</v>
      </c>
      <c r="D369" t="n">
        <v>11</v>
      </c>
      <c r="E369" t="inlineStr">
        <is>
          <t>Lo Valledor 012</t>
        </is>
      </c>
      <c r="F369" t="inlineStr">
        <is>
          <t>Enel Distribución</t>
        </is>
      </c>
      <c r="G369" t="inlineStr">
        <is>
          <t>Enel Distribución</t>
        </is>
      </c>
      <c r="H369" t="inlineStr">
        <is>
          <t>Norvind</t>
        </is>
      </c>
      <c r="I369" t="inlineStr">
        <is>
          <t>Norvind</t>
        </is>
      </c>
      <c r="J369" t="inlineStr">
        <is>
          <t>SIC 2013/03_2_BS4_BB_Enel Distribución_Norvind</t>
        </is>
      </c>
      <c r="K369" t="inlineStr">
        <is>
          <t>Lo Valledor 012</t>
        </is>
      </c>
      <c r="L369" t="inlineStr">
        <is>
          <t>-1</t>
        </is>
      </c>
      <c r="M369" t="n">
        <v>11966.16870780057</v>
      </c>
      <c r="N369" t="n">
        <v>29.58774762932129</v>
      </c>
      <c r="O369" t="inlineStr">
        <is>
          <t>4</t>
        </is>
      </c>
      <c r="P369" s="2" t="n">
        <v>45041.73584953704</v>
      </c>
      <c r="Q369" t="n">
        <v>11</v>
      </c>
      <c r="R369" t="inlineStr">
        <is>
          <t>QUILLOTA 220</t>
        </is>
      </c>
      <c r="S369" t="n">
        <v>15.29518439186015</v>
      </c>
      <c r="T369" t="n">
        <v>1360.195200721918</v>
      </c>
      <c r="U369" t="n">
        <v>0.03781726832901542</v>
      </c>
      <c r="V369" t="n">
        <v>230.3230029954251</v>
      </c>
      <c r="W369" t="inlineStr">
        <is>
          <t>ENEL_DISTRIBUCION</t>
        </is>
      </c>
      <c r="X369" t="n">
        <v>94.60599714972001</v>
      </c>
      <c r="Y369" t="n">
        <v>1.360195200721918</v>
      </c>
      <c r="Z369" t="n">
        <v>1447.016170980763</v>
      </c>
      <c r="AA369" t="n">
        <v>274.5208617347141</v>
      </c>
      <c r="AB369" t="n">
        <v>230.3230029954251</v>
      </c>
      <c r="AC369" t="n">
        <v>274.5208617347141</v>
      </c>
      <c r="AD369" s="2" t="n">
        <v>44501</v>
      </c>
    </row>
    <row r="370">
      <c r="A370" t="n">
        <v>-1</v>
      </c>
      <c r="B370" t="inlineStr">
        <is>
          <t>01-11-2021</t>
        </is>
      </c>
      <c r="C370" t="n">
        <v>2021</v>
      </c>
      <c r="D370" t="n">
        <v>11</v>
      </c>
      <c r="E370" t="inlineStr">
        <is>
          <t>Lord Cochrane 012-1</t>
        </is>
      </c>
      <c r="F370" t="inlineStr">
        <is>
          <t>Enel Distribución</t>
        </is>
      </c>
      <c r="G370" t="inlineStr">
        <is>
          <t>Enel Distribución</t>
        </is>
      </c>
      <c r="H370" t="inlineStr">
        <is>
          <t>Norvind</t>
        </is>
      </c>
      <c r="I370" t="inlineStr">
        <is>
          <t>Norvind</t>
        </is>
      </c>
      <c r="J370" t="inlineStr">
        <is>
          <t>SIC 2013/03_2_BS4_BB_Enel Distribución_Norvind</t>
        </is>
      </c>
      <c r="K370" t="inlineStr">
        <is>
          <t>Lord Cochrane 012-1</t>
        </is>
      </c>
      <c r="L370" t="inlineStr">
        <is>
          <t>-1</t>
        </is>
      </c>
      <c r="M370" t="n">
        <v>10069.46964125486</v>
      </c>
      <c r="N370" t="n">
        <v>24.89793799349853</v>
      </c>
      <c r="O370" t="inlineStr">
        <is>
          <t>4</t>
        </is>
      </c>
      <c r="P370" s="2" t="n">
        <v>45041.73584953704</v>
      </c>
      <c r="Q370" t="n">
        <v>8</v>
      </c>
      <c r="R370" t="inlineStr">
        <is>
          <t>ALTO JAHUEL 220</t>
        </is>
      </c>
      <c r="S370" t="n">
        <v>1673.798308233702</v>
      </c>
      <c r="T370" t="n">
        <v>150734.6406678596</v>
      </c>
      <c r="U370" t="n">
        <v>4.138458100891702</v>
      </c>
      <c r="V370" t="n">
        <v>24990.78677576514</v>
      </c>
      <c r="W370" t="inlineStr">
        <is>
          <t>ENEL_DISTRIBUCION</t>
        </is>
      </c>
      <c r="X370" t="n">
        <v>95.80365801642301</v>
      </c>
      <c r="Y370" t="n">
        <v>150.7346406678597</v>
      </c>
      <c r="Z370" t="n">
        <v>160356.000710489</v>
      </c>
      <c r="AA370" t="n">
        <v>29786.39663380828</v>
      </c>
      <c r="AB370" t="n">
        <v>24990.78677576514</v>
      </c>
      <c r="AC370" t="n">
        <v>29786.39663380828</v>
      </c>
      <c r="AD370" s="2" t="n">
        <v>44501</v>
      </c>
    </row>
    <row r="371">
      <c r="A371" t="n">
        <v>-1</v>
      </c>
      <c r="B371" t="inlineStr">
        <is>
          <t>01-11-2021</t>
        </is>
      </c>
      <c r="C371" t="n">
        <v>2021</v>
      </c>
      <c r="D371" t="n">
        <v>11</v>
      </c>
      <c r="E371" t="inlineStr">
        <is>
          <t>Lord Cochrane 012-1</t>
        </is>
      </c>
      <c r="F371" t="inlineStr">
        <is>
          <t>Enel Distribución</t>
        </is>
      </c>
      <c r="G371" t="inlineStr">
        <is>
          <t>Enel Distribución</t>
        </is>
      </c>
      <c r="H371" t="inlineStr">
        <is>
          <t>Norvind</t>
        </is>
      </c>
      <c r="I371" t="inlineStr">
        <is>
          <t>Norvind</t>
        </is>
      </c>
      <c r="J371" t="inlineStr">
        <is>
          <t>SIC 2013/03_2_BS4_BB_Enel Distribución_Norvind</t>
        </is>
      </c>
      <c r="K371" t="inlineStr">
        <is>
          <t>Lord Cochrane 012-1</t>
        </is>
      </c>
      <c r="L371" t="inlineStr">
        <is>
          <t>-1</t>
        </is>
      </c>
      <c r="M371" t="n">
        <v>10069.46964125486</v>
      </c>
      <c r="N371" t="n">
        <v>24.89793799349853</v>
      </c>
      <c r="O371" t="inlineStr">
        <is>
          <t>4</t>
        </is>
      </c>
      <c r="P371" s="2" t="n">
        <v>45041.73584953704</v>
      </c>
      <c r="Q371" t="n">
        <v>18</v>
      </c>
      <c r="R371" t="inlineStr">
        <is>
          <t>CERRO NAVIA 220</t>
        </is>
      </c>
      <c r="S371" t="n">
        <v>2402.218369905755</v>
      </c>
      <c r="T371" t="n">
        <v>210736.7588280402</v>
      </c>
      <c r="U371" t="n">
        <v>5.939473127761857</v>
      </c>
      <c r="V371" t="n">
        <v>36524.62528302694</v>
      </c>
      <c r="W371" t="inlineStr">
        <is>
          <t>ENEL_DISTRIBUCION</t>
        </is>
      </c>
      <c r="X371" t="n">
        <v>93.32542125020102</v>
      </c>
      <c r="Y371" t="n">
        <v>210.7367588280402</v>
      </c>
      <c r="Z371" t="n">
        <v>224188.0413064258</v>
      </c>
      <c r="AA371" t="n">
        <v>43533.52238739803</v>
      </c>
      <c r="AB371" t="n">
        <v>36524.62528302694</v>
      </c>
      <c r="AC371" t="n">
        <v>43533.52238739803</v>
      </c>
      <c r="AD371" s="2" t="n">
        <v>44501</v>
      </c>
    </row>
    <row r="372">
      <c r="A372" t="n">
        <v>-1</v>
      </c>
      <c r="B372" t="inlineStr">
        <is>
          <t>01-11-2021</t>
        </is>
      </c>
      <c r="C372" t="n">
        <v>2021</v>
      </c>
      <c r="D372" t="n">
        <v>11</v>
      </c>
      <c r="E372" t="inlineStr">
        <is>
          <t>Lord Cochrane 012-1</t>
        </is>
      </c>
      <c r="F372" t="inlineStr">
        <is>
          <t>Enel Distribución</t>
        </is>
      </c>
      <c r="G372" t="inlineStr">
        <is>
          <t>Enel Distribución</t>
        </is>
      </c>
      <c r="H372" t="inlineStr">
        <is>
          <t>Norvind</t>
        </is>
      </c>
      <c r="I372" t="inlineStr">
        <is>
          <t>Norvind</t>
        </is>
      </c>
      <c r="J372" t="inlineStr">
        <is>
          <t>SIC 2013/03_2_BS4_BB_Enel Distribución_Norvind</t>
        </is>
      </c>
      <c r="K372" t="inlineStr">
        <is>
          <t>Lord Cochrane 012-1</t>
        </is>
      </c>
      <c r="L372" t="inlineStr">
        <is>
          <t>-1</t>
        </is>
      </c>
      <c r="M372" t="n">
        <v>10069.46964125486</v>
      </c>
      <c r="N372" t="n">
        <v>24.89793799349853</v>
      </c>
      <c r="O372" t="inlineStr">
        <is>
          <t>4</t>
        </is>
      </c>
      <c r="P372" s="2" t="n">
        <v>45041.73584953704</v>
      </c>
      <c r="Q372" t="n">
        <v>32</v>
      </c>
      <c r="R372" t="inlineStr">
        <is>
          <t>CHENA 220</t>
        </is>
      </c>
      <c r="S372" t="n">
        <v>5359.015828717919</v>
      </c>
      <c r="T372" t="n">
        <v>470449.3289548359</v>
      </c>
      <c r="U372" t="n">
        <v>13.2501403305684</v>
      </c>
      <c r="V372" t="n">
        <v>81562.03713521619</v>
      </c>
      <c r="W372" t="inlineStr">
        <is>
          <t>ENEL_DISTRIBUCION</t>
        </is>
      </c>
      <c r="X372" t="n">
        <v>93.38991067062302</v>
      </c>
      <c r="Y372" t="n">
        <v>470.4493289548359</v>
      </c>
      <c r="Z372" t="n">
        <v>500478.0095264213</v>
      </c>
      <c r="AA372" t="n">
        <v>97213.39348655088</v>
      </c>
      <c r="AB372" t="n">
        <v>81562.03713521619</v>
      </c>
      <c r="AC372" t="n">
        <v>97213.39348655088</v>
      </c>
      <c r="AD372" s="2" t="n">
        <v>44501</v>
      </c>
    </row>
    <row r="373">
      <c r="A373" t="n">
        <v>-1</v>
      </c>
      <c r="B373" t="inlineStr">
        <is>
          <t>01-11-2021</t>
        </is>
      </c>
      <c r="C373" t="n">
        <v>2021</v>
      </c>
      <c r="D373" t="n">
        <v>11</v>
      </c>
      <c r="E373" t="inlineStr">
        <is>
          <t>Lord Cochrane 012-1</t>
        </is>
      </c>
      <c r="F373" t="inlineStr">
        <is>
          <t>Enel Distribución</t>
        </is>
      </c>
      <c r="G373" t="inlineStr">
        <is>
          <t>Enel Distribución</t>
        </is>
      </c>
      <c r="H373" t="inlineStr">
        <is>
          <t>Norvind</t>
        </is>
      </c>
      <c r="I373" t="inlineStr">
        <is>
          <t>Norvind</t>
        </is>
      </c>
      <c r="J373" t="inlineStr">
        <is>
          <t>SIC 2013/03_2_BS4_BB_Enel Distribución_Norvind</t>
        </is>
      </c>
      <c r="K373" t="inlineStr">
        <is>
          <t>Lord Cochrane 012-1</t>
        </is>
      </c>
      <c r="L373" t="inlineStr">
        <is>
          <t>-1</t>
        </is>
      </c>
      <c r="M373" t="n">
        <v>10069.46964125486</v>
      </c>
      <c r="N373" t="n">
        <v>24.89793799349853</v>
      </c>
      <c r="O373" t="inlineStr">
        <is>
          <t>4</t>
        </is>
      </c>
      <c r="P373" s="2" t="n">
        <v>45041.73584953704</v>
      </c>
      <c r="Q373" t="n">
        <v>28</v>
      </c>
      <c r="R373" t="inlineStr">
        <is>
          <t>POLPAICO 220</t>
        </is>
      </c>
      <c r="S373" t="n">
        <v>762.6462576058104</v>
      </c>
      <c r="T373" t="n">
        <v>66045.2381773948</v>
      </c>
      <c r="U373" t="n">
        <v>1.885639128309376</v>
      </c>
      <c r="V373" t="n">
        <v>11479.740149803</v>
      </c>
      <c r="W373" t="inlineStr">
        <is>
          <t>ENEL_DISTRIBUCION</t>
        </is>
      </c>
      <c r="X373" t="n">
        <v>92.12776038349801</v>
      </c>
      <c r="Y373" t="n">
        <v>66.04523817739482</v>
      </c>
      <c r="Z373" t="n">
        <v>70260.89167807958</v>
      </c>
      <c r="AA373" t="n">
        <v>13682.64618570084</v>
      </c>
      <c r="AB373" t="n">
        <v>11479.740149803</v>
      </c>
      <c r="AC373" t="n">
        <v>13682.64618570084</v>
      </c>
      <c r="AD373" s="2" t="n">
        <v>44501</v>
      </c>
    </row>
    <row r="374">
      <c r="A374" t="n">
        <v>-1</v>
      </c>
      <c r="B374" t="inlineStr">
        <is>
          <t>01-11-2021</t>
        </is>
      </c>
      <c r="C374" t="n">
        <v>2021</v>
      </c>
      <c r="D374" t="n">
        <v>11</v>
      </c>
      <c r="E374" t="inlineStr">
        <is>
          <t>Lord Cochrane 012-1</t>
        </is>
      </c>
      <c r="F374" t="inlineStr">
        <is>
          <t>Enel Distribución</t>
        </is>
      </c>
      <c r="G374" t="inlineStr">
        <is>
          <t>Enel Distribución</t>
        </is>
      </c>
      <c r="H374" t="inlineStr">
        <is>
          <t>Norvind</t>
        </is>
      </c>
      <c r="I374" t="inlineStr">
        <is>
          <t>Norvind</t>
        </is>
      </c>
      <c r="J374" t="inlineStr">
        <is>
          <t>SIC 2013/03_2_BS4_BB_Enel Distribución_Norvind</t>
        </is>
      </c>
      <c r="K374" t="inlineStr">
        <is>
          <t>Lord Cochrane 012-1</t>
        </is>
      </c>
      <c r="L374" t="inlineStr">
        <is>
          <t>-1</t>
        </is>
      </c>
      <c r="M374" t="n">
        <v>10069.46964125486</v>
      </c>
      <c r="N374" t="n">
        <v>24.89793799349853</v>
      </c>
      <c r="O374" t="inlineStr">
        <is>
          <t>4</t>
        </is>
      </c>
      <c r="P374" s="2" t="n">
        <v>45041.73584953704</v>
      </c>
      <c r="Q374" t="n">
        <v>11</v>
      </c>
      <c r="R374" t="inlineStr">
        <is>
          <t>QUILLOTA 220</t>
        </is>
      </c>
      <c r="S374" t="n">
        <v>19.62143460636645</v>
      </c>
      <c r="T374" t="n">
        <v>1744.927063256723</v>
      </c>
      <c r="U374" t="n">
        <v>0.04851390074800831</v>
      </c>
      <c r="V374" t="n">
        <v>295.4699744595272</v>
      </c>
      <c r="W374" t="inlineStr">
        <is>
          <t>ENEL_DISTRIBUCION</t>
        </is>
      </c>
      <c r="X374" t="n">
        <v>94.60599714972001</v>
      </c>
      <c r="Y374" t="n">
        <v>1.744927063256723</v>
      </c>
      <c r="Z374" t="n">
        <v>1856.305386443322</v>
      </c>
      <c r="AA374" t="n">
        <v>352.169218664514</v>
      </c>
      <c r="AB374" t="n">
        <v>295.4699744595272</v>
      </c>
      <c r="AC374" t="n">
        <v>352.169218664514</v>
      </c>
      <c r="AD374" s="2" t="n">
        <v>44501</v>
      </c>
    </row>
    <row r="375">
      <c r="A375" t="n">
        <v>-1</v>
      </c>
      <c r="B375" t="inlineStr">
        <is>
          <t>01-11-2021</t>
        </is>
      </c>
      <c r="C375" t="n">
        <v>2021</v>
      </c>
      <c r="D375" t="n">
        <v>11</v>
      </c>
      <c r="E375" t="inlineStr">
        <is>
          <t>Los Dominicos 012</t>
        </is>
      </c>
      <c r="F375" t="inlineStr">
        <is>
          <t>Enel Distribución</t>
        </is>
      </c>
      <c r="G375" t="inlineStr">
        <is>
          <t>Enel Distribución</t>
        </is>
      </c>
      <c r="H375" t="inlineStr">
        <is>
          <t>Norvind</t>
        </is>
      </c>
      <c r="I375" t="inlineStr">
        <is>
          <t>Norvind</t>
        </is>
      </c>
      <c r="J375" t="inlineStr">
        <is>
          <t>SIC 2013/03_2_BS4_BB_Enel Distribución_Norvind</t>
        </is>
      </c>
      <c r="K375" t="inlineStr">
        <is>
          <t>Los Dominicos 012</t>
        </is>
      </c>
      <c r="L375" t="inlineStr">
        <is>
          <t>-1</t>
        </is>
      </c>
      <c r="M375" t="n">
        <v>13720.47156001375</v>
      </c>
      <c r="N375" t="n">
        <v>33.92546601890453</v>
      </c>
      <c r="O375" t="inlineStr">
        <is>
          <t>4</t>
        </is>
      </c>
      <c r="P375" s="2" t="n">
        <v>45041.73584953704</v>
      </c>
      <c r="Q375" t="n">
        <v>8</v>
      </c>
      <c r="R375" t="inlineStr">
        <is>
          <t>ALTO JAHUEL 220</t>
        </is>
      </c>
      <c r="S375" t="n">
        <v>5837.523415559506</v>
      </c>
      <c r="T375" t="n">
        <v>525700.731149097</v>
      </c>
      <c r="U375" t="n">
        <v>14.43324799017192</v>
      </c>
      <c r="V375" t="n">
        <v>87157.63557601528</v>
      </c>
      <c r="W375" t="inlineStr">
        <is>
          <t>ENEL_DISTRIBUCION</t>
        </is>
      </c>
      <c r="X375" t="n">
        <v>95.803658016423</v>
      </c>
      <c r="Y375" t="n">
        <v>525.7007311490969</v>
      </c>
      <c r="Z375" t="n">
        <v>559256.0969671245</v>
      </c>
      <c r="AA375" t="n">
        <v>103882.7599237369</v>
      </c>
      <c r="AB375" t="n">
        <v>87157.63557601528</v>
      </c>
      <c r="AC375" t="n">
        <v>103882.7599237369</v>
      </c>
      <c r="AD375" s="2" t="n">
        <v>44501</v>
      </c>
    </row>
    <row r="376">
      <c r="A376" t="n">
        <v>-1</v>
      </c>
      <c r="B376" t="inlineStr">
        <is>
          <t>01-11-2021</t>
        </is>
      </c>
      <c r="C376" t="n">
        <v>2021</v>
      </c>
      <c r="D376" t="n">
        <v>11</v>
      </c>
      <c r="E376" t="inlineStr">
        <is>
          <t>Los Dominicos 012</t>
        </is>
      </c>
      <c r="F376" t="inlineStr">
        <is>
          <t>Enel Distribución</t>
        </is>
      </c>
      <c r="G376" t="inlineStr">
        <is>
          <t>Enel Distribución</t>
        </is>
      </c>
      <c r="H376" t="inlineStr">
        <is>
          <t>Norvind</t>
        </is>
      </c>
      <c r="I376" t="inlineStr">
        <is>
          <t>Norvind</t>
        </is>
      </c>
      <c r="J376" t="inlineStr">
        <is>
          <t>SIC 2013/03_2_BS4_BB_Enel Distribución_Norvind</t>
        </is>
      </c>
      <c r="K376" t="inlineStr">
        <is>
          <t>Los Dominicos 012</t>
        </is>
      </c>
      <c r="L376" t="inlineStr">
        <is>
          <t>-1</t>
        </is>
      </c>
      <c r="M376" t="n">
        <v>13720.47156001375</v>
      </c>
      <c r="N376" t="n">
        <v>33.92546601890453</v>
      </c>
      <c r="O376" t="inlineStr">
        <is>
          <t>4</t>
        </is>
      </c>
      <c r="P376" s="2" t="n">
        <v>45041.73584953704</v>
      </c>
      <c r="Q376" t="n">
        <v>18</v>
      </c>
      <c r="R376" t="inlineStr">
        <is>
          <t>CERRO NAVIA 220</t>
        </is>
      </c>
      <c r="S376" t="n">
        <v>1777.219948838866</v>
      </c>
      <c r="T376" t="n">
        <v>155908.2123568689</v>
      </c>
      <c r="U376" t="n">
        <v>4.394167599619545</v>
      </c>
      <c r="V376" t="n">
        <v>27021.81179282488</v>
      </c>
      <c r="W376" t="inlineStr">
        <is>
          <t>ENEL_DISTRIBUCION</t>
        </is>
      </c>
      <c r="X376" t="n">
        <v>93.325421250201</v>
      </c>
      <c r="Y376" t="n">
        <v>155.9082123568689</v>
      </c>
      <c r="Z376" t="n">
        <v>165859.8003796478</v>
      </c>
      <c r="AA376" t="n">
        <v>32207.16542648973</v>
      </c>
      <c r="AB376" t="n">
        <v>27021.81179282488</v>
      </c>
      <c r="AC376" t="n">
        <v>32207.16542648973</v>
      </c>
      <c r="AD376" s="2" t="n">
        <v>44501</v>
      </c>
    </row>
    <row r="377">
      <c r="A377" t="n">
        <v>-1</v>
      </c>
      <c r="B377" t="inlineStr">
        <is>
          <t>01-11-2021</t>
        </is>
      </c>
      <c r="C377" t="n">
        <v>2021</v>
      </c>
      <c r="D377" t="n">
        <v>11</v>
      </c>
      <c r="E377" t="inlineStr">
        <is>
          <t>Los Dominicos 012</t>
        </is>
      </c>
      <c r="F377" t="inlineStr">
        <is>
          <t>Enel Distribución</t>
        </is>
      </c>
      <c r="G377" t="inlineStr">
        <is>
          <t>Enel Distribución</t>
        </is>
      </c>
      <c r="H377" t="inlineStr">
        <is>
          <t>Norvind</t>
        </is>
      </c>
      <c r="I377" t="inlineStr">
        <is>
          <t>Norvind</t>
        </is>
      </c>
      <c r="J377" t="inlineStr">
        <is>
          <t>SIC 2013/03_2_BS4_BB_Enel Distribución_Norvind</t>
        </is>
      </c>
      <c r="K377" t="inlineStr">
        <is>
          <t>Los Dominicos 012</t>
        </is>
      </c>
      <c r="L377" t="inlineStr">
        <is>
          <t>-1</t>
        </is>
      </c>
      <c r="M377" t="n">
        <v>13720.47156001375</v>
      </c>
      <c r="N377" t="n">
        <v>33.92546601890453</v>
      </c>
      <c r="O377" t="inlineStr">
        <is>
          <t>4</t>
        </is>
      </c>
      <c r="P377" s="2" t="n">
        <v>45041.73584953704</v>
      </c>
      <c r="Q377" t="n">
        <v>32</v>
      </c>
      <c r="R377" t="inlineStr">
        <is>
          <t>CHENA 220</t>
        </is>
      </c>
      <c r="S377" t="n">
        <v>3308.847653574212</v>
      </c>
      <c r="T377" t="n">
        <v>290472.2075825963</v>
      </c>
      <c r="U377" t="n">
        <v>8.181109581238003</v>
      </c>
      <c r="V377" t="n">
        <v>50359.31294499601</v>
      </c>
      <c r="W377" t="inlineStr">
        <is>
          <t>ENEL_DISTRIBUCION</t>
        </is>
      </c>
      <c r="X377" t="n">
        <v>93.38991067062301</v>
      </c>
      <c r="Y377" t="n">
        <v>290.4722075825964</v>
      </c>
      <c r="Z377" t="n">
        <v>309012.9867899962</v>
      </c>
      <c r="AA377" t="n">
        <v>60023.01900476283</v>
      </c>
      <c r="AB377" t="n">
        <v>50359.31294499601</v>
      </c>
      <c r="AC377" t="n">
        <v>60023.01900476283</v>
      </c>
      <c r="AD377" s="2" t="n">
        <v>44501</v>
      </c>
    </row>
    <row r="378">
      <c r="A378" t="n">
        <v>-1</v>
      </c>
      <c r="B378" t="inlineStr">
        <is>
          <t>01-11-2021</t>
        </is>
      </c>
      <c r="C378" t="n">
        <v>2021</v>
      </c>
      <c r="D378" t="n">
        <v>11</v>
      </c>
      <c r="E378" t="inlineStr">
        <is>
          <t>Los Dominicos 012</t>
        </is>
      </c>
      <c r="F378" t="inlineStr">
        <is>
          <t>Enel Distribución</t>
        </is>
      </c>
      <c r="G378" t="inlineStr">
        <is>
          <t>Enel Distribución</t>
        </is>
      </c>
      <c r="H378" t="inlineStr">
        <is>
          <t>Norvind</t>
        </is>
      </c>
      <c r="I378" t="inlineStr">
        <is>
          <t>Norvind</t>
        </is>
      </c>
      <c r="J378" t="inlineStr">
        <is>
          <t>SIC 2013/03_2_BS4_BB_Enel Distribución_Norvind</t>
        </is>
      </c>
      <c r="K378" t="inlineStr">
        <is>
          <t>Los Dominicos 012</t>
        </is>
      </c>
      <c r="L378" t="inlineStr">
        <is>
          <t>-1</t>
        </is>
      </c>
      <c r="M378" t="n">
        <v>13720.47156001375</v>
      </c>
      <c r="N378" t="n">
        <v>33.92546601890453</v>
      </c>
      <c r="O378" t="inlineStr">
        <is>
          <t>4</t>
        </is>
      </c>
      <c r="P378" s="2" t="n">
        <v>45041.73584953704</v>
      </c>
      <c r="Q378" t="n">
        <v>28</v>
      </c>
      <c r="R378" t="inlineStr">
        <is>
          <t>POLPAICO 220</t>
        </is>
      </c>
      <c r="S378" t="n">
        <v>2994.846676346413</v>
      </c>
      <c r="T378" t="n">
        <v>259354.0059647322</v>
      </c>
      <c r="U378" t="n">
        <v>7.404743706386815</v>
      </c>
      <c r="V378" t="n">
        <v>45079.95848676682</v>
      </c>
      <c r="W378" t="inlineStr">
        <is>
          <t>ENEL_DISTRIBUCION</t>
        </is>
      </c>
      <c r="X378" t="n">
        <v>92.127760383498</v>
      </c>
      <c r="Y378" t="n">
        <v>259.3540059647322</v>
      </c>
      <c r="Z378" t="n">
        <v>275908.5169837577</v>
      </c>
      <c r="AA378" t="n">
        <v>53730.58222499025</v>
      </c>
      <c r="AB378" t="n">
        <v>45079.95848676682</v>
      </c>
      <c r="AC378" t="n">
        <v>53730.58222499025</v>
      </c>
      <c r="AD378" s="2" t="n">
        <v>44501</v>
      </c>
    </row>
    <row r="379">
      <c r="A379" t="n">
        <v>-1</v>
      </c>
      <c r="B379" t="inlineStr">
        <is>
          <t>01-11-2021</t>
        </is>
      </c>
      <c r="C379" t="n">
        <v>2021</v>
      </c>
      <c r="D379" t="n">
        <v>11</v>
      </c>
      <c r="E379" t="inlineStr">
        <is>
          <t>Los Dominicos 012</t>
        </is>
      </c>
      <c r="F379" t="inlineStr">
        <is>
          <t>Enel Distribución</t>
        </is>
      </c>
      <c r="G379" t="inlineStr">
        <is>
          <t>Enel Distribución</t>
        </is>
      </c>
      <c r="H379" t="inlineStr">
        <is>
          <t>Norvind</t>
        </is>
      </c>
      <c r="I379" t="inlineStr">
        <is>
          <t>Norvind</t>
        </is>
      </c>
      <c r="J379" t="inlineStr">
        <is>
          <t>SIC 2013/03_2_BS4_BB_Enel Distribución_Norvind</t>
        </is>
      </c>
      <c r="K379" t="inlineStr">
        <is>
          <t>Los Dominicos 012</t>
        </is>
      </c>
      <c r="L379" t="inlineStr">
        <is>
          <t>-1</t>
        </is>
      </c>
      <c r="M379" t="n">
        <v>13720.47156001375</v>
      </c>
      <c r="N379" t="n">
        <v>33.92546601890453</v>
      </c>
      <c r="O379" t="inlineStr">
        <is>
          <t>4</t>
        </is>
      </c>
      <c r="P379" s="2" t="n">
        <v>45041.73584953704</v>
      </c>
      <c r="Q379" t="n">
        <v>11</v>
      </c>
      <c r="R379" t="inlineStr">
        <is>
          <t>QUILLOTA 220</t>
        </is>
      </c>
      <c r="S379" t="n">
        <v>3.465027062710841</v>
      </c>
      <c r="T379" t="n">
        <v>308.1435999934131</v>
      </c>
      <c r="U379" t="n">
        <v>0.0085672624036865</v>
      </c>
      <c r="V379" t="n">
        <v>52.17821623443134</v>
      </c>
      <c r="W379" t="inlineStr">
        <is>
          <t>ENEL_DISTRIBUCION</t>
        </is>
      </c>
      <c r="X379" t="n">
        <v>94.60599714972003</v>
      </c>
      <c r="Y379" t="n">
        <v>0.3081435999934131</v>
      </c>
      <c r="Z379" t="n">
        <v>327.8123404185246</v>
      </c>
      <c r="AA379" t="n">
        <v>62.19096094687883</v>
      </c>
      <c r="AB379" t="n">
        <v>52.17821623443134</v>
      </c>
      <c r="AC379" t="n">
        <v>62.19096094687883</v>
      </c>
      <c r="AD379" s="2" t="n">
        <v>44501</v>
      </c>
    </row>
    <row r="380">
      <c r="A380" t="n">
        <v>-1</v>
      </c>
      <c r="B380" t="inlineStr">
        <is>
          <t>01-11-2021</t>
        </is>
      </c>
      <c r="C380" t="n">
        <v>2021</v>
      </c>
      <c r="D380" t="n">
        <v>11</v>
      </c>
      <c r="E380" t="inlineStr">
        <is>
          <t>Macul 012</t>
        </is>
      </c>
      <c r="F380" t="inlineStr">
        <is>
          <t>Enel Distribución</t>
        </is>
      </c>
      <c r="G380" t="inlineStr">
        <is>
          <t>Enel Distribución</t>
        </is>
      </c>
      <c r="H380" t="inlineStr">
        <is>
          <t>Norvind</t>
        </is>
      </c>
      <c r="I380" t="inlineStr">
        <is>
          <t>Norvind</t>
        </is>
      </c>
      <c r="J380" t="inlineStr">
        <is>
          <t>SIC 2013/03_2_BS4_BB_Enel Distribución_Norvind</t>
        </is>
      </c>
      <c r="K380" t="inlineStr">
        <is>
          <t>Macul 012</t>
        </is>
      </c>
      <c r="L380" t="inlineStr">
        <is>
          <t>-1</t>
        </is>
      </c>
      <c r="M380" t="n">
        <v>19501.69597516886</v>
      </c>
      <c r="N380" t="n">
        <v>48.22021759403256</v>
      </c>
      <c r="O380" t="inlineStr">
        <is>
          <t>4</t>
        </is>
      </c>
      <c r="P380" s="2" t="n">
        <v>45041.73584953704</v>
      </c>
      <c r="Q380" t="n">
        <v>8</v>
      </c>
      <c r="R380" t="inlineStr">
        <is>
          <t>ALTO JAHUEL 220</t>
        </is>
      </c>
      <c r="S380" t="n">
        <v>5954.559331391092</v>
      </c>
      <c r="T380" t="n">
        <v>536240.451873707</v>
      </c>
      <c r="U380" t="n">
        <v>14.72261871756835</v>
      </c>
      <c r="V380" t="n">
        <v>88905.05018580779</v>
      </c>
      <c r="W380" t="inlineStr">
        <is>
          <t>ENEL_DISTRIBUCION</t>
        </is>
      </c>
      <c r="X380" t="n">
        <v>95.803658016423</v>
      </c>
      <c r="Y380" t="n">
        <v>536.240451873707</v>
      </c>
      <c r="Z380" t="n">
        <v>570468.5658230926</v>
      </c>
      <c r="AA380" t="n">
        <v>105965.4948579354</v>
      </c>
      <c r="AB380" t="n">
        <v>88905.05018580779</v>
      </c>
      <c r="AC380" t="n">
        <v>105965.4948579354</v>
      </c>
      <c r="AD380" s="2" t="n">
        <v>44501</v>
      </c>
    </row>
    <row r="381">
      <c r="A381" t="n">
        <v>-1</v>
      </c>
      <c r="B381" t="inlineStr">
        <is>
          <t>01-11-2021</t>
        </is>
      </c>
      <c r="C381" t="n">
        <v>2021</v>
      </c>
      <c r="D381" t="n">
        <v>11</v>
      </c>
      <c r="E381" t="inlineStr">
        <is>
          <t>Macul 012</t>
        </is>
      </c>
      <c r="F381" t="inlineStr">
        <is>
          <t>Enel Distribución</t>
        </is>
      </c>
      <c r="G381" t="inlineStr">
        <is>
          <t>Enel Distribución</t>
        </is>
      </c>
      <c r="H381" t="inlineStr">
        <is>
          <t>Norvind</t>
        </is>
      </c>
      <c r="I381" t="inlineStr">
        <is>
          <t>Norvind</t>
        </is>
      </c>
      <c r="J381" t="inlineStr">
        <is>
          <t>SIC 2013/03_2_BS4_BB_Enel Distribución_Norvind</t>
        </is>
      </c>
      <c r="K381" t="inlineStr">
        <is>
          <t>Macul 012</t>
        </is>
      </c>
      <c r="L381" t="inlineStr">
        <is>
          <t>-1</t>
        </is>
      </c>
      <c r="M381" t="n">
        <v>19501.69597516886</v>
      </c>
      <c r="N381" t="n">
        <v>48.22021759403256</v>
      </c>
      <c r="O381" t="inlineStr">
        <is>
          <t>4</t>
        </is>
      </c>
      <c r="P381" s="2" t="n">
        <v>45041.73584953704</v>
      </c>
      <c r="Q381" t="n">
        <v>18</v>
      </c>
      <c r="R381" t="inlineStr">
        <is>
          <t>CERRO NAVIA 220</t>
        </is>
      </c>
      <c r="S381" t="n">
        <v>3241.602773659321</v>
      </c>
      <c r="T381" t="n">
        <v>284372.5077149216</v>
      </c>
      <c r="U381" t="n">
        <v>8.014846945735078</v>
      </c>
      <c r="V381" t="n">
        <v>49287.07902145157</v>
      </c>
      <c r="W381" t="inlineStr">
        <is>
          <t>ENEL_DISTRIBUCION</t>
        </is>
      </c>
      <c r="X381" t="n">
        <v>93.325421250201</v>
      </c>
      <c r="Y381" t="n">
        <v>284.3725077149215</v>
      </c>
      <c r="Z381" t="n">
        <v>302523.9443775761</v>
      </c>
      <c r="AA381" t="n">
        <v>58745.02863105074</v>
      </c>
      <c r="AB381" t="n">
        <v>49287.07902145157</v>
      </c>
      <c r="AC381" t="n">
        <v>58745.02863105074</v>
      </c>
      <c r="AD381" s="2" t="n">
        <v>44501</v>
      </c>
    </row>
    <row r="382">
      <c r="A382" t="n">
        <v>-1</v>
      </c>
      <c r="B382" t="inlineStr">
        <is>
          <t>01-11-2021</t>
        </is>
      </c>
      <c r="C382" t="n">
        <v>2021</v>
      </c>
      <c r="D382" t="n">
        <v>11</v>
      </c>
      <c r="E382" t="inlineStr">
        <is>
          <t>Macul 012</t>
        </is>
      </c>
      <c r="F382" t="inlineStr">
        <is>
          <t>Enel Distribución</t>
        </is>
      </c>
      <c r="G382" t="inlineStr">
        <is>
          <t>Enel Distribución</t>
        </is>
      </c>
      <c r="H382" t="inlineStr">
        <is>
          <t>Norvind</t>
        </is>
      </c>
      <c r="I382" t="inlineStr">
        <is>
          <t>Norvind</t>
        </is>
      </c>
      <c r="J382" t="inlineStr">
        <is>
          <t>SIC 2013/03_2_BS4_BB_Enel Distribución_Norvind</t>
        </is>
      </c>
      <c r="K382" t="inlineStr">
        <is>
          <t>Macul 012</t>
        </is>
      </c>
      <c r="L382" t="inlineStr">
        <is>
          <t>-1</t>
        </is>
      </c>
      <c r="M382" t="n">
        <v>19501.69597516886</v>
      </c>
      <c r="N382" t="n">
        <v>48.22021759403256</v>
      </c>
      <c r="O382" t="inlineStr">
        <is>
          <t>4</t>
        </is>
      </c>
      <c r="P382" s="2" t="n">
        <v>45041.73584953704</v>
      </c>
      <c r="Q382" t="n">
        <v>32</v>
      </c>
      <c r="R382" t="inlineStr">
        <is>
          <t>CHENA 220</t>
        </is>
      </c>
      <c r="S382" t="n">
        <v>8708.470442800231</v>
      </c>
      <c r="T382" t="n">
        <v>764486.2801270218</v>
      </c>
      <c r="U382" t="n">
        <v>21.53165042233427</v>
      </c>
      <c r="V382" t="n">
        <v>132539.3714719688</v>
      </c>
      <c r="W382" t="inlineStr">
        <is>
          <t>ENEL_DISTRIBUCION</t>
        </is>
      </c>
      <c r="X382" t="n">
        <v>93.389910670623</v>
      </c>
      <c r="Y382" t="n">
        <v>764.4862801270218</v>
      </c>
      <c r="Z382" t="n">
        <v>813283.2767308743</v>
      </c>
      <c r="AA382" t="n">
        <v>157973.02916802</v>
      </c>
      <c r="AB382" t="n">
        <v>132539.3714719688</v>
      </c>
      <c r="AC382" t="n">
        <v>157973.02916802</v>
      </c>
      <c r="AD382" s="2" t="n">
        <v>44501</v>
      </c>
    </row>
    <row r="383">
      <c r="A383" t="n">
        <v>-1</v>
      </c>
      <c r="B383" t="inlineStr">
        <is>
          <t>01-11-2021</t>
        </is>
      </c>
      <c r="C383" t="n">
        <v>2021</v>
      </c>
      <c r="D383" t="n">
        <v>11</v>
      </c>
      <c r="E383" t="inlineStr">
        <is>
          <t>Macul 012</t>
        </is>
      </c>
      <c r="F383" t="inlineStr">
        <is>
          <t>Enel Distribución</t>
        </is>
      </c>
      <c r="G383" t="inlineStr">
        <is>
          <t>Enel Distribución</t>
        </is>
      </c>
      <c r="H383" t="inlineStr">
        <is>
          <t>Norvind</t>
        </is>
      </c>
      <c r="I383" t="inlineStr">
        <is>
          <t>Norvind</t>
        </is>
      </c>
      <c r="J383" t="inlineStr">
        <is>
          <t>SIC 2013/03_2_BS4_BB_Enel Distribución_Norvind</t>
        </is>
      </c>
      <c r="K383" t="inlineStr">
        <is>
          <t>Macul 012</t>
        </is>
      </c>
      <c r="L383" t="inlineStr">
        <is>
          <t>-1</t>
        </is>
      </c>
      <c r="M383" t="n">
        <v>19501.69597516886</v>
      </c>
      <c r="N383" t="n">
        <v>48.22021759403256</v>
      </c>
      <c r="O383" t="inlineStr">
        <is>
          <t>4</t>
        </is>
      </c>
      <c r="P383" s="2" t="n">
        <v>45041.73584953704</v>
      </c>
      <c r="Q383" t="n">
        <v>28</v>
      </c>
      <c r="R383" t="inlineStr">
        <is>
          <t>POLPAICO 220</t>
        </is>
      </c>
      <c r="S383" t="n">
        <v>1867.074573097172</v>
      </c>
      <c r="T383" t="n">
        <v>161688.834955113</v>
      </c>
      <c r="U383" t="n">
        <v>4.616332717026539</v>
      </c>
      <c r="V383" t="n">
        <v>28104.15802307429</v>
      </c>
      <c r="W383" t="inlineStr">
        <is>
          <t>ENEL_DISTRIBUCION</t>
        </is>
      </c>
      <c r="X383" t="n">
        <v>92.12776038349801</v>
      </c>
      <c r="Y383" t="n">
        <v>161.688834955113</v>
      </c>
      <c r="Z383" t="n">
        <v>172009.3988884181</v>
      </c>
      <c r="AA383" t="n">
        <v>33497.20860914695</v>
      </c>
      <c r="AB383" t="n">
        <v>28104.15802307429</v>
      </c>
      <c r="AC383" t="n">
        <v>33497.20860914695</v>
      </c>
      <c r="AD383" s="2" t="n">
        <v>44501</v>
      </c>
    </row>
    <row r="384">
      <c r="A384" t="n">
        <v>-1</v>
      </c>
      <c r="B384" t="inlineStr">
        <is>
          <t>01-11-2021</t>
        </is>
      </c>
      <c r="C384" t="n">
        <v>2021</v>
      </c>
      <c r="D384" t="n">
        <v>11</v>
      </c>
      <c r="E384" t="inlineStr">
        <is>
          <t>Macul 012</t>
        </is>
      </c>
      <c r="F384" t="inlineStr">
        <is>
          <t>Enel Distribución</t>
        </is>
      </c>
      <c r="G384" t="inlineStr">
        <is>
          <t>Enel Distribución</t>
        </is>
      </c>
      <c r="H384" t="inlineStr">
        <is>
          <t>Norvind</t>
        </is>
      </c>
      <c r="I384" t="inlineStr">
        <is>
          <t>Norvind</t>
        </is>
      </c>
      <c r="J384" t="inlineStr">
        <is>
          <t>SIC 2013/03_2_BS4_BB_Enel Distribución_Norvind</t>
        </is>
      </c>
      <c r="K384" t="inlineStr">
        <is>
          <t>Macul 012</t>
        </is>
      </c>
      <c r="L384" t="inlineStr">
        <is>
          <t>-1</t>
        </is>
      </c>
      <c r="M384" t="n">
        <v>19501.69597516886</v>
      </c>
      <c r="N384" t="n">
        <v>48.22021759403256</v>
      </c>
      <c r="O384" t="inlineStr">
        <is>
          <t>4</t>
        </is>
      </c>
      <c r="P384" s="2" t="n">
        <v>45041.73584953704</v>
      </c>
      <c r="Q384" t="n">
        <v>11</v>
      </c>
      <c r="R384" t="inlineStr">
        <is>
          <t>QUILLOTA 220</t>
        </is>
      </c>
      <c r="S384" t="n">
        <v>16.29455820077542</v>
      </c>
      <c r="T384" t="n">
        <v>1449.069151096596</v>
      </c>
      <c r="U384" t="n">
        <v>0.04028821516590692</v>
      </c>
      <c r="V384" t="n">
        <v>245.372104129952</v>
      </c>
      <c r="W384" t="inlineStr">
        <is>
          <t>ENEL_DISTRIBUCION</t>
        </is>
      </c>
      <c r="X384" t="n">
        <v>94.60599714972001</v>
      </c>
      <c r="Y384" t="n">
        <v>1.449069151096596</v>
      </c>
      <c r="Z384" t="n">
        <v>1541.562926698507</v>
      </c>
      <c r="AA384" t="n">
        <v>292.4578118354613</v>
      </c>
      <c r="AB384" t="n">
        <v>245.372104129952</v>
      </c>
      <c r="AC384" t="n">
        <v>292.4578118354613</v>
      </c>
      <c r="AD384" s="2" t="n">
        <v>44501</v>
      </c>
    </row>
    <row r="385">
      <c r="A385" t="n">
        <v>-1</v>
      </c>
      <c r="B385" t="inlineStr">
        <is>
          <t>01-11-2021</t>
        </is>
      </c>
      <c r="C385" t="n">
        <v>2021</v>
      </c>
      <c r="D385" t="n">
        <v>11</v>
      </c>
      <c r="E385" t="inlineStr">
        <is>
          <t>Maipu 012</t>
        </is>
      </c>
      <c r="F385" t="inlineStr">
        <is>
          <t>Enel Distribución</t>
        </is>
      </c>
      <c r="G385" t="inlineStr">
        <is>
          <t>Enel Distribución</t>
        </is>
      </c>
      <c r="H385" t="inlineStr">
        <is>
          <t>Norvind</t>
        </is>
      </c>
      <c r="I385" t="inlineStr">
        <is>
          <t>Norvind</t>
        </is>
      </c>
      <c r="J385" t="inlineStr">
        <is>
          <t>SIC 2013/03_2_BS4_BB_Enel Distribución_Norvind</t>
        </is>
      </c>
      <c r="K385" t="inlineStr">
        <is>
          <t>Maipu 012</t>
        </is>
      </c>
      <c r="L385" t="inlineStr">
        <is>
          <t>-1</t>
        </is>
      </c>
      <c r="M385" t="n">
        <v>4553.573100511227</v>
      </c>
      <c r="N385" t="n">
        <v>11.25924053049358</v>
      </c>
      <c r="O385" t="inlineStr">
        <is>
          <t>4</t>
        </is>
      </c>
      <c r="P385" s="2" t="n">
        <v>45041.73584953704</v>
      </c>
      <c r="Q385" t="n">
        <v>8</v>
      </c>
      <c r="R385" t="inlineStr">
        <is>
          <t>ALTO JAHUEL 220</t>
        </is>
      </c>
      <c r="S385" t="n">
        <v>535.7991838563222</v>
      </c>
      <c r="T385" t="n">
        <v>48251.63046911066</v>
      </c>
      <c r="U385" t="n">
        <v>1.32476085199374</v>
      </c>
      <c r="V385" t="n">
        <v>7999.794893156723</v>
      </c>
      <c r="W385" t="inlineStr">
        <is>
          <t>ENEL_DISTRIBUCION</t>
        </is>
      </c>
      <c r="X385" t="n">
        <v>95.80365801642301</v>
      </c>
      <c r="Y385" t="n">
        <v>48.25163046911067</v>
      </c>
      <c r="Z385" t="n">
        <v>51331.52177564964</v>
      </c>
      <c r="AA385" t="n">
        <v>9534.916439996096</v>
      </c>
      <c r="AB385" t="n">
        <v>7999.794893156723</v>
      </c>
      <c r="AC385" t="n">
        <v>9534.916439996096</v>
      </c>
      <c r="AD385" s="2" t="n">
        <v>44501</v>
      </c>
    </row>
    <row r="386">
      <c r="A386" t="n">
        <v>-1</v>
      </c>
      <c r="B386" t="inlineStr">
        <is>
          <t>01-11-2021</t>
        </is>
      </c>
      <c r="C386" t="n">
        <v>2021</v>
      </c>
      <c r="D386" t="n">
        <v>11</v>
      </c>
      <c r="E386" t="inlineStr">
        <is>
          <t>Maipu 012</t>
        </is>
      </c>
      <c r="F386" t="inlineStr">
        <is>
          <t>Enel Distribución</t>
        </is>
      </c>
      <c r="G386" t="inlineStr">
        <is>
          <t>Enel Distribución</t>
        </is>
      </c>
      <c r="H386" t="inlineStr">
        <is>
          <t>Norvind</t>
        </is>
      </c>
      <c r="I386" t="inlineStr">
        <is>
          <t>Norvind</t>
        </is>
      </c>
      <c r="J386" t="inlineStr">
        <is>
          <t>SIC 2013/03_2_BS4_BB_Enel Distribución_Norvind</t>
        </is>
      </c>
      <c r="K386" t="inlineStr">
        <is>
          <t>Maipu 012</t>
        </is>
      </c>
      <c r="L386" t="inlineStr">
        <is>
          <t>-1</t>
        </is>
      </c>
      <c r="M386" t="n">
        <v>4553.573100511227</v>
      </c>
      <c r="N386" t="n">
        <v>11.25924053049358</v>
      </c>
      <c r="O386" t="inlineStr">
        <is>
          <t>4</t>
        </is>
      </c>
      <c r="P386" s="2" t="n">
        <v>45041.73584953704</v>
      </c>
      <c r="Q386" t="n">
        <v>18</v>
      </c>
      <c r="R386" t="inlineStr">
        <is>
          <t>CERRO NAVIA 220</t>
        </is>
      </c>
      <c r="S386" t="n">
        <v>613.8595740848779</v>
      </c>
      <c r="T386" t="n">
        <v>53851.38113954378</v>
      </c>
      <c r="U386" t="n">
        <v>1.51776478365683</v>
      </c>
      <c r="V386" t="n">
        <v>9333.452445760922</v>
      </c>
      <c r="W386" t="inlineStr">
        <is>
          <t>ENEL_DISTRIBUCION</t>
        </is>
      </c>
      <c r="X386" t="n">
        <v>93.32542125020099</v>
      </c>
      <c r="Y386" t="n">
        <v>53.85138113954378</v>
      </c>
      <c r="Z386" t="n">
        <v>57288.7033399402</v>
      </c>
      <c r="AA386" t="n">
        <v>11124.49635966737</v>
      </c>
      <c r="AB386" t="n">
        <v>9333.452445760922</v>
      </c>
      <c r="AC386" t="n">
        <v>11124.49635966737</v>
      </c>
      <c r="AD386" s="2" t="n">
        <v>44501</v>
      </c>
    </row>
    <row r="387">
      <c r="A387" t="n">
        <v>-1</v>
      </c>
      <c r="B387" t="inlineStr">
        <is>
          <t>01-11-2021</t>
        </is>
      </c>
      <c r="C387" t="n">
        <v>2021</v>
      </c>
      <c r="D387" t="n">
        <v>11</v>
      </c>
      <c r="E387" t="inlineStr">
        <is>
          <t>Maipu 012</t>
        </is>
      </c>
      <c r="F387" t="inlineStr">
        <is>
          <t>Enel Distribución</t>
        </is>
      </c>
      <c r="G387" t="inlineStr">
        <is>
          <t>Enel Distribución</t>
        </is>
      </c>
      <c r="H387" t="inlineStr">
        <is>
          <t>Norvind</t>
        </is>
      </c>
      <c r="I387" t="inlineStr">
        <is>
          <t>Norvind</t>
        </is>
      </c>
      <c r="J387" t="inlineStr">
        <is>
          <t>SIC 2013/03_2_BS4_BB_Enel Distribución_Norvind</t>
        </is>
      </c>
      <c r="K387" t="inlineStr">
        <is>
          <t>Maipu 012</t>
        </is>
      </c>
      <c r="L387" t="inlineStr">
        <is>
          <t>-1</t>
        </is>
      </c>
      <c r="M387" t="n">
        <v>4553.573100511227</v>
      </c>
      <c r="N387" t="n">
        <v>11.25924053049358</v>
      </c>
      <c r="O387" t="inlineStr">
        <is>
          <t>4</t>
        </is>
      </c>
      <c r="P387" s="2" t="n">
        <v>45041.73584953704</v>
      </c>
      <c r="Q387" t="n">
        <v>32</v>
      </c>
      <c r="R387" t="inlineStr">
        <is>
          <t>CHENA 220</t>
        </is>
      </c>
      <c r="S387" t="n">
        <v>3244.264475886579</v>
      </c>
      <c r="T387" t="n">
        <v>284802.6754192277</v>
      </c>
      <c r="U387" t="n">
        <v>8.02142799142641</v>
      </c>
      <c r="V387" t="n">
        <v>49376.38329798111</v>
      </c>
      <c r="W387" t="inlineStr">
        <is>
          <t>ENEL_DISTRIBUCION</t>
        </is>
      </c>
      <c r="X387" t="n">
        <v>93.38991067062301</v>
      </c>
      <c r="Y387" t="n">
        <v>284.8026754192278</v>
      </c>
      <c r="Z387" t="n">
        <v>302981.5695949232</v>
      </c>
      <c r="AA387" t="n">
        <v>58851.46996183685</v>
      </c>
      <c r="AB387" t="n">
        <v>49376.38329798111</v>
      </c>
      <c r="AC387" t="n">
        <v>58851.46996183685</v>
      </c>
      <c r="AD387" s="2" t="n">
        <v>44501</v>
      </c>
    </row>
    <row r="388">
      <c r="A388" t="n">
        <v>-1</v>
      </c>
      <c r="B388" t="inlineStr">
        <is>
          <t>01-11-2021</t>
        </is>
      </c>
      <c r="C388" t="n">
        <v>2021</v>
      </c>
      <c r="D388" t="n">
        <v>11</v>
      </c>
      <c r="E388" t="inlineStr">
        <is>
          <t>Maipu 012</t>
        </is>
      </c>
      <c r="F388" t="inlineStr">
        <is>
          <t>Enel Distribución</t>
        </is>
      </c>
      <c r="G388" t="inlineStr">
        <is>
          <t>Enel Distribución</t>
        </is>
      </c>
      <c r="H388" t="inlineStr">
        <is>
          <t>Norvind</t>
        </is>
      </c>
      <c r="I388" t="inlineStr">
        <is>
          <t>Norvind</t>
        </is>
      </c>
      <c r="J388" t="inlineStr">
        <is>
          <t>SIC 2013/03_2_BS4_BB_Enel Distribución_Norvind</t>
        </is>
      </c>
      <c r="K388" t="inlineStr">
        <is>
          <t>Maipu 012</t>
        </is>
      </c>
      <c r="L388" t="inlineStr">
        <is>
          <t>-1</t>
        </is>
      </c>
      <c r="M388" t="n">
        <v>4553.573100511227</v>
      </c>
      <c r="N388" t="n">
        <v>11.25924053049358</v>
      </c>
      <c r="O388" t="inlineStr">
        <is>
          <t>4</t>
        </is>
      </c>
      <c r="P388" s="2" t="n">
        <v>45041.73584953704</v>
      </c>
      <c r="Q388" t="n">
        <v>28</v>
      </c>
      <c r="R388" t="inlineStr">
        <is>
          <t>POLPAICO 220</t>
        </is>
      </c>
      <c r="S388" t="n">
        <v>223.1457795797607</v>
      </c>
      <c r="T388" t="n">
        <v>19324.44565701027</v>
      </c>
      <c r="U388" t="n">
        <v>0.5517268446496214</v>
      </c>
      <c r="V388" t="n">
        <v>3358.903999795034</v>
      </c>
      <c r="W388" t="inlineStr">
        <is>
          <t>ENEL_DISTRIBUCION</t>
        </is>
      </c>
      <c r="X388" t="n">
        <v>92.127760383498</v>
      </c>
      <c r="Y388" t="n">
        <v>19.32444565701027</v>
      </c>
      <c r="Z388" t="n">
        <v>20557.92091171306</v>
      </c>
      <c r="AA388" t="n">
        <v>4003.461263164522</v>
      </c>
      <c r="AB388" t="n">
        <v>3358.903999795034</v>
      </c>
      <c r="AC388" t="n">
        <v>4003.461263164522</v>
      </c>
      <c r="AD388" s="2" t="n">
        <v>44501</v>
      </c>
    </row>
    <row r="389">
      <c r="A389" t="n">
        <v>-1</v>
      </c>
      <c r="B389" t="inlineStr">
        <is>
          <t>01-11-2021</t>
        </is>
      </c>
      <c r="C389" t="n">
        <v>2021</v>
      </c>
      <c r="D389" t="n">
        <v>11</v>
      </c>
      <c r="E389" t="inlineStr">
        <is>
          <t>Maipu 012</t>
        </is>
      </c>
      <c r="F389" t="inlineStr">
        <is>
          <t>Enel Distribución</t>
        </is>
      </c>
      <c r="G389" t="inlineStr">
        <is>
          <t>Enel Distribución</t>
        </is>
      </c>
      <c r="H389" t="inlineStr">
        <is>
          <t>Norvind</t>
        </is>
      </c>
      <c r="I389" t="inlineStr">
        <is>
          <t>Norvind</t>
        </is>
      </c>
      <c r="J389" t="inlineStr">
        <is>
          <t>SIC 2013/03_2_BS4_BB_Enel Distribución_Norvind</t>
        </is>
      </c>
      <c r="K389" t="inlineStr">
        <is>
          <t>Maipu 012</t>
        </is>
      </c>
      <c r="L389" t="inlineStr">
        <is>
          <t>-1</t>
        </is>
      </c>
      <c r="M389" t="n">
        <v>4553.573100511227</v>
      </c>
      <c r="N389" t="n">
        <v>11.25924053049358</v>
      </c>
      <c r="O389" t="inlineStr">
        <is>
          <t>4</t>
        </is>
      </c>
      <c r="P389" s="2" t="n">
        <v>45041.73584953704</v>
      </c>
      <c r="Q389" t="n">
        <v>11</v>
      </c>
      <c r="R389" t="inlineStr">
        <is>
          <t>QUILLOTA 220</t>
        </is>
      </c>
      <c r="S389" t="n">
        <v>3.355398590892606</v>
      </c>
      <c r="T389" t="n">
        <v>298.3943797545907</v>
      </c>
      <c r="U389" t="n">
        <v>0.008296206545251967</v>
      </c>
      <c r="V389" t="n">
        <v>50.52737253120583</v>
      </c>
      <c r="W389" t="inlineStr">
        <is>
          <t>ENEL_DISTRIBUCION</t>
        </is>
      </c>
      <c r="X389" t="n">
        <v>94.60599714972001</v>
      </c>
      <c r="Y389" t="n">
        <v>0.2983943797545907</v>
      </c>
      <c r="Z389" t="n">
        <v>317.4408295261604</v>
      </c>
      <c r="AA389" t="n">
        <v>60.22332840429777</v>
      </c>
      <c r="AB389" t="n">
        <v>50.52737253120583</v>
      </c>
      <c r="AC389" t="n">
        <v>60.22332840429777</v>
      </c>
      <c r="AD389" s="2" t="n">
        <v>44501</v>
      </c>
    </row>
    <row r="390">
      <c r="A390" t="n">
        <v>-1</v>
      </c>
      <c r="B390" t="inlineStr">
        <is>
          <t>01-11-2021</t>
        </is>
      </c>
      <c r="C390" t="n">
        <v>2021</v>
      </c>
      <c r="D390" t="n">
        <v>11</v>
      </c>
      <c r="E390" t="inlineStr">
        <is>
          <t>Metro 110</t>
        </is>
      </c>
      <c r="F390" t="inlineStr">
        <is>
          <t>Enel Distribución</t>
        </is>
      </c>
      <c r="G390" t="inlineStr">
        <is>
          <t>Enel Distribución</t>
        </is>
      </c>
      <c r="H390" t="inlineStr">
        <is>
          <t>Norvind</t>
        </is>
      </c>
      <c r="I390" t="inlineStr">
        <is>
          <t>Norvind</t>
        </is>
      </c>
      <c r="J390" t="inlineStr">
        <is>
          <t>SIC 2013/03_2_BS4_BB_Enel Distribución_Norvind</t>
        </is>
      </c>
      <c r="K390" t="inlineStr">
        <is>
          <t>Metro 110</t>
        </is>
      </c>
      <c r="L390" t="inlineStr">
        <is>
          <t>-1</t>
        </is>
      </c>
      <c r="M390" t="n">
        <v>8.84578499530739</v>
      </c>
      <c r="N390" t="n">
        <v>0.02187223499981043</v>
      </c>
      <c r="O390" t="inlineStr">
        <is>
          <t>4</t>
        </is>
      </c>
      <c r="P390" s="2" t="n">
        <v>45041.73584953704</v>
      </c>
      <c r="Q390" t="n">
        <v>8</v>
      </c>
      <c r="R390" t="inlineStr">
        <is>
          <t>ALTO JAHUEL 220</t>
        </is>
      </c>
      <c r="S390" t="n">
        <v>1.464269001637439</v>
      </c>
      <c r="T390" t="n">
        <v>131.865387076307</v>
      </c>
      <c r="U390" t="n">
        <v>0.003620397918854254</v>
      </c>
      <c r="V390" t="n">
        <v>21.86239179611744</v>
      </c>
      <c r="W390" t="inlineStr">
        <is>
          <t>ENEL_DISTRIBUCION</t>
        </is>
      </c>
      <c r="X390" t="n">
        <v>95.80365801642301</v>
      </c>
      <c r="Y390" t="n">
        <v>0.131865387076307</v>
      </c>
      <c r="Z390" t="n">
        <v>140.2823266769223</v>
      </c>
      <c r="AA390" t="n">
        <v>26.0576779453128</v>
      </c>
      <c r="AB390" t="n">
        <v>21.86239179611744</v>
      </c>
      <c r="AC390" t="n">
        <v>26.0576779453128</v>
      </c>
      <c r="AD390" s="2" t="n">
        <v>44501</v>
      </c>
    </row>
    <row r="391">
      <c r="A391" t="n">
        <v>-1</v>
      </c>
      <c r="B391" t="inlineStr">
        <is>
          <t>01-11-2021</t>
        </is>
      </c>
      <c r="C391" t="n">
        <v>2021</v>
      </c>
      <c r="D391" t="n">
        <v>11</v>
      </c>
      <c r="E391" t="inlineStr">
        <is>
          <t>Metro 110</t>
        </is>
      </c>
      <c r="F391" t="inlineStr">
        <is>
          <t>Enel Distribución</t>
        </is>
      </c>
      <c r="G391" t="inlineStr">
        <is>
          <t>Enel Distribución</t>
        </is>
      </c>
      <c r="H391" t="inlineStr">
        <is>
          <t>Norvind</t>
        </is>
      </c>
      <c r="I391" t="inlineStr">
        <is>
          <t>Norvind</t>
        </is>
      </c>
      <c r="J391" t="inlineStr">
        <is>
          <t>SIC 2013/03_2_BS4_BB_Enel Distribución_Norvind</t>
        </is>
      </c>
      <c r="K391" t="inlineStr">
        <is>
          <t>Metro 110</t>
        </is>
      </c>
      <c r="L391" t="inlineStr">
        <is>
          <t>-1</t>
        </is>
      </c>
      <c r="M391" t="n">
        <v>8.84578499530739</v>
      </c>
      <c r="N391" t="n">
        <v>0.02187223499981043</v>
      </c>
      <c r="O391" t="inlineStr">
        <is>
          <t>4</t>
        </is>
      </c>
      <c r="P391" s="2" t="n">
        <v>45041.73584953704</v>
      </c>
      <c r="Q391" t="n">
        <v>18</v>
      </c>
      <c r="R391" t="inlineStr">
        <is>
          <t>CERRO NAVIA 220</t>
        </is>
      </c>
      <c r="S391" t="n">
        <v>2.119763417891524</v>
      </c>
      <c r="T391" t="n">
        <v>185.9581450899628</v>
      </c>
      <c r="U391" t="n">
        <v>0.005241104645400445</v>
      </c>
      <c r="V391" t="n">
        <v>32.23002766821482</v>
      </c>
      <c r="W391" t="inlineStr">
        <is>
          <t>ENEL_DISTRIBUCION</t>
        </is>
      </c>
      <c r="X391" t="n">
        <v>93.32542125020102</v>
      </c>
      <c r="Y391" t="n">
        <v>0.1859581450899628</v>
      </c>
      <c r="Z391" t="n">
        <v>197.8278139254924</v>
      </c>
      <c r="AA391" t="n">
        <v>38.4148124770141</v>
      </c>
      <c r="AB391" t="n">
        <v>32.23002766821482</v>
      </c>
      <c r="AC391" t="n">
        <v>38.4148124770141</v>
      </c>
      <c r="AD391" s="2" t="n">
        <v>44501</v>
      </c>
    </row>
    <row r="392">
      <c r="A392" t="n">
        <v>-1</v>
      </c>
      <c r="B392" t="inlineStr">
        <is>
          <t>01-11-2021</t>
        </is>
      </c>
      <c r="C392" t="n">
        <v>2021</v>
      </c>
      <c r="D392" t="n">
        <v>11</v>
      </c>
      <c r="E392" t="inlineStr">
        <is>
          <t>Metro 110</t>
        </is>
      </c>
      <c r="F392" t="inlineStr">
        <is>
          <t>Enel Distribución</t>
        </is>
      </c>
      <c r="G392" t="inlineStr">
        <is>
          <t>Enel Distribución</t>
        </is>
      </c>
      <c r="H392" t="inlineStr">
        <is>
          <t>Norvind</t>
        </is>
      </c>
      <c r="I392" t="inlineStr">
        <is>
          <t>Norvind</t>
        </is>
      </c>
      <c r="J392" t="inlineStr">
        <is>
          <t>SIC 2013/03_2_BS4_BB_Enel Distribución_Norvind</t>
        </is>
      </c>
      <c r="K392" t="inlineStr">
        <is>
          <t>Metro 110</t>
        </is>
      </c>
      <c r="L392" t="inlineStr">
        <is>
          <t>-1</t>
        </is>
      </c>
      <c r="M392" t="n">
        <v>8.84578499530739</v>
      </c>
      <c r="N392" t="n">
        <v>0.02187223499981043</v>
      </c>
      <c r="O392" t="inlineStr">
        <is>
          <t>4</t>
        </is>
      </c>
      <c r="P392" s="2" t="n">
        <v>45041.73584953704</v>
      </c>
      <c r="Q392" t="n">
        <v>32</v>
      </c>
      <c r="R392" t="inlineStr">
        <is>
          <t>CHENA 220</t>
        </is>
      </c>
      <c r="S392" t="n">
        <v>4.702902101417758</v>
      </c>
      <c r="T392" t="n">
        <v>412.8513907154442</v>
      </c>
      <c r="U392" t="n">
        <v>0.01162790236050081</v>
      </c>
      <c r="V392" t="n">
        <v>71.57625356947078</v>
      </c>
      <c r="W392" t="inlineStr">
        <is>
          <t>ENEL_DISTRIBUCION</t>
        </is>
      </c>
      <c r="X392" t="n">
        <v>93.38991067062301</v>
      </c>
      <c r="Y392" t="n">
        <v>0.4128513907154442</v>
      </c>
      <c r="Z392" t="n">
        <v>439.2036071440896</v>
      </c>
      <c r="AA392" t="n">
        <v>85.31138685276613</v>
      </c>
      <c r="AB392" t="n">
        <v>71.57625356947078</v>
      </c>
      <c r="AC392" t="n">
        <v>85.31138685276613</v>
      </c>
      <c r="AD392" s="2" t="n">
        <v>44501</v>
      </c>
    </row>
    <row r="393">
      <c r="A393" t="n">
        <v>-1</v>
      </c>
      <c r="B393" t="inlineStr">
        <is>
          <t>01-11-2021</t>
        </is>
      </c>
      <c r="C393" t="n">
        <v>2021</v>
      </c>
      <c r="D393" t="n">
        <v>11</v>
      </c>
      <c r="E393" t="inlineStr">
        <is>
          <t>Metro 110</t>
        </is>
      </c>
      <c r="F393" t="inlineStr">
        <is>
          <t>Enel Distribución</t>
        </is>
      </c>
      <c r="G393" t="inlineStr">
        <is>
          <t>Enel Distribución</t>
        </is>
      </c>
      <c r="H393" t="inlineStr">
        <is>
          <t>Norvind</t>
        </is>
      </c>
      <c r="I393" t="inlineStr">
        <is>
          <t>Norvind</t>
        </is>
      </c>
      <c r="J393" t="inlineStr">
        <is>
          <t>SIC 2013/03_2_BS4_BB_Enel Distribución_Norvind</t>
        </is>
      </c>
      <c r="K393" t="inlineStr">
        <is>
          <t>Metro 110</t>
        </is>
      </c>
      <c r="L393" t="inlineStr">
        <is>
          <t>-1</t>
        </is>
      </c>
      <c r="M393" t="n">
        <v>8.84578499530739</v>
      </c>
      <c r="N393" t="n">
        <v>0.02187223499981043</v>
      </c>
      <c r="O393" t="inlineStr">
        <is>
          <t>4</t>
        </is>
      </c>
      <c r="P393" s="2" t="n">
        <v>45041.73584953704</v>
      </c>
      <c r="Q393" t="n">
        <v>28</v>
      </c>
      <c r="R393" t="inlineStr">
        <is>
          <t>POLPAICO 220</t>
        </is>
      </c>
      <c r="S393" t="n">
        <v>0.6713298901061434</v>
      </c>
      <c r="T393" t="n">
        <v>58.13723209874009</v>
      </c>
      <c r="U393" t="n">
        <v>0.001659859857913414</v>
      </c>
      <c r="V393" t="n">
        <v>10.10519964709209</v>
      </c>
      <c r="W393" t="inlineStr">
        <is>
          <t>ENEL_DISTRIBUCION</t>
        </is>
      </c>
      <c r="X393" t="n">
        <v>92.127760383498</v>
      </c>
      <c r="Y393" t="n">
        <v>0.05813723209874009</v>
      </c>
      <c r="Z393" t="n">
        <v>61.84811925397882</v>
      </c>
      <c r="AA393" t="n">
        <v>12.04433807758294</v>
      </c>
      <c r="AB393" t="n">
        <v>10.10519964709209</v>
      </c>
      <c r="AC393" t="n">
        <v>12.04433807758294</v>
      </c>
      <c r="AD393" s="2" t="n">
        <v>44501</v>
      </c>
    </row>
    <row r="394">
      <c r="A394" t="n">
        <v>-1</v>
      </c>
      <c r="B394" t="inlineStr">
        <is>
          <t>01-11-2021</t>
        </is>
      </c>
      <c r="C394" t="n">
        <v>2021</v>
      </c>
      <c r="D394" t="n">
        <v>11</v>
      </c>
      <c r="E394" t="inlineStr">
        <is>
          <t>Metro 110</t>
        </is>
      </c>
      <c r="F394" t="inlineStr">
        <is>
          <t>Enel Distribución</t>
        </is>
      </c>
      <c r="G394" t="inlineStr">
        <is>
          <t>Enel Distribución</t>
        </is>
      </c>
      <c r="H394" t="inlineStr">
        <is>
          <t>Norvind</t>
        </is>
      </c>
      <c r="I394" t="inlineStr">
        <is>
          <t>Norvind</t>
        </is>
      </c>
      <c r="J394" t="inlineStr">
        <is>
          <t>SIC 2013/03_2_BS4_BB_Enel Distribución_Norvind</t>
        </is>
      </c>
      <c r="K394" t="inlineStr">
        <is>
          <t>Metro 110</t>
        </is>
      </c>
      <c r="L394" t="inlineStr">
        <is>
          <t>-1</t>
        </is>
      </c>
      <c r="M394" t="n">
        <v>8.84578499530739</v>
      </c>
      <c r="N394" t="n">
        <v>0.02187223499981043</v>
      </c>
      <c r="O394" t="inlineStr">
        <is>
          <t>4</t>
        </is>
      </c>
      <c r="P394" s="2" t="n">
        <v>45041.73584953704</v>
      </c>
      <c r="Q394" t="n">
        <v>11</v>
      </c>
      <c r="R394" t="inlineStr">
        <is>
          <t>QUILLOTA 220</t>
        </is>
      </c>
      <c r="S394" t="n">
        <v>0.01738614587333425</v>
      </c>
      <c r="T394" t="n">
        <v>1.54614364692104</v>
      </c>
      <c r="U394" t="n">
        <v>4.298716032800458e-05</v>
      </c>
      <c r="V394" t="n">
        <v>0.2618098105567105</v>
      </c>
      <c r="W394" t="inlineStr">
        <is>
          <t>ENEL_DISTRIBUCION</t>
        </is>
      </c>
      <c r="X394" t="n">
        <v>94.60599714972003</v>
      </c>
      <c r="Y394" t="n">
        <v>0.00154614364692104</v>
      </c>
      <c r="Z394" t="n">
        <v>1.644833666937277</v>
      </c>
      <c r="AA394" t="n">
        <v>0.3120498337982248</v>
      </c>
      <c r="AB394" t="n">
        <v>0.2618098105567105</v>
      </c>
      <c r="AC394" t="n">
        <v>0.3120498337982248</v>
      </c>
      <c r="AD394" s="2" t="n">
        <v>44501</v>
      </c>
    </row>
    <row r="395">
      <c r="A395" t="n">
        <v>-1</v>
      </c>
      <c r="B395" t="inlineStr">
        <is>
          <t>01-11-2021</t>
        </is>
      </c>
      <c r="C395" t="n">
        <v>2021</v>
      </c>
      <c r="D395" t="n">
        <v>11</v>
      </c>
      <c r="E395" t="inlineStr">
        <is>
          <t>Ochagavia 012</t>
        </is>
      </c>
      <c r="F395" t="inlineStr">
        <is>
          <t>Enel Distribución</t>
        </is>
      </c>
      <c r="G395" t="inlineStr">
        <is>
          <t>Enel Distribución</t>
        </is>
      </c>
      <c r="H395" t="inlineStr">
        <is>
          <t>Norvind</t>
        </is>
      </c>
      <c r="I395" t="inlineStr">
        <is>
          <t>Norvind</t>
        </is>
      </c>
      <c r="J395" t="inlineStr">
        <is>
          <t>SIC 2013/03_2_BS4_BB_Enel Distribución_Norvind</t>
        </is>
      </c>
      <c r="K395" t="inlineStr">
        <is>
          <t>Ochagavia 012</t>
        </is>
      </c>
      <c r="L395" t="inlineStr">
        <is>
          <t>-1</t>
        </is>
      </c>
      <c r="M395" t="n">
        <v>11240.44042362422</v>
      </c>
      <c r="N395" t="n">
        <v>27.79329981197833</v>
      </c>
      <c r="O395" t="inlineStr">
        <is>
          <t>4</t>
        </is>
      </c>
      <c r="P395" s="2" t="n">
        <v>45041.73584953704</v>
      </c>
      <c r="Q395" t="n">
        <v>8</v>
      </c>
      <c r="R395" t="inlineStr">
        <is>
          <t>ALTO JAHUEL 220</t>
        </is>
      </c>
      <c r="S395" t="n">
        <v>1979.508940528556</v>
      </c>
      <c r="T395" t="n">
        <v>178265.5457241186</v>
      </c>
      <c r="U395" t="n">
        <v>4.894326138591208</v>
      </c>
      <c r="V395" t="n">
        <v>29555.22514876552</v>
      </c>
      <c r="W395" t="inlineStr">
        <is>
          <t>ENEL_DISTRIBUCION</t>
        </is>
      </c>
      <c r="X395" t="n">
        <v>95.80365801642301</v>
      </c>
      <c r="Y395" t="n">
        <v>178.2655457241186</v>
      </c>
      <c r="Z395" t="n">
        <v>189644.1975788496</v>
      </c>
      <c r="AA395" t="n">
        <v>35226.72842522708</v>
      </c>
      <c r="AB395" t="n">
        <v>29555.22514876552</v>
      </c>
      <c r="AC395" t="n">
        <v>35226.72842522708</v>
      </c>
      <c r="AD395" s="2" t="n">
        <v>44501</v>
      </c>
    </row>
    <row r="396">
      <c r="A396" t="n">
        <v>-1</v>
      </c>
      <c r="B396" t="inlineStr">
        <is>
          <t>01-11-2021</t>
        </is>
      </c>
      <c r="C396" t="n">
        <v>2021</v>
      </c>
      <c r="D396" t="n">
        <v>11</v>
      </c>
      <c r="E396" t="inlineStr">
        <is>
          <t>Ochagavia 012</t>
        </is>
      </c>
      <c r="F396" t="inlineStr">
        <is>
          <t>Enel Distribución</t>
        </is>
      </c>
      <c r="G396" t="inlineStr">
        <is>
          <t>Enel Distribución</t>
        </is>
      </c>
      <c r="H396" t="inlineStr">
        <is>
          <t>Norvind</t>
        </is>
      </c>
      <c r="I396" t="inlineStr">
        <is>
          <t>Norvind</t>
        </is>
      </c>
      <c r="J396" t="inlineStr">
        <is>
          <t>SIC 2013/03_2_BS4_BB_Enel Distribución_Norvind</t>
        </is>
      </c>
      <c r="K396" t="inlineStr">
        <is>
          <t>Ochagavia 012</t>
        </is>
      </c>
      <c r="L396" t="inlineStr">
        <is>
          <t>-1</t>
        </is>
      </c>
      <c r="M396" t="n">
        <v>11240.44042362422</v>
      </c>
      <c r="N396" t="n">
        <v>27.79329981197833</v>
      </c>
      <c r="O396" t="inlineStr">
        <is>
          <t>4</t>
        </is>
      </c>
      <c r="P396" s="2" t="n">
        <v>45041.73584953704</v>
      </c>
      <c r="Q396" t="n">
        <v>18</v>
      </c>
      <c r="R396" t="inlineStr">
        <is>
          <t>CERRO NAVIA 220</t>
        </is>
      </c>
      <c r="S396" t="n">
        <v>2330.652659643899</v>
      </c>
      <c r="T396" t="n">
        <v>204458.5927742182</v>
      </c>
      <c r="U396" t="n">
        <v>5.762527260435833</v>
      </c>
      <c r="V396" t="n">
        <v>35436.50157904808</v>
      </c>
      <c r="W396" t="inlineStr">
        <is>
          <t>ENEL_DISTRIBUCION</t>
        </is>
      </c>
      <c r="X396" t="n">
        <v>93.32542125020099</v>
      </c>
      <c r="Y396" t="n">
        <v>204.4585927742181</v>
      </c>
      <c r="Z396" t="n">
        <v>217509.1412491683</v>
      </c>
      <c r="AA396" t="n">
        <v>42236.59306203585</v>
      </c>
      <c r="AB396" t="n">
        <v>35436.50157904808</v>
      </c>
      <c r="AC396" t="n">
        <v>42236.59306203585</v>
      </c>
      <c r="AD396" s="2" t="n">
        <v>44501</v>
      </c>
    </row>
    <row r="397">
      <c r="A397" t="n">
        <v>-1</v>
      </c>
      <c r="B397" t="inlineStr">
        <is>
          <t>01-11-2021</t>
        </is>
      </c>
      <c r="C397" t="n">
        <v>2021</v>
      </c>
      <c r="D397" t="n">
        <v>11</v>
      </c>
      <c r="E397" t="inlineStr">
        <is>
          <t>Ochagavia 012</t>
        </is>
      </c>
      <c r="F397" t="inlineStr">
        <is>
          <t>Enel Distribución</t>
        </is>
      </c>
      <c r="G397" t="inlineStr">
        <is>
          <t>Enel Distribución</t>
        </is>
      </c>
      <c r="H397" t="inlineStr">
        <is>
          <t>Norvind</t>
        </is>
      </c>
      <c r="I397" t="inlineStr">
        <is>
          <t>Norvind</t>
        </is>
      </c>
      <c r="J397" t="inlineStr">
        <is>
          <t>SIC 2013/03_2_BS4_BB_Enel Distribución_Norvind</t>
        </is>
      </c>
      <c r="K397" t="inlineStr">
        <is>
          <t>Ochagavia 012</t>
        </is>
      </c>
      <c r="L397" t="inlineStr">
        <is>
          <t>-1</t>
        </is>
      </c>
      <c r="M397" t="n">
        <v>11240.44042362422</v>
      </c>
      <c r="N397" t="n">
        <v>27.79329981197833</v>
      </c>
      <c r="O397" t="inlineStr">
        <is>
          <t>4</t>
        </is>
      </c>
      <c r="P397" s="2" t="n">
        <v>45041.73584953704</v>
      </c>
      <c r="Q397" t="n">
        <v>32</v>
      </c>
      <c r="R397" t="inlineStr">
        <is>
          <t>CHENA 220</t>
        </is>
      </c>
      <c r="S397" t="n">
        <v>6266.560018859963</v>
      </c>
      <c r="T397" t="n">
        <v>550119.4715510237</v>
      </c>
      <c r="U397" t="n">
        <v>15.49403888580946</v>
      </c>
      <c r="V397" t="n">
        <v>95374.48988849044</v>
      </c>
      <c r="W397" t="inlineStr">
        <is>
          <t>ENEL_DISTRIBUCION</t>
        </is>
      </c>
      <c r="X397" t="n">
        <v>93.389910670623</v>
      </c>
      <c r="Y397" t="n">
        <v>550.1194715510237</v>
      </c>
      <c r="Z397" t="n">
        <v>585233.4803734295</v>
      </c>
      <c r="AA397" t="n">
        <v>113676.3884248992</v>
      </c>
      <c r="AB397" t="n">
        <v>95374.48988849044</v>
      </c>
      <c r="AC397" t="n">
        <v>113676.3884248992</v>
      </c>
      <c r="AD397" s="2" t="n">
        <v>44501</v>
      </c>
    </row>
    <row r="398">
      <c r="A398" t="n">
        <v>-1</v>
      </c>
      <c r="B398" t="inlineStr">
        <is>
          <t>01-11-2021</t>
        </is>
      </c>
      <c r="C398" t="n">
        <v>2021</v>
      </c>
      <c r="D398" t="n">
        <v>11</v>
      </c>
      <c r="E398" t="inlineStr">
        <is>
          <t>Ochagavia 012</t>
        </is>
      </c>
      <c r="F398" t="inlineStr">
        <is>
          <t>Enel Distribución</t>
        </is>
      </c>
      <c r="G398" t="inlineStr">
        <is>
          <t>Enel Distribución</t>
        </is>
      </c>
      <c r="H398" t="inlineStr">
        <is>
          <t>Norvind</t>
        </is>
      </c>
      <c r="I398" t="inlineStr">
        <is>
          <t>Norvind</t>
        </is>
      </c>
      <c r="J398" t="inlineStr">
        <is>
          <t>SIC 2013/03_2_BS4_BB_Enel Distribución_Norvind</t>
        </is>
      </c>
      <c r="K398" t="inlineStr">
        <is>
          <t>Ochagavia 012</t>
        </is>
      </c>
      <c r="L398" t="inlineStr">
        <is>
          <t>-1</t>
        </is>
      </c>
      <c r="M398" t="n">
        <v>11240.44042362422</v>
      </c>
      <c r="N398" t="n">
        <v>27.79329981197833</v>
      </c>
      <c r="O398" t="inlineStr">
        <is>
          <t>4</t>
        </is>
      </c>
      <c r="P398" s="2" t="n">
        <v>45041.73584953704</v>
      </c>
      <c r="Q398" t="n">
        <v>28</v>
      </c>
      <c r="R398" t="inlineStr">
        <is>
          <t>POLPAICO 220</t>
        </is>
      </c>
      <c r="S398" t="n">
        <v>811.8246705869471</v>
      </c>
      <c r="T398" t="n">
        <v>70304.09340173168</v>
      </c>
      <c r="U398" t="n">
        <v>2.007232513001916</v>
      </c>
      <c r="V398" t="n">
        <v>12219.99868562205</v>
      </c>
      <c r="W398" t="inlineStr">
        <is>
          <t>ENEL_DISTRIBUCION</t>
        </is>
      </c>
      <c r="X398" t="n">
        <v>92.127760383498</v>
      </c>
      <c r="Y398" t="n">
        <v>70.30409340173166</v>
      </c>
      <c r="Z398" t="n">
        <v>74791.58872524647</v>
      </c>
      <c r="AA398" t="n">
        <v>14564.95671707038</v>
      </c>
      <c r="AB398" t="n">
        <v>12219.99868562205</v>
      </c>
      <c r="AC398" t="n">
        <v>14564.95671707038</v>
      </c>
      <c r="AD398" s="2" t="n">
        <v>44501</v>
      </c>
    </row>
    <row r="399">
      <c r="A399" t="n">
        <v>-1</v>
      </c>
      <c r="B399" t="inlineStr">
        <is>
          <t>01-11-2021</t>
        </is>
      </c>
      <c r="C399" t="n">
        <v>2021</v>
      </c>
      <c r="D399" t="n">
        <v>11</v>
      </c>
      <c r="E399" t="inlineStr">
        <is>
          <t>Ochagavia 012</t>
        </is>
      </c>
      <c r="F399" t="inlineStr">
        <is>
          <t>Enel Distribución</t>
        </is>
      </c>
      <c r="G399" t="inlineStr">
        <is>
          <t>Enel Distribución</t>
        </is>
      </c>
      <c r="H399" t="inlineStr">
        <is>
          <t>Norvind</t>
        </is>
      </c>
      <c r="I399" t="inlineStr">
        <is>
          <t>Norvind</t>
        </is>
      </c>
      <c r="J399" t="inlineStr">
        <is>
          <t>SIC 2013/03_2_BS4_BB_Enel Distribución_Norvind</t>
        </is>
      </c>
      <c r="K399" t="inlineStr">
        <is>
          <t>Ochagavia 012</t>
        </is>
      </c>
      <c r="L399" t="inlineStr">
        <is>
          <t>-1</t>
        </is>
      </c>
      <c r="M399" t="n">
        <v>11240.44042362422</v>
      </c>
      <c r="N399" t="n">
        <v>27.79329981197833</v>
      </c>
      <c r="O399" t="inlineStr">
        <is>
          <t>4</t>
        </is>
      </c>
      <c r="P399" s="2" t="n">
        <v>45041.73584953704</v>
      </c>
      <c r="Q399" t="n">
        <v>11</v>
      </c>
      <c r="R399" t="inlineStr">
        <is>
          <t>QUILLOTA 220</t>
        </is>
      </c>
      <c r="S399" t="n">
        <v>16.91579225577397</v>
      </c>
      <c r="T399" t="n">
        <v>1504.315270298908</v>
      </c>
      <c r="U399" t="n">
        <v>0.0418242133174235</v>
      </c>
      <c r="V399" t="n">
        <v>254.7269761893199</v>
      </c>
      <c r="W399" t="inlineStr">
        <is>
          <t>ENEL_DISTRIBUCION</t>
        </is>
      </c>
      <c r="X399" t="n">
        <v>94.60599714972001</v>
      </c>
      <c r="Y399" t="n">
        <v>1.504315270298908</v>
      </c>
      <c r="Z399" t="n">
        <v>1600.335393935008</v>
      </c>
      <c r="AA399" t="n">
        <v>303.607838127914</v>
      </c>
      <c r="AB399" t="n">
        <v>254.7269761893199</v>
      </c>
      <c r="AC399" t="n">
        <v>303.607838127914</v>
      </c>
      <c r="AD399" s="2" t="n">
        <v>44501</v>
      </c>
    </row>
    <row r="400">
      <c r="A400" t="n">
        <v>-1</v>
      </c>
      <c r="B400" t="inlineStr">
        <is>
          <t>01-11-2021</t>
        </is>
      </c>
      <c r="C400" t="n">
        <v>2021</v>
      </c>
      <c r="D400" t="n">
        <v>11</v>
      </c>
      <c r="E400" t="inlineStr">
        <is>
          <t>Pajaritos 012</t>
        </is>
      </c>
      <c r="F400" t="inlineStr">
        <is>
          <t>Enel Distribución</t>
        </is>
      </c>
      <c r="G400" t="inlineStr">
        <is>
          <t>Enel Distribución</t>
        </is>
      </c>
      <c r="H400" t="inlineStr">
        <is>
          <t>Norvind</t>
        </is>
      </c>
      <c r="I400" t="inlineStr">
        <is>
          <t>Norvind</t>
        </is>
      </c>
      <c r="J400" t="inlineStr">
        <is>
          <t>SIC 2013/03_2_BS4_BB_Enel Distribución_Norvind</t>
        </is>
      </c>
      <c r="K400" t="inlineStr">
        <is>
          <t>Pajaritos 012</t>
        </is>
      </c>
      <c r="L400" t="inlineStr">
        <is>
          <t>-1</t>
        </is>
      </c>
      <c r="M400" t="n">
        <v>20930.16624002158</v>
      </c>
      <c r="N400" t="n">
        <v>51.75227691264302</v>
      </c>
      <c r="O400" t="inlineStr">
        <is>
          <t>4</t>
        </is>
      </c>
      <c r="P400" s="2" t="n">
        <v>45041.73584953704</v>
      </c>
      <c r="Q400" t="n">
        <v>8</v>
      </c>
      <c r="R400" t="inlineStr">
        <is>
          <t>ALTO JAHUEL 220</t>
        </is>
      </c>
      <c r="S400" t="n">
        <v>2591.279670047875</v>
      </c>
      <c r="T400" t="n">
        <v>233358.8270541255</v>
      </c>
      <c r="U400" t="n">
        <v>6.406926264313258</v>
      </c>
      <c r="V400" t="n">
        <v>38689.31961036474</v>
      </c>
      <c r="W400" t="inlineStr">
        <is>
          <t>ENEL_DISTRIBUCION</t>
        </is>
      </c>
      <c r="X400" t="n">
        <v>95.80365801642301</v>
      </c>
      <c r="Y400" t="n">
        <v>233.3588270541255</v>
      </c>
      <c r="Z400" t="n">
        <v>248254.0713341761</v>
      </c>
      <c r="AA400" t="n">
        <v>46113.61097778872</v>
      </c>
      <c r="AB400" t="n">
        <v>38689.31961036474</v>
      </c>
      <c r="AC400" t="n">
        <v>46113.61097778872</v>
      </c>
      <c r="AD400" s="2" t="n">
        <v>44501</v>
      </c>
    </row>
    <row r="401">
      <c r="A401" t="n">
        <v>-1</v>
      </c>
      <c r="B401" t="inlineStr">
        <is>
          <t>01-11-2021</t>
        </is>
      </c>
      <c r="C401" t="n">
        <v>2021</v>
      </c>
      <c r="D401" t="n">
        <v>11</v>
      </c>
      <c r="E401" t="inlineStr">
        <is>
          <t>Pajaritos 012</t>
        </is>
      </c>
      <c r="F401" t="inlineStr">
        <is>
          <t>Enel Distribución</t>
        </is>
      </c>
      <c r="G401" t="inlineStr">
        <is>
          <t>Enel Distribución</t>
        </is>
      </c>
      <c r="H401" t="inlineStr">
        <is>
          <t>Norvind</t>
        </is>
      </c>
      <c r="I401" t="inlineStr">
        <is>
          <t>Norvind</t>
        </is>
      </c>
      <c r="J401" t="inlineStr">
        <is>
          <t>SIC 2013/03_2_BS4_BB_Enel Distribución_Norvind</t>
        </is>
      </c>
      <c r="K401" t="inlineStr">
        <is>
          <t>Pajaritos 012</t>
        </is>
      </c>
      <c r="L401" t="inlineStr">
        <is>
          <t>-1</t>
        </is>
      </c>
      <c r="M401" t="n">
        <v>20930.16624002158</v>
      </c>
      <c r="N401" t="n">
        <v>51.75227691264302</v>
      </c>
      <c r="O401" t="inlineStr">
        <is>
          <t>4</t>
        </is>
      </c>
      <c r="P401" s="2" t="n">
        <v>45041.73584953704</v>
      </c>
      <c r="Q401" t="n">
        <v>18</v>
      </c>
      <c r="R401" t="inlineStr">
        <is>
          <t>CERRO NAVIA 220</t>
        </is>
      </c>
      <c r="S401" t="n">
        <v>3945.813628503105</v>
      </c>
      <c r="T401" t="n">
        <v>346150.0359115462</v>
      </c>
      <c r="U401" t="n">
        <v>9.756004827558685</v>
      </c>
      <c r="V401" t="n">
        <v>59994.28112915104</v>
      </c>
      <c r="W401" t="inlineStr">
        <is>
          <t>ENEL_DISTRIBUCION</t>
        </is>
      </c>
      <c r="X401" t="n">
        <v>93.325421250201</v>
      </c>
      <c r="Y401" t="n">
        <v>346.1500359115462</v>
      </c>
      <c r="Z401" t="n">
        <v>368244.7190548364</v>
      </c>
      <c r="AA401" t="n">
        <v>71506.89049958409</v>
      </c>
      <c r="AB401" t="n">
        <v>59994.28112915104</v>
      </c>
      <c r="AC401" t="n">
        <v>71506.89049958409</v>
      </c>
      <c r="AD401" s="2" t="n">
        <v>44501</v>
      </c>
    </row>
    <row r="402">
      <c r="A402" t="n">
        <v>-1</v>
      </c>
      <c r="B402" t="inlineStr">
        <is>
          <t>01-11-2021</t>
        </is>
      </c>
      <c r="C402" t="n">
        <v>2021</v>
      </c>
      <c r="D402" t="n">
        <v>11</v>
      </c>
      <c r="E402" t="inlineStr">
        <is>
          <t>Pajaritos 012</t>
        </is>
      </c>
      <c r="F402" t="inlineStr">
        <is>
          <t>Enel Distribución</t>
        </is>
      </c>
      <c r="G402" t="inlineStr">
        <is>
          <t>Enel Distribución</t>
        </is>
      </c>
      <c r="H402" t="inlineStr">
        <is>
          <t>Norvind</t>
        </is>
      </c>
      <c r="I402" t="inlineStr">
        <is>
          <t>Norvind</t>
        </is>
      </c>
      <c r="J402" t="inlineStr">
        <is>
          <t>SIC 2013/03_2_BS4_BB_Enel Distribución_Norvind</t>
        </is>
      </c>
      <c r="K402" t="inlineStr">
        <is>
          <t>Pajaritos 012</t>
        </is>
      </c>
      <c r="L402" t="inlineStr">
        <is>
          <t>-1</t>
        </is>
      </c>
      <c r="M402" t="n">
        <v>20930.16624002158</v>
      </c>
      <c r="N402" t="n">
        <v>51.75227691264302</v>
      </c>
      <c r="O402" t="inlineStr">
        <is>
          <t>4</t>
        </is>
      </c>
      <c r="P402" s="2" t="n">
        <v>45041.73584953704</v>
      </c>
      <c r="Q402" t="n">
        <v>32</v>
      </c>
      <c r="R402" t="inlineStr">
        <is>
          <t>CHENA 220</t>
        </is>
      </c>
      <c r="S402" t="n">
        <v>13427.96773457494</v>
      </c>
      <c r="T402" t="n">
        <v>1178794.504786764</v>
      </c>
      <c r="U402" t="n">
        <v>33.20058430953142</v>
      </c>
      <c r="V402" t="n">
        <v>204368.1970761977</v>
      </c>
      <c r="W402" t="inlineStr">
        <is>
          <t>ENEL_DISTRIBUCION</t>
        </is>
      </c>
      <c r="X402" t="n">
        <v>93.38991067062301</v>
      </c>
      <c r="Y402" t="n">
        <v>1178.794504786764</v>
      </c>
      <c r="Z402" t="n">
        <v>1254036.707219962</v>
      </c>
      <c r="AA402" t="n">
        <v>243585.4553947529</v>
      </c>
      <c r="AB402" t="n">
        <v>204368.1970761977</v>
      </c>
      <c r="AC402" t="n">
        <v>243585.4553947529</v>
      </c>
      <c r="AD402" s="2" t="n">
        <v>44501</v>
      </c>
    </row>
    <row r="403">
      <c r="A403" t="n">
        <v>-1</v>
      </c>
      <c r="B403" t="inlineStr">
        <is>
          <t>01-11-2021</t>
        </is>
      </c>
      <c r="C403" t="n">
        <v>2021</v>
      </c>
      <c r="D403" t="n">
        <v>11</v>
      </c>
      <c r="E403" t="inlineStr">
        <is>
          <t>Pajaritos 012</t>
        </is>
      </c>
      <c r="F403" t="inlineStr">
        <is>
          <t>Enel Distribución</t>
        </is>
      </c>
      <c r="G403" t="inlineStr">
        <is>
          <t>Enel Distribución</t>
        </is>
      </c>
      <c r="H403" t="inlineStr">
        <is>
          <t>Norvind</t>
        </is>
      </c>
      <c r="I403" t="inlineStr">
        <is>
          <t>Norvind</t>
        </is>
      </c>
      <c r="J403" t="inlineStr">
        <is>
          <t>SIC 2013/03_2_BS4_BB_Enel Distribución_Norvind</t>
        </is>
      </c>
      <c r="K403" t="inlineStr">
        <is>
          <t>Pajaritos 012</t>
        </is>
      </c>
      <c r="L403" t="inlineStr">
        <is>
          <t>-1</t>
        </is>
      </c>
      <c r="M403" t="n">
        <v>20930.16624002158</v>
      </c>
      <c r="N403" t="n">
        <v>51.75227691264302</v>
      </c>
      <c r="O403" t="inlineStr">
        <is>
          <t>4</t>
        </is>
      </c>
      <c r="P403" s="2" t="n">
        <v>45041.73584953704</v>
      </c>
      <c r="Q403" t="n">
        <v>28</v>
      </c>
      <c r="R403" t="inlineStr">
        <is>
          <t>POLPAICO 220</t>
        </is>
      </c>
      <c r="S403" t="n">
        <v>1244.292988937432</v>
      </c>
      <c r="T403" t="n">
        <v>107755.8907517926</v>
      </c>
      <c r="U403" t="n">
        <v>3.076508307255307</v>
      </c>
      <c r="V403" t="n">
        <v>18729.73221958231</v>
      </c>
      <c r="W403" t="inlineStr">
        <is>
          <t>ENEL_DISTRIBUCION</t>
        </is>
      </c>
      <c r="X403" t="n">
        <v>92.127760383498</v>
      </c>
      <c r="Y403" t="n">
        <v>107.7558907517926</v>
      </c>
      <c r="Z403" t="n">
        <v>114633.9263316942</v>
      </c>
      <c r="AA403" t="n">
        <v>22323.87630462731</v>
      </c>
      <c r="AB403" t="n">
        <v>18729.73221958231</v>
      </c>
      <c r="AC403" t="n">
        <v>22323.87630462731</v>
      </c>
      <c r="AD403" s="2" t="n">
        <v>44501</v>
      </c>
    </row>
    <row r="404">
      <c r="A404" t="n">
        <v>-1</v>
      </c>
      <c r="B404" t="inlineStr">
        <is>
          <t>01-11-2021</t>
        </is>
      </c>
      <c r="C404" t="n">
        <v>2021</v>
      </c>
      <c r="D404" t="n">
        <v>11</v>
      </c>
      <c r="E404" t="inlineStr">
        <is>
          <t>Pajaritos 012</t>
        </is>
      </c>
      <c r="F404" t="inlineStr">
        <is>
          <t>Enel Distribución</t>
        </is>
      </c>
      <c r="G404" t="inlineStr">
        <is>
          <t>Enel Distribución</t>
        </is>
      </c>
      <c r="H404" t="inlineStr">
        <is>
          <t>Norvind</t>
        </is>
      </c>
      <c r="I404" t="inlineStr">
        <is>
          <t>Norvind</t>
        </is>
      </c>
      <c r="J404" t="inlineStr">
        <is>
          <t>SIC 2013/03_2_BS4_BB_Enel Distribución_Norvind</t>
        </is>
      </c>
      <c r="K404" t="inlineStr">
        <is>
          <t>Pajaritos 012</t>
        </is>
      </c>
      <c r="L404" t="inlineStr">
        <is>
          <t>-1</t>
        </is>
      </c>
      <c r="M404" t="n">
        <v>20930.16624002158</v>
      </c>
      <c r="N404" t="n">
        <v>51.75227691264302</v>
      </c>
      <c r="O404" t="inlineStr">
        <is>
          <t>4</t>
        </is>
      </c>
      <c r="P404" s="2" t="n">
        <v>45041.73584953704</v>
      </c>
      <c r="Q404" t="n">
        <v>11</v>
      </c>
      <c r="R404" t="inlineStr">
        <is>
          <t>QUILLOTA 220</t>
        </is>
      </c>
      <c r="S404" t="n">
        <v>28.08938951251525</v>
      </c>
      <c r="T404" t="n">
        <v>2497.979221908889</v>
      </c>
      <c r="U404" t="n">
        <v>0.06945087768659662</v>
      </c>
      <c r="V404" t="n">
        <v>422.9849329749661</v>
      </c>
      <c r="W404" t="inlineStr">
        <is>
          <t>ENEL_DISTRIBUCION</t>
        </is>
      </c>
      <c r="X404" t="n">
        <v>94.60599714972003</v>
      </c>
      <c r="Y404" t="n">
        <v>2.49797922190889</v>
      </c>
      <c r="Z404" t="n">
        <v>2657.424704158393</v>
      </c>
      <c r="AA404" t="n">
        <v>504.1536745827963</v>
      </c>
      <c r="AB404" t="n">
        <v>422.9849329749661</v>
      </c>
      <c r="AC404" t="n">
        <v>504.1536745827963</v>
      </c>
      <c r="AD404" s="2" t="n">
        <v>44501</v>
      </c>
    </row>
    <row r="405">
      <c r="A405" t="n">
        <v>-1</v>
      </c>
      <c r="B405" t="inlineStr">
        <is>
          <t>01-11-2021</t>
        </is>
      </c>
      <c r="C405" t="n">
        <v>2021</v>
      </c>
      <c r="D405" t="n">
        <v>11</v>
      </c>
      <c r="E405" t="inlineStr">
        <is>
          <t>Pajaritos 023</t>
        </is>
      </c>
      <c r="F405" t="inlineStr">
        <is>
          <t>Enel Distribución</t>
        </is>
      </c>
      <c r="G405" t="inlineStr">
        <is>
          <t>Enel Distribución</t>
        </is>
      </c>
      <c r="H405" t="inlineStr">
        <is>
          <t>Norvind</t>
        </is>
      </c>
      <c r="I405" t="inlineStr">
        <is>
          <t>Norvind</t>
        </is>
      </c>
      <c r="J405" t="inlineStr">
        <is>
          <t>SIC 2013/03_2_BS4_BB_Enel Distribución_Norvind</t>
        </is>
      </c>
      <c r="K405" t="inlineStr">
        <is>
          <t>Pajaritos 023</t>
        </is>
      </c>
      <c r="L405" t="inlineStr">
        <is>
          <t>-1</t>
        </is>
      </c>
      <c r="M405" t="n">
        <v>3268.945230965928</v>
      </c>
      <c r="N405" t="n">
        <v>8.082848309237226</v>
      </c>
      <c r="O405" t="inlineStr">
        <is>
          <t>4</t>
        </is>
      </c>
      <c r="P405" s="2" t="n">
        <v>45041.73584953704</v>
      </c>
      <c r="Q405" t="n">
        <v>8</v>
      </c>
      <c r="R405" t="inlineStr">
        <is>
          <t>ALTO JAHUEL 220</t>
        </is>
      </c>
      <c r="S405" t="n">
        <v>404.3517570170931</v>
      </c>
      <c r="T405" t="n">
        <v>36414.07480074903</v>
      </c>
      <c r="U405" t="n">
        <v>0.9997577343730574</v>
      </c>
      <c r="V405" t="n">
        <v>6037.208003085914</v>
      </c>
      <c r="W405" t="inlineStr">
        <is>
          <t>ENEL_DISTRIBUCION</t>
        </is>
      </c>
      <c r="X405" t="n">
        <v>95.803658016423</v>
      </c>
      <c r="Y405" t="n">
        <v>36.41407480074903</v>
      </c>
      <c r="Z405" t="n">
        <v>38738.37744760536</v>
      </c>
      <c r="AA405" t="n">
        <v>7195.718716431365</v>
      </c>
      <c r="AB405" t="n">
        <v>6037.208003085914</v>
      </c>
      <c r="AC405" t="n">
        <v>7195.718716431365</v>
      </c>
      <c r="AD405" s="2" t="n">
        <v>44501</v>
      </c>
    </row>
    <row r="406">
      <c r="A406" t="n">
        <v>-1</v>
      </c>
      <c r="B406" t="inlineStr">
        <is>
          <t>01-11-2021</t>
        </is>
      </c>
      <c r="C406" t="n">
        <v>2021</v>
      </c>
      <c r="D406" t="n">
        <v>11</v>
      </c>
      <c r="E406" t="inlineStr">
        <is>
          <t>Pajaritos 023</t>
        </is>
      </c>
      <c r="F406" t="inlineStr">
        <is>
          <t>Enel Distribución</t>
        </is>
      </c>
      <c r="G406" t="inlineStr">
        <is>
          <t>Enel Distribución</t>
        </is>
      </c>
      <c r="H406" t="inlineStr">
        <is>
          <t>Norvind</t>
        </is>
      </c>
      <c r="I406" t="inlineStr">
        <is>
          <t>Norvind</t>
        </is>
      </c>
      <c r="J406" t="inlineStr">
        <is>
          <t>SIC 2013/03_2_BS4_BB_Enel Distribución_Norvind</t>
        </is>
      </c>
      <c r="K406" t="inlineStr">
        <is>
          <t>Pajaritos 023</t>
        </is>
      </c>
      <c r="L406" t="inlineStr">
        <is>
          <t>-1</t>
        </is>
      </c>
      <c r="M406" t="n">
        <v>3268.945230965928</v>
      </c>
      <c r="N406" t="n">
        <v>8.082848309237226</v>
      </c>
      <c r="O406" t="inlineStr">
        <is>
          <t>4</t>
        </is>
      </c>
      <c r="P406" s="2" t="n">
        <v>45041.73584953704</v>
      </c>
      <c r="Q406" t="n">
        <v>18</v>
      </c>
      <c r="R406" t="inlineStr">
        <is>
          <t>CERRO NAVIA 220</t>
        </is>
      </c>
      <c r="S406" t="n">
        <v>616.1537627450348</v>
      </c>
      <c r="T406" t="n">
        <v>54052.64089529218</v>
      </c>
      <c r="U406" t="n">
        <v>1.523437153857526</v>
      </c>
      <c r="V406" t="n">
        <v>9368.334529001379</v>
      </c>
      <c r="W406" t="inlineStr">
        <is>
          <t>ENEL_DISTRIBUCION</t>
        </is>
      </c>
      <c r="X406" t="n">
        <v>93.32542125020102</v>
      </c>
      <c r="Y406" t="n">
        <v>54.05264089529217</v>
      </c>
      <c r="Z406" t="n">
        <v>57502.80946307679</v>
      </c>
      <c r="AA406" t="n">
        <v>11166.07214422095</v>
      </c>
      <c r="AB406" t="n">
        <v>9368.334529001379</v>
      </c>
      <c r="AC406" t="n">
        <v>11166.07214422095</v>
      </c>
      <c r="AD406" s="2" t="n">
        <v>44501</v>
      </c>
    </row>
    <row r="407">
      <c r="A407" t="n">
        <v>-1</v>
      </c>
      <c r="B407" t="inlineStr">
        <is>
          <t>01-11-2021</t>
        </is>
      </c>
      <c r="C407" t="n">
        <v>2021</v>
      </c>
      <c r="D407" t="n">
        <v>11</v>
      </c>
      <c r="E407" t="inlineStr">
        <is>
          <t>Pajaritos 023</t>
        </is>
      </c>
      <c r="F407" t="inlineStr">
        <is>
          <t>Enel Distribución</t>
        </is>
      </c>
      <c r="G407" t="inlineStr">
        <is>
          <t>Enel Distribución</t>
        </is>
      </c>
      <c r="H407" t="inlineStr">
        <is>
          <t>Norvind</t>
        </is>
      </c>
      <c r="I407" t="inlineStr">
        <is>
          <t>Norvind</t>
        </is>
      </c>
      <c r="J407" t="inlineStr">
        <is>
          <t>SIC 2013/03_2_BS4_BB_Enel Distribución_Norvind</t>
        </is>
      </c>
      <c r="K407" t="inlineStr">
        <is>
          <t>Pajaritos 023</t>
        </is>
      </c>
      <c r="L407" t="inlineStr">
        <is>
          <t>-1</t>
        </is>
      </c>
      <c r="M407" t="n">
        <v>3268.945230965928</v>
      </c>
      <c r="N407" t="n">
        <v>8.082848309237226</v>
      </c>
      <c r="O407" t="inlineStr">
        <is>
          <t>4</t>
        </is>
      </c>
      <c r="P407" s="2" t="n">
        <v>45041.73584953704</v>
      </c>
      <c r="Q407" t="n">
        <v>32</v>
      </c>
      <c r="R407" t="inlineStr">
        <is>
          <t>CHENA 220</t>
        </is>
      </c>
      <c r="S407" t="n">
        <v>2096.568396832663</v>
      </c>
      <c r="T407" t="n">
        <v>184050.4351773505</v>
      </c>
      <c r="U407" t="n">
        <v>5.183755069690399</v>
      </c>
      <c r="V407" t="n">
        <v>31908.91665641827</v>
      </c>
      <c r="W407" t="inlineStr">
        <is>
          <t>ENEL_DISTRIBUCION</t>
        </is>
      </c>
      <c r="X407" t="n">
        <v>93.38991067062302</v>
      </c>
      <c r="Y407" t="n">
        <v>184.0504351773505</v>
      </c>
      <c r="Z407" t="n">
        <v>195798.3352950538</v>
      </c>
      <c r="AA407" t="n">
        <v>38032.08183124943</v>
      </c>
      <c r="AB407" t="n">
        <v>31908.91665641827</v>
      </c>
      <c r="AC407" t="n">
        <v>38032.08183124943</v>
      </c>
      <c r="AD407" s="2" t="n">
        <v>44501</v>
      </c>
    </row>
    <row r="408">
      <c r="A408" t="n">
        <v>-1</v>
      </c>
      <c r="B408" t="inlineStr">
        <is>
          <t>01-11-2021</t>
        </is>
      </c>
      <c r="C408" t="n">
        <v>2021</v>
      </c>
      <c r="D408" t="n">
        <v>11</v>
      </c>
      <c r="E408" t="inlineStr">
        <is>
          <t>Pajaritos 023</t>
        </is>
      </c>
      <c r="F408" t="inlineStr">
        <is>
          <t>Enel Distribución</t>
        </is>
      </c>
      <c r="G408" t="inlineStr">
        <is>
          <t>Enel Distribución</t>
        </is>
      </c>
      <c r="H408" t="inlineStr">
        <is>
          <t>Norvind</t>
        </is>
      </c>
      <c r="I408" t="inlineStr">
        <is>
          <t>Norvind</t>
        </is>
      </c>
      <c r="J408" t="inlineStr">
        <is>
          <t>SIC 2013/03_2_BS4_BB_Enel Distribución_Norvind</t>
        </is>
      </c>
      <c r="K408" t="inlineStr">
        <is>
          <t>Pajaritos 023</t>
        </is>
      </c>
      <c r="L408" t="inlineStr">
        <is>
          <t>-1</t>
        </is>
      </c>
      <c r="M408" t="n">
        <v>3268.945230965928</v>
      </c>
      <c r="N408" t="n">
        <v>8.082848309237226</v>
      </c>
      <c r="O408" t="inlineStr">
        <is>
          <t>4</t>
        </is>
      </c>
      <c r="P408" s="2" t="n">
        <v>45041.73584953704</v>
      </c>
      <c r="Q408" t="n">
        <v>28</v>
      </c>
      <c r="R408" t="inlineStr">
        <is>
          <t>POLPAICO 220</t>
        </is>
      </c>
      <c r="S408" t="n">
        <v>195.4085505095108</v>
      </c>
      <c r="T408" t="n">
        <v>16922.39899113326</v>
      </c>
      <c r="U408" t="n">
        <v>0.4831466819278671</v>
      </c>
      <c r="V408" t="n">
        <v>2941.389091636119</v>
      </c>
      <c r="W408" t="inlineStr">
        <is>
          <t>ENEL_DISTRIBUCION</t>
        </is>
      </c>
      <c r="X408" t="n">
        <v>92.127760383498</v>
      </c>
      <c r="Y408" t="n">
        <v>16.92239899113326</v>
      </c>
      <c r="Z408" t="n">
        <v>18002.55211822688</v>
      </c>
      <c r="AA408" t="n">
        <v>3505.827284429224</v>
      </c>
      <c r="AB408" t="n">
        <v>2941.389091636119</v>
      </c>
      <c r="AC408" t="n">
        <v>3505.827284429224</v>
      </c>
      <c r="AD408" s="2" t="n">
        <v>44501</v>
      </c>
    </row>
    <row r="409">
      <c r="A409" t="n">
        <v>-1</v>
      </c>
      <c r="B409" t="inlineStr">
        <is>
          <t>01-11-2021</t>
        </is>
      </c>
      <c r="C409" t="n">
        <v>2021</v>
      </c>
      <c r="D409" t="n">
        <v>11</v>
      </c>
      <c r="E409" t="inlineStr">
        <is>
          <t>Pajaritos 023</t>
        </is>
      </c>
      <c r="F409" t="inlineStr">
        <is>
          <t>Enel Distribución</t>
        </is>
      </c>
      <c r="G409" t="inlineStr">
        <is>
          <t>Enel Distribución</t>
        </is>
      </c>
      <c r="H409" t="inlineStr">
        <is>
          <t>Norvind</t>
        </is>
      </c>
      <c r="I409" t="inlineStr">
        <is>
          <t>Norvind</t>
        </is>
      </c>
      <c r="J409" t="inlineStr">
        <is>
          <t>SIC 2013/03_2_BS4_BB_Enel Distribución_Norvind</t>
        </is>
      </c>
      <c r="K409" t="inlineStr">
        <is>
          <t>Pajaritos 023</t>
        </is>
      </c>
      <c r="L409" t="inlineStr">
        <is>
          <t>-1</t>
        </is>
      </c>
      <c r="M409" t="n">
        <v>3268.945230965928</v>
      </c>
      <c r="N409" t="n">
        <v>8.082848309237226</v>
      </c>
      <c r="O409" t="inlineStr">
        <is>
          <t>4</t>
        </is>
      </c>
      <c r="P409" s="2" t="n">
        <v>45041.73584953704</v>
      </c>
      <c r="Q409" t="n">
        <v>11</v>
      </c>
      <c r="R409" t="inlineStr">
        <is>
          <t>QUILLOTA 220</t>
        </is>
      </c>
      <c r="S409" t="n">
        <v>4.454367608011686</v>
      </c>
      <c r="T409" t="n">
        <v>396.1252958737172</v>
      </c>
      <c r="U409" t="n">
        <v>0.01101340204554186</v>
      </c>
      <c r="V409" t="n">
        <v>67.07623116127913</v>
      </c>
      <c r="W409" t="inlineStr">
        <is>
          <t>ENEL_DISTRIBUCION</t>
        </is>
      </c>
      <c r="X409" t="n">
        <v>94.60599714972001</v>
      </c>
      <c r="Y409" t="n">
        <v>0.3961252958737171</v>
      </c>
      <c r="Z409" t="n">
        <v>421.4098892273587</v>
      </c>
      <c r="AA409" t="n">
        <v>79.94783213501684</v>
      </c>
      <c r="AB409" t="n">
        <v>67.07623116127913</v>
      </c>
      <c r="AC409" t="n">
        <v>79.94783213501684</v>
      </c>
      <c r="AD409" s="2" t="n">
        <v>44501</v>
      </c>
    </row>
    <row r="410">
      <c r="A410" t="n">
        <v>-1</v>
      </c>
      <c r="B410" t="inlineStr">
        <is>
          <t>01-11-2021</t>
        </is>
      </c>
      <c r="C410" t="n">
        <v>2021</v>
      </c>
      <c r="D410" t="n">
        <v>11</v>
      </c>
      <c r="E410" t="inlineStr">
        <is>
          <t>Panamericana 012</t>
        </is>
      </c>
      <c r="F410" t="inlineStr">
        <is>
          <t>Enel Distribución</t>
        </is>
      </c>
      <c r="G410" t="inlineStr">
        <is>
          <t>Enel Distribución</t>
        </is>
      </c>
      <c r="H410" t="inlineStr">
        <is>
          <t>Norvind</t>
        </is>
      </c>
      <c r="I410" t="inlineStr">
        <is>
          <t>Norvind</t>
        </is>
      </c>
      <c r="J410" t="inlineStr">
        <is>
          <t>SIC 2013/03_2_BS4_BB_Enel Distribución_Norvind</t>
        </is>
      </c>
      <c r="K410" t="inlineStr">
        <is>
          <t>Panamericana 012</t>
        </is>
      </c>
      <c r="L410" t="inlineStr">
        <is>
          <t>-1</t>
        </is>
      </c>
      <c r="M410" t="n">
        <v>41.04131665401746</v>
      </c>
      <c r="N410" t="n">
        <v>0.1014794416814909</v>
      </c>
      <c r="O410" t="inlineStr">
        <is>
          <t>4</t>
        </is>
      </c>
      <c r="P410" s="2" t="n">
        <v>45041.73584953704</v>
      </c>
      <c r="Q410" t="n">
        <v>8</v>
      </c>
      <c r="R410" t="inlineStr">
        <is>
          <t>ALTO JAHUEL 220</t>
        </is>
      </c>
      <c r="S410" t="n">
        <v>5.93548298112282</v>
      </c>
      <c r="T410" t="n">
        <v>534.5225227846421</v>
      </c>
      <c r="U410" t="n">
        <v>0.01467545253517061</v>
      </c>
      <c r="V410" t="n">
        <v>88.6202291296094</v>
      </c>
      <c r="W410" t="inlineStr">
        <is>
          <t>ENEL_DISTRIBUCION</t>
        </is>
      </c>
      <c r="X410" t="n">
        <v>95.803658016423</v>
      </c>
      <c r="Y410" t="n">
        <v>0.5345225227846421</v>
      </c>
      <c r="Z410" t="n">
        <v>568.6409816857895</v>
      </c>
      <c r="AA410" t="n">
        <v>105.6260180329075</v>
      </c>
      <c r="AB410" t="n">
        <v>88.6202291296094</v>
      </c>
      <c r="AC410" t="n">
        <v>105.6260180329075</v>
      </c>
      <c r="AD410" s="2" t="n">
        <v>44501</v>
      </c>
    </row>
    <row r="411">
      <c r="A411" t="n">
        <v>-1</v>
      </c>
      <c r="B411" t="inlineStr">
        <is>
          <t>01-11-2021</t>
        </is>
      </c>
      <c r="C411" t="n">
        <v>2021</v>
      </c>
      <c r="D411" t="n">
        <v>11</v>
      </c>
      <c r="E411" t="inlineStr">
        <is>
          <t>Panamericana 012</t>
        </is>
      </c>
      <c r="F411" t="inlineStr">
        <is>
          <t>Enel Distribución</t>
        </is>
      </c>
      <c r="G411" t="inlineStr">
        <is>
          <t>Enel Distribución</t>
        </is>
      </c>
      <c r="H411" t="inlineStr">
        <is>
          <t>Norvind</t>
        </is>
      </c>
      <c r="I411" t="inlineStr">
        <is>
          <t>Norvind</t>
        </is>
      </c>
      <c r="J411" t="inlineStr">
        <is>
          <t>SIC 2013/03_2_BS4_BB_Enel Distribución_Norvind</t>
        </is>
      </c>
      <c r="K411" t="inlineStr">
        <is>
          <t>Panamericana 012</t>
        </is>
      </c>
      <c r="L411" t="inlineStr">
        <is>
          <t>-1</t>
        </is>
      </c>
      <c r="M411" t="n">
        <v>41.04131665401746</v>
      </c>
      <c r="N411" t="n">
        <v>0.1014794416814909</v>
      </c>
      <c r="O411" t="inlineStr">
        <is>
          <t>4</t>
        </is>
      </c>
      <c r="P411" s="2" t="n">
        <v>45041.73584953704</v>
      </c>
      <c r="Q411" t="n">
        <v>18</v>
      </c>
      <c r="R411" t="inlineStr">
        <is>
          <t>CERRO NAVIA 220</t>
        </is>
      </c>
      <c r="S411" t="n">
        <v>5.317020428109842</v>
      </c>
      <c r="T411" t="n">
        <v>466.4403809743185</v>
      </c>
      <c r="U411" t="n">
        <v>0.01314630690870882</v>
      </c>
      <c r="V411" t="n">
        <v>80.84284975579908</v>
      </c>
      <c r="W411" t="inlineStr">
        <is>
          <t>ENEL_DISTRIBUCION</t>
        </is>
      </c>
      <c r="X411" t="n">
        <v>93.32542125020099</v>
      </c>
      <c r="Y411" t="n">
        <v>0.4664403809743185</v>
      </c>
      <c r="Z411" t="n">
        <v>496.2131712492751</v>
      </c>
      <c r="AA411" t="n">
        <v>96.35619756352692</v>
      </c>
      <c r="AB411" t="n">
        <v>80.84284975579908</v>
      </c>
      <c r="AC411" t="n">
        <v>96.35619756352692</v>
      </c>
      <c r="AD411" s="2" t="n">
        <v>44501</v>
      </c>
    </row>
    <row r="412">
      <c r="A412" t="n">
        <v>-1</v>
      </c>
      <c r="B412" t="inlineStr">
        <is>
          <t>01-11-2021</t>
        </is>
      </c>
      <c r="C412" t="n">
        <v>2021</v>
      </c>
      <c r="D412" t="n">
        <v>11</v>
      </c>
      <c r="E412" t="inlineStr">
        <is>
          <t>Panamericana 012</t>
        </is>
      </c>
      <c r="F412" t="inlineStr">
        <is>
          <t>Enel Distribución</t>
        </is>
      </c>
      <c r="G412" t="inlineStr">
        <is>
          <t>Enel Distribución</t>
        </is>
      </c>
      <c r="H412" t="inlineStr">
        <is>
          <t>Norvind</t>
        </is>
      </c>
      <c r="I412" t="inlineStr">
        <is>
          <t>Norvind</t>
        </is>
      </c>
      <c r="J412" t="inlineStr">
        <is>
          <t>SIC 2013/03_2_BS4_BB_Enel Distribución_Norvind</t>
        </is>
      </c>
      <c r="K412" t="inlineStr">
        <is>
          <t>Panamericana 012</t>
        </is>
      </c>
      <c r="L412" t="inlineStr">
        <is>
          <t>-1</t>
        </is>
      </c>
      <c r="M412" t="n">
        <v>41.04131665401746</v>
      </c>
      <c r="N412" t="n">
        <v>0.1014794416814909</v>
      </c>
      <c r="O412" t="inlineStr">
        <is>
          <t>4</t>
        </is>
      </c>
      <c r="P412" s="2" t="n">
        <v>45041.73584953704</v>
      </c>
      <c r="Q412" t="n">
        <v>32</v>
      </c>
      <c r="R412" t="inlineStr">
        <is>
          <t>CHENA 220</t>
        </is>
      </c>
      <c r="S412" t="n">
        <v>28.30783668713653</v>
      </c>
      <c r="T412" t="n">
        <v>2485.046359120849</v>
      </c>
      <c r="U412" t="n">
        <v>0.06999098725355055</v>
      </c>
      <c r="V412" t="n">
        <v>430.8337390461166</v>
      </c>
      <c r="W412" t="inlineStr">
        <is>
          <t>ENEL_DISTRIBUCION</t>
        </is>
      </c>
      <c r="X412" t="n">
        <v>93.38991067062301</v>
      </c>
      <c r="Y412" t="n">
        <v>2.485046359120849</v>
      </c>
      <c r="Z412" t="n">
        <v>2643.666339490265</v>
      </c>
      <c r="AA412" t="n">
        <v>513.5086281836909</v>
      </c>
      <c r="AB412" t="n">
        <v>430.8337390461166</v>
      </c>
      <c r="AC412" t="n">
        <v>513.5086281836909</v>
      </c>
      <c r="AD412" s="2" t="n">
        <v>44501</v>
      </c>
    </row>
    <row r="413">
      <c r="A413" t="n">
        <v>-1</v>
      </c>
      <c r="B413" t="inlineStr">
        <is>
          <t>01-11-2021</t>
        </is>
      </c>
      <c r="C413" t="n">
        <v>2021</v>
      </c>
      <c r="D413" t="n">
        <v>11</v>
      </c>
      <c r="E413" t="inlineStr">
        <is>
          <t>Panamericana 012</t>
        </is>
      </c>
      <c r="F413" t="inlineStr">
        <is>
          <t>Enel Distribución</t>
        </is>
      </c>
      <c r="G413" t="inlineStr">
        <is>
          <t>Enel Distribución</t>
        </is>
      </c>
      <c r="H413" t="inlineStr">
        <is>
          <t>Norvind</t>
        </is>
      </c>
      <c r="I413" t="inlineStr">
        <is>
          <t>Norvind</t>
        </is>
      </c>
      <c r="J413" t="inlineStr">
        <is>
          <t>SIC 2013/03_2_BS4_BB_Enel Distribución_Norvind</t>
        </is>
      </c>
      <c r="K413" t="inlineStr">
        <is>
          <t>Panamericana 012</t>
        </is>
      </c>
      <c r="L413" t="inlineStr">
        <is>
          <t>-1</t>
        </is>
      </c>
      <c r="M413" t="n">
        <v>41.04131665401746</v>
      </c>
      <c r="N413" t="n">
        <v>0.1014794416814909</v>
      </c>
      <c r="O413" t="inlineStr">
        <is>
          <t>4</t>
        </is>
      </c>
      <c r="P413" s="2" t="n">
        <v>45041.73584953704</v>
      </c>
      <c r="Q413" t="n">
        <v>28</v>
      </c>
      <c r="R413" t="inlineStr">
        <is>
          <t>POLPAICO 220</t>
        </is>
      </c>
      <c r="S413" t="n">
        <v>2.05818726553754</v>
      </c>
      <c r="T413" t="n">
        <v>178.2392122303808</v>
      </c>
      <c r="U413" t="n">
        <v>0.005088857910965637</v>
      </c>
      <c r="V413" t="n">
        <v>30.98088366968281</v>
      </c>
      <c r="W413" t="inlineStr">
        <is>
          <t>ENEL_DISTRIBUCION</t>
        </is>
      </c>
      <c r="X413" t="n">
        <v>92.127760383498</v>
      </c>
      <c r="Y413" t="n">
        <v>0.1782392122303809</v>
      </c>
      <c r="Z413" t="n">
        <v>189.6161832238094</v>
      </c>
      <c r="AA413" t="n">
        <v>36.92596384944316</v>
      </c>
      <c r="AB413" t="n">
        <v>30.98088366968281</v>
      </c>
      <c r="AC413" t="n">
        <v>36.92596384944316</v>
      </c>
      <c r="AD413" s="2" t="n">
        <v>44501</v>
      </c>
    </row>
    <row r="414">
      <c r="A414" t="n">
        <v>-1</v>
      </c>
      <c r="B414" t="inlineStr">
        <is>
          <t>01-11-2021</t>
        </is>
      </c>
      <c r="C414" t="n">
        <v>2021</v>
      </c>
      <c r="D414" t="n">
        <v>11</v>
      </c>
      <c r="E414" t="inlineStr">
        <is>
          <t>Panamericana 012</t>
        </is>
      </c>
      <c r="F414" t="inlineStr">
        <is>
          <t>Enel Distribución</t>
        </is>
      </c>
      <c r="G414" t="inlineStr">
        <is>
          <t>Enel Distribución</t>
        </is>
      </c>
      <c r="H414" t="inlineStr">
        <is>
          <t>Norvind</t>
        </is>
      </c>
      <c r="I414" t="inlineStr">
        <is>
          <t>Norvind</t>
        </is>
      </c>
      <c r="J414" t="inlineStr">
        <is>
          <t>SIC 2013/03_2_BS4_BB_Enel Distribución_Norvind</t>
        </is>
      </c>
      <c r="K414" t="inlineStr">
        <is>
          <t>Panamericana 012</t>
        </is>
      </c>
      <c r="L414" t="inlineStr">
        <is>
          <t>-1</t>
        </is>
      </c>
      <c r="M414" t="n">
        <v>41.04131665401746</v>
      </c>
      <c r="N414" t="n">
        <v>0.1014794416814909</v>
      </c>
      <c r="O414" t="inlineStr">
        <is>
          <t>4</t>
        </is>
      </c>
      <c r="P414" s="2" t="n">
        <v>45041.73584953704</v>
      </c>
      <c r="Q414" t="n">
        <v>11</v>
      </c>
      <c r="R414" t="inlineStr">
        <is>
          <t>QUILLOTA 220</t>
        </is>
      </c>
      <c r="S414" t="n">
        <v>0.02531960905566031</v>
      </c>
      <c r="T414" t="n">
        <v>2.251663650422715</v>
      </c>
      <c r="U414" t="n">
        <v>6.260260910311423e-05</v>
      </c>
      <c r="V414" t="n">
        <v>0.3812761090656333</v>
      </c>
      <c r="W414" t="inlineStr">
        <is>
          <t>ENEL_DISTRIBUCION</t>
        </is>
      </c>
      <c r="X414" t="n">
        <v>94.60599714972001</v>
      </c>
      <c r="Y414" t="n">
        <v>0.002251663650422715</v>
      </c>
      <c r="Z414" t="n">
        <v>2.395386862151824</v>
      </c>
      <c r="AA414" t="n">
        <v>0.4544411311866905</v>
      </c>
      <c r="AB414" t="n">
        <v>0.3812761090656333</v>
      </c>
      <c r="AC414" t="n">
        <v>0.4544411311866905</v>
      </c>
      <c r="AD414" s="2" t="n">
        <v>44501</v>
      </c>
    </row>
    <row r="415">
      <c r="A415" t="n">
        <v>-1</v>
      </c>
      <c r="B415" t="inlineStr">
        <is>
          <t>01-11-2021</t>
        </is>
      </c>
      <c r="C415" t="n">
        <v>2021</v>
      </c>
      <c r="D415" t="n">
        <v>11</v>
      </c>
      <c r="E415" t="inlineStr">
        <is>
          <t>Polpaico Chilectra 023</t>
        </is>
      </c>
      <c r="F415" t="inlineStr">
        <is>
          <t>Enel Distribución</t>
        </is>
      </c>
      <c r="G415" t="inlineStr">
        <is>
          <t>Enel Distribución</t>
        </is>
      </c>
      <c r="H415" t="inlineStr">
        <is>
          <t>Norvind</t>
        </is>
      </c>
      <c r="I415" t="inlineStr">
        <is>
          <t>Norvind</t>
        </is>
      </c>
      <c r="J415" t="inlineStr">
        <is>
          <t>SIC 2013/03_2_BS4_BB_Enel Distribución_Norvind</t>
        </is>
      </c>
      <c r="K415" t="inlineStr">
        <is>
          <t>Polpaico Chilectra 023</t>
        </is>
      </c>
      <c r="L415" t="inlineStr">
        <is>
          <t>-1</t>
        </is>
      </c>
      <c r="M415" t="n">
        <v>2530.288865843304</v>
      </c>
      <c r="N415" t="n">
        <v>6.099998833795865</v>
      </c>
      <c r="O415" t="inlineStr">
        <is>
          <t>4</t>
        </is>
      </c>
      <c r="P415" s="2" t="n">
        <v>45041.73584953704</v>
      </c>
      <c r="Q415" t="n">
        <v>8</v>
      </c>
      <c r="R415" t="inlineStr">
        <is>
          <t>ALTO JAHUEL 220</t>
        </is>
      </c>
      <c r="S415" t="n">
        <v>308.532849203771</v>
      </c>
      <c r="T415" t="n">
        <v>27785.06103763364</v>
      </c>
      <c r="U415" t="n">
        <v>0.7437718052547843</v>
      </c>
      <c r="V415" t="n">
        <v>4491.393205344581</v>
      </c>
      <c r="W415" t="inlineStr">
        <is>
          <t>ENEL_DISTRIBUCION</t>
        </is>
      </c>
      <c r="X415" t="n">
        <v>95.803658016423</v>
      </c>
      <c r="Y415" t="n">
        <v>27.78506103763364</v>
      </c>
      <c r="Z415" t="n">
        <v>29558.57557195068</v>
      </c>
      <c r="AA415" t="n">
        <v>5353.269613044792</v>
      </c>
      <c r="AB415" t="n">
        <v>4491.393205344581</v>
      </c>
      <c r="AC415" t="n">
        <v>5353.269613044792</v>
      </c>
      <c r="AD415" s="2" t="n">
        <v>44501</v>
      </c>
    </row>
    <row r="416">
      <c r="A416" t="n">
        <v>-1</v>
      </c>
      <c r="B416" t="inlineStr">
        <is>
          <t>01-11-2021</t>
        </is>
      </c>
      <c r="C416" t="n">
        <v>2021</v>
      </c>
      <c r="D416" t="n">
        <v>11</v>
      </c>
      <c r="E416" t="inlineStr">
        <is>
          <t>Polpaico Chilectra 023</t>
        </is>
      </c>
      <c r="F416" t="inlineStr">
        <is>
          <t>TIL TIL</t>
        </is>
      </c>
      <c r="G416" t="inlineStr">
        <is>
          <t>TIL TIL</t>
        </is>
      </c>
      <c r="H416" t="inlineStr">
        <is>
          <t>Norvind</t>
        </is>
      </c>
      <c r="I416" t="inlineStr">
        <is>
          <t>Norvind</t>
        </is>
      </c>
      <c r="J416" t="inlineStr">
        <is>
          <t>SIC 2013/03_2_BS4_BB_Enel Distribución_Norvind</t>
        </is>
      </c>
      <c r="K416" t="inlineStr">
        <is>
          <t>Polpaico Chilectra 023</t>
        </is>
      </c>
      <c r="L416" t="inlineStr">
        <is>
          <t>-1</t>
        </is>
      </c>
      <c r="M416" t="n">
        <v>630.2720802410399</v>
      </c>
      <c r="N416" t="n">
        <v>1.714856691253868</v>
      </c>
      <c r="O416" t="inlineStr">
        <is>
          <t>4</t>
        </is>
      </c>
      <c r="P416" s="2" t="n">
        <v>45041.73584953704</v>
      </c>
      <c r="Q416" t="n">
        <v>8</v>
      </c>
      <c r="R416" t="inlineStr">
        <is>
          <t>ALTO JAHUEL 220</t>
        </is>
      </c>
      <c r="S416" t="n">
        <v>76.85274330349851</v>
      </c>
      <c r="T416" t="n">
        <v>6921.007500847975</v>
      </c>
      <c r="U416" t="n">
        <v>0.2090921804674264</v>
      </c>
      <c r="V416" t="n">
        <v>1262.638879300327</v>
      </c>
      <c r="W416" t="inlineStr">
        <is>
          <t>ENEL_DISTRIBUCION</t>
        </is>
      </c>
      <c r="X416" t="n">
        <v>95.803658016423</v>
      </c>
      <c r="Y416" t="n">
        <v>6.921007500847975</v>
      </c>
      <c r="Z416" t="n">
        <v>7362.773937072315</v>
      </c>
      <c r="AA416" t="n">
        <v>1504.933110012309</v>
      </c>
      <c r="AB416" t="n">
        <v>1262.638879300327</v>
      </c>
      <c r="AC416" t="n">
        <v>1504.933110012309</v>
      </c>
      <c r="AD416" s="2" t="n">
        <v>44501</v>
      </c>
    </row>
    <row r="417">
      <c r="A417" t="n">
        <v>-1</v>
      </c>
      <c r="B417" t="inlineStr">
        <is>
          <t>01-11-2021</t>
        </is>
      </c>
      <c r="C417" t="n">
        <v>2021</v>
      </c>
      <c r="D417" t="n">
        <v>11</v>
      </c>
      <c r="E417" t="inlineStr">
        <is>
          <t>Polpaico Chilectra 023</t>
        </is>
      </c>
      <c r="F417" t="inlineStr">
        <is>
          <t>Enel Distribución</t>
        </is>
      </c>
      <c r="G417" t="inlineStr">
        <is>
          <t>Enel Distribución</t>
        </is>
      </c>
      <c r="H417" t="inlineStr">
        <is>
          <t>Norvind</t>
        </is>
      </c>
      <c r="I417" t="inlineStr">
        <is>
          <t>Norvind</t>
        </is>
      </c>
      <c r="J417" t="inlineStr">
        <is>
          <t>SIC 2013/03_2_BS4_BB_Enel Distribución_Norvind</t>
        </is>
      </c>
      <c r="K417" t="inlineStr">
        <is>
          <t>Polpaico Chilectra 023</t>
        </is>
      </c>
      <c r="L417" t="inlineStr">
        <is>
          <t>-1</t>
        </is>
      </c>
      <c r="M417" t="n">
        <v>2530.288865843304</v>
      </c>
      <c r="N417" t="n">
        <v>6.099998833795865</v>
      </c>
      <c r="O417" t="inlineStr">
        <is>
          <t>4</t>
        </is>
      </c>
      <c r="P417" s="2" t="n">
        <v>45041.73584953704</v>
      </c>
      <c r="Q417" t="n">
        <v>18</v>
      </c>
      <c r="R417" t="inlineStr">
        <is>
          <t>CERRO NAVIA 220</t>
        </is>
      </c>
      <c r="S417" t="n">
        <v>826.1262704703548</v>
      </c>
      <c r="T417" t="n">
        <v>72472.66726565316</v>
      </c>
      <c r="U417" t="n">
        <v>1.991520284280407</v>
      </c>
      <c r="V417" t="n">
        <v>12246.79875844463</v>
      </c>
      <c r="W417" t="inlineStr">
        <is>
          <t>ENEL_DISTRIBUCION</t>
        </is>
      </c>
      <c r="X417" t="n">
        <v>93.32542125020102</v>
      </c>
      <c r="Y417" t="n">
        <v>72.47266726565316</v>
      </c>
      <c r="Z417" t="n">
        <v>77098.58219750336</v>
      </c>
      <c r="AA417" t="n">
        <v>14596.89959290183</v>
      </c>
      <c r="AB417" t="n">
        <v>12246.79875844463</v>
      </c>
      <c r="AC417" t="n">
        <v>14596.89959290183</v>
      </c>
      <c r="AD417" s="2" t="n">
        <v>44501</v>
      </c>
    </row>
    <row r="418">
      <c r="A418" t="n">
        <v>-1</v>
      </c>
      <c r="B418" t="inlineStr">
        <is>
          <t>01-11-2021</t>
        </is>
      </c>
      <c r="C418" t="n">
        <v>2021</v>
      </c>
      <c r="D418" t="n">
        <v>11</v>
      </c>
      <c r="E418" t="inlineStr">
        <is>
          <t>Polpaico Chilectra 023</t>
        </is>
      </c>
      <c r="F418" t="inlineStr">
        <is>
          <t>TIL TIL</t>
        </is>
      </c>
      <c r="G418" t="inlineStr">
        <is>
          <t>TIL TIL</t>
        </is>
      </c>
      <c r="H418" t="inlineStr">
        <is>
          <t>Norvind</t>
        </is>
      </c>
      <c r="I418" t="inlineStr">
        <is>
          <t>Norvind</t>
        </is>
      </c>
      <c r="J418" t="inlineStr">
        <is>
          <t>SIC 2013/03_2_BS4_BB_Enel Distribución_Norvind</t>
        </is>
      </c>
      <c r="K418" t="inlineStr">
        <is>
          <t>Polpaico Chilectra 023</t>
        </is>
      </c>
      <c r="L418" t="inlineStr">
        <is>
          <t>-1</t>
        </is>
      </c>
      <c r="M418" t="n">
        <v>630.2720802410399</v>
      </c>
      <c r="N418" t="n">
        <v>1.714856691253868</v>
      </c>
      <c r="O418" t="inlineStr">
        <is>
          <t>4</t>
        </is>
      </c>
      <c r="P418" s="2" t="n">
        <v>45041.73584953704</v>
      </c>
      <c r="Q418" t="n">
        <v>18</v>
      </c>
      <c r="R418" t="inlineStr">
        <is>
          <t>CERRO NAVIA 220</t>
        </is>
      </c>
      <c r="S418" t="n">
        <v>205.7805849995656</v>
      </c>
      <c r="T418" t="n">
        <v>18052.28619338542</v>
      </c>
      <c r="U418" t="n">
        <v>0.5598643505216691</v>
      </c>
      <c r="V418" t="n">
        <v>3442.870297122609</v>
      </c>
      <c r="W418" t="inlineStr">
        <is>
          <t>ENEL_DISTRIBUCION</t>
        </is>
      </c>
      <c r="X418" t="n">
        <v>93.325421250201</v>
      </c>
      <c r="Y418" t="n">
        <v>18.05228619338542</v>
      </c>
      <c r="Z418" t="n">
        <v>19204.55978019725</v>
      </c>
      <c r="AA418" t="n">
        <v>4103.540282625279</v>
      </c>
      <c r="AB418" t="n">
        <v>3442.870297122609</v>
      </c>
      <c r="AC418" t="n">
        <v>4103.540282625279</v>
      </c>
      <c r="AD418" s="2" t="n">
        <v>44501</v>
      </c>
    </row>
    <row r="419">
      <c r="A419" t="n">
        <v>-1</v>
      </c>
      <c r="B419" t="inlineStr">
        <is>
          <t>01-11-2021</t>
        </is>
      </c>
      <c r="C419" t="n">
        <v>2021</v>
      </c>
      <c r="D419" t="n">
        <v>11</v>
      </c>
      <c r="E419" t="inlineStr">
        <is>
          <t>Polpaico Chilectra 023</t>
        </is>
      </c>
      <c r="F419" t="inlineStr">
        <is>
          <t>Enel Distribución</t>
        </is>
      </c>
      <c r="G419" t="inlineStr">
        <is>
          <t>Enel Distribución</t>
        </is>
      </c>
      <c r="H419" t="inlineStr">
        <is>
          <t>Norvind</t>
        </is>
      </c>
      <c r="I419" t="inlineStr">
        <is>
          <t>Norvind</t>
        </is>
      </c>
      <c r="J419" t="inlineStr">
        <is>
          <t>SIC 2013/03_2_BS4_BB_Enel Distribución_Norvind</t>
        </is>
      </c>
      <c r="K419" t="inlineStr">
        <is>
          <t>Polpaico Chilectra 023</t>
        </is>
      </c>
      <c r="L419" t="inlineStr">
        <is>
          <t>-1</t>
        </is>
      </c>
      <c r="M419" t="n">
        <v>2530.288865843304</v>
      </c>
      <c r="N419" t="n">
        <v>6.099998833795865</v>
      </c>
      <c r="O419" t="inlineStr">
        <is>
          <t>4</t>
        </is>
      </c>
      <c r="P419" s="2" t="n">
        <v>45041.73584953704</v>
      </c>
      <c r="Q419" t="n">
        <v>32</v>
      </c>
      <c r="R419" t="inlineStr">
        <is>
          <t>CHENA 220</t>
        </is>
      </c>
      <c r="S419" t="n">
        <v>1121.194888666306</v>
      </c>
      <c r="T419" t="n">
        <v>98425.79306709113</v>
      </c>
      <c r="U419" t="n">
        <v>2.702834231550548</v>
      </c>
      <c r="V419" t="n">
        <v>16637.458959999</v>
      </c>
      <c r="W419" t="inlineStr">
        <is>
          <t>ENEL_DISTRIBUCION</t>
        </is>
      </c>
      <c r="X419" t="n">
        <v>93.38991067062302</v>
      </c>
      <c r="Y419" t="n">
        <v>98.42579306709113</v>
      </c>
      <c r="Z419" t="n">
        <v>104708.2904969055</v>
      </c>
      <c r="AA419" t="n">
        <v>19830.10603098808</v>
      </c>
      <c r="AB419" t="n">
        <v>16637.458959999</v>
      </c>
      <c r="AC419" t="n">
        <v>19830.10603098808</v>
      </c>
      <c r="AD419" s="2" t="n">
        <v>44501</v>
      </c>
    </row>
    <row r="420">
      <c r="A420" t="n">
        <v>-1</v>
      </c>
      <c r="B420" t="inlineStr">
        <is>
          <t>01-11-2021</t>
        </is>
      </c>
      <c r="C420" t="n">
        <v>2021</v>
      </c>
      <c r="D420" t="n">
        <v>11</v>
      </c>
      <c r="E420" t="inlineStr">
        <is>
          <t>Polpaico Chilectra 023</t>
        </is>
      </c>
      <c r="F420" t="inlineStr">
        <is>
          <t>TIL TIL</t>
        </is>
      </c>
      <c r="G420" t="inlineStr">
        <is>
          <t>TIL TIL</t>
        </is>
      </c>
      <c r="H420" t="inlineStr">
        <is>
          <t>Norvind</t>
        </is>
      </c>
      <c r="I420" t="inlineStr">
        <is>
          <t>Norvind</t>
        </is>
      </c>
      <c r="J420" t="inlineStr">
        <is>
          <t>SIC 2013/03_2_BS4_BB_Enel Distribución_Norvind</t>
        </is>
      </c>
      <c r="K420" t="inlineStr">
        <is>
          <t>Polpaico Chilectra 023</t>
        </is>
      </c>
      <c r="L420" t="inlineStr">
        <is>
          <t>-1</t>
        </is>
      </c>
      <c r="M420" t="n">
        <v>630.2720802410399</v>
      </c>
      <c r="N420" t="n">
        <v>1.714856691253868</v>
      </c>
      <c r="O420" t="inlineStr">
        <is>
          <t>4</t>
        </is>
      </c>
      <c r="P420" s="2" t="n">
        <v>45041.73584953704</v>
      </c>
      <c r="Q420" t="n">
        <v>32</v>
      </c>
      <c r="R420" t="inlineStr">
        <is>
          <t>CHENA 220</t>
        </is>
      </c>
      <c r="S420" t="n">
        <v>279.2795100885908</v>
      </c>
      <c r="T420" t="n">
        <v>24516.97518935032</v>
      </c>
      <c r="U420" t="n">
        <v>0.7598318448268035</v>
      </c>
      <c r="V420" t="n">
        <v>4677.190701241808</v>
      </c>
      <c r="W420" t="inlineStr">
        <is>
          <t>ENEL_DISTRIBUCION</t>
        </is>
      </c>
      <c r="X420" t="n">
        <v>93.38991067062301</v>
      </c>
      <c r="Y420" t="n">
        <v>24.51697518935032</v>
      </c>
      <c r="Z420" t="n">
        <v>26081.88849930885</v>
      </c>
      <c r="AA420" t="n">
        <v>5574.720740455075</v>
      </c>
      <c r="AB420" t="n">
        <v>4677.190701241808</v>
      </c>
      <c r="AC420" t="n">
        <v>5574.720740455075</v>
      </c>
      <c r="AD420" s="2" t="n">
        <v>44501</v>
      </c>
    </row>
    <row r="421">
      <c r="A421" t="n">
        <v>-1</v>
      </c>
      <c r="B421" t="inlineStr">
        <is>
          <t>01-11-2021</t>
        </is>
      </c>
      <c r="C421" t="n">
        <v>2021</v>
      </c>
      <c r="D421" t="n">
        <v>11</v>
      </c>
      <c r="E421" t="inlineStr">
        <is>
          <t>Polpaico Chilectra 023</t>
        </is>
      </c>
      <c r="F421" t="inlineStr">
        <is>
          <t>Enel Distribución</t>
        </is>
      </c>
      <c r="G421" t="inlineStr">
        <is>
          <t>Enel Distribución</t>
        </is>
      </c>
      <c r="H421" t="inlineStr">
        <is>
          <t>Norvind</t>
        </is>
      </c>
      <c r="I421" t="inlineStr">
        <is>
          <t>Norvind</t>
        </is>
      </c>
      <c r="J421" t="inlineStr">
        <is>
          <t>SIC 2013/03_2_BS4_BB_Enel Distribución_Norvind</t>
        </is>
      </c>
      <c r="K421" t="inlineStr">
        <is>
          <t>Polpaico Chilectra 023</t>
        </is>
      </c>
      <c r="L421" t="inlineStr">
        <is>
          <t>-1</t>
        </is>
      </c>
      <c r="M421" t="n">
        <v>2530.288865843304</v>
      </c>
      <c r="N421" t="n">
        <v>6.099998833795865</v>
      </c>
      <c r="O421" t="inlineStr">
        <is>
          <t>4</t>
        </is>
      </c>
      <c r="P421" s="2" t="n">
        <v>45041.73584953704</v>
      </c>
      <c r="Q421" t="n">
        <v>28</v>
      </c>
      <c r="R421" t="inlineStr">
        <is>
          <t>POLPAICO 220</t>
        </is>
      </c>
      <c r="S421" t="n">
        <v>164.1534901516005</v>
      </c>
      <c r="T421" t="n">
        <v>14215.70780239346</v>
      </c>
      <c r="U421" t="n">
        <v>0.3957203844712592</v>
      </c>
      <c r="V421" t="n">
        <v>2409.139223676985</v>
      </c>
      <c r="W421" t="inlineStr">
        <is>
          <t>ENEL_DISTRIBUCION</t>
        </is>
      </c>
      <c r="X421" t="n">
        <v>92.12776038349801</v>
      </c>
      <c r="Y421" t="n">
        <v>14.21570780239345</v>
      </c>
      <c r="Z421" t="n">
        <v>15123.09340680155</v>
      </c>
      <c r="AA421" t="n">
        <v>2871.441267791401</v>
      </c>
      <c r="AB421" t="n">
        <v>2409.139223676985</v>
      </c>
      <c r="AC421" t="n">
        <v>2871.441267791401</v>
      </c>
      <c r="AD421" s="2" t="n">
        <v>44501</v>
      </c>
    </row>
    <row r="422">
      <c r="A422" t="n">
        <v>-1</v>
      </c>
      <c r="B422" t="inlineStr">
        <is>
          <t>01-11-2021</t>
        </is>
      </c>
      <c r="C422" t="n">
        <v>2021</v>
      </c>
      <c r="D422" t="n">
        <v>11</v>
      </c>
      <c r="E422" t="inlineStr">
        <is>
          <t>Polpaico Chilectra 023</t>
        </is>
      </c>
      <c r="F422" t="inlineStr">
        <is>
          <t>TIL TIL</t>
        </is>
      </c>
      <c r="G422" t="inlineStr">
        <is>
          <t>TIL TIL</t>
        </is>
      </c>
      <c r="H422" t="inlineStr">
        <is>
          <t>Norvind</t>
        </is>
      </c>
      <c r="I422" t="inlineStr">
        <is>
          <t>Norvind</t>
        </is>
      </c>
      <c r="J422" t="inlineStr">
        <is>
          <t>SIC 2013/03_2_BS4_BB_Enel Distribución_Norvind</t>
        </is>
      </c>
      <c r="K422" t="inlineStr">
        <is>
          <t>Polpaico Chilectra 023</t>
        </is>
      </c>
      <c r="L422" t="inlineStr">
        <is>
          <t>-1</t>
        </is>
      </c>
      <c r="M422" t="n">
        <v>630.2720802410399</v>
      </c>
      <c r="N422" t="n">
        <v>1.714856691253868</v>
      </c>
      <c r="O422" t="inlineStr">
        <is>
          <t>4</t>
        </is>
      </c>
      <c r="P422" s="2" t="n">
        <v>45041.73584953704</v>
      </c>
      <c r="Q422" t="n">
        <v>28</v>
      </c>
      <c r="R422" t="inlineStr">
        <is>
          <t>POLPAICO 220</t>
        </is>
      </c>
      <c r="S422" t="n">
        <v>40.8891502916187</v>
      </c>
      <c r="T422" t="n">
        <v>3541.00428993002</v>
      </c>
      <c r="U422" t="n">
        <v>0.1112465375266007</v>
      </c>
      <c r="V422" t="n">
        <v>677.2670996256259</v>
      </c>
      <c r="W422" t="inlineStr">
        <is>
          <t>ENEL_DISTRIBUCION</t>
        </is>
      </c>
      <c r="X422" t="n">
        <v>92.127760383498</v>
      </c>
      <c r="Y422" t="n">
        <v>3.541004289930019</v>
      </c>
      <c r="Z422" t="n">
        <v>3767.025840351085</v>
      </c>
      <c r="AA422" t="n">
        <v>807.2313463952632</v>
      </c>
      <c r="AB422" t="n">
        <v>677.2670996256259</v>
      </c>
      <c r="AC422" t="n">
        <v>807.2313463952632</v>
      </c>
      <c r="AD422" s="2" t="n">
        <v>44501</v>
      </c>
    </row>
    <row r="423">
      <c r="A423" t="n">
        <v>-1</v>
      </c>
      <c r="B423" t="inlineStr">
        <is>
          <t>01-11-2021</t>
        </is>
      </c>
      <c r="C423" t="n">
        <v>2021</v>
      </c>
      <c r="D423" t="n">
        <v>11</v>
      </c>
      <c r="E423" t="inlineStr">
        <is>
          <t>Polpaico Chilectra 023</t>
        </is>
      </c>
      <c r="F423" t="inlineStr">
        <is>
          <t>Enel Distribución</t>
        </is>
      </c>
      <c r="G423" t="inlineStr">
        <is>
          <t>Enel Distribución</t>
        </is>
      </c>
      <c r="H423" t="inlineStr">
        <is>
          <t>Norvind</t>
        </is>
      </c>
      <c r="I423" t="inlineStr">
        <is>
          <t>Norvind</t>
        </is>
      </c>
      <c r="J423" t="inlineStr">
        <is>
          <t>SIC 2013/03_2_BS4_BB_Enel Distribución_Norvind</t>
        </is>
      </c>
      <c r="K423" t="inlineStr">
        <is>
          <t>Polpaico Chilectra 023</t>
        </is>
      </c>
      <c r="L423" t="inlineStr">
        <is>
          <t>-1</t>
        </is>
      </c>
      <c r="M423" t="n">
        <v>2530.288865843304</v>
      </c>
      <c r="N423" t="n">
        <v>6.099998833795865</v>
      </c>
      <c r="O423" t="inlineStr">
        <is>
          <t>4</t>
        </is>
      </c>
      <c r="P423" s="2" t="n">
        <v>45041.73584953704</v>
      </c>
      <c r="Q423" t="n">
        <v>11</v>
      </c>
      <c r="R423" t="inlineStr">
        <is>
          <t>QUILLOTA 220</t>
        </is>
      </c>
      <c r="S423" t="n">
        <v>147.4287075584883</v>
      </c>
      <c r="T423" t="n">
        <v>13110.78149384133</v>
      </c>
      <c r="U423" t="n">
        <v>0.3554024028564161</v>
      </c>
      <c r="V423" t="n">
        <v>2164.54948531738</v>
      </c>
      <c r="W423" t="inlineStr">
        <is>
          <t>ENEL_DISTRIBUCION</t>
        </is>
      </c>
      <c r="X423" t="n">
        <v>94.60599714972001</v>
      </c>
      <c r="Y423" t="n">
        <v>13.11078149384133</v>
      </c>
      <c r="Z423" t="n">
        <v>13947.63988706525</v>
      </c>
      <c r="AA423" t="n">
        <v>2579.915953894375</v>
      </c>
      <c r="AB423" t="n">
        <v>2164.54948531738</v>
      </c>
      <c r="AC423" t="n">
        <v>2579.915953894375</v>
      </c>
      <c r="AD423" s="2" t="n">
        <v>44501</v>
      </c>
    </row>
    <row r="424">
      <c r="A424" t="n">
        <v>-1</v>
      </c>
      <c r="B424" t="inlineStr">
        <is>
          <t>01-11-2021</t>
        </is>
      </c>
      <c r="C424" t="n">
        <v>2021</v>
      </c>
      <c r="D424" t="n">
        <v>11</v>
      </c>
      <c r="E424" t="inlineStr">
        <is>
          <t>Polpaico Chilectra 023</t>
        </is>
      </c>
      <c r="F424" t="inlineStr">
        <is>
          <t>TIL TIL</t>
        </is>
      </c>
      <c r="G424" t="inlineStr">
        <is>
          <t>TIL TIL</t>
        </is>
      </c>
      <c r="H424" t="inlineStr">
        <is>
          <t>Norvind</t>
        </is>
      </c>
      <c r="I424" t="inlineStr">
        <is>
          <t>Norvind</t>
        </is>
      </c>
      <c r="J424" t="inlineStr">
        <is>
          <t>SIC 2013/03_2_BS4_BB_Enel Distribución_Norvind</t>
        </is>
      </c>
      <c r="K424" t="inlineStr">
        <is>
          <t>Polpaico Chilectra 023</t>
        </is>
      </c>
      <c r="L424" t="inlineStr">
        <is>
          <t>-1</t>
        </is>
      </c>
      <c r="M424" t="n">
        <v>630.2720802410399</v>
      </c>
      <c r="N424" t="n">
        <v>1.714856691253868</v>
      </c>
      <c r="O424" t="inlineStr">
        <is>
          <t>4</t>
        </is>
      </c>
      <c r="P424" s="2" t="n">
        <v>45041.73584953704</v>
      </c>
      <c r="Q424" t="n">
        <v>11</v>
      </c>
      <c r="R424" t="inlineStr">
        <is>
          <t>QUILLOTA 220</t>
        </is>
      </c>
      <c r="S424" t="n">
        <v>36.72315815576557</v>
      </c>
      <c r="T424" t="n">
        <v>3265.77713606429</v>
      </c>
      <c r="U424" t="n">
        <v>0.0999121811711519</v>
      </c>
      <c r="V424" t="n">
        <v>608.5070291950882</v>
      </c>
      <c r="W424" t="inlineStr">
        <is>
          <t>ENEL_DISTRIBUCION</t>
        </is>
      </c>
      <c r="X424" t="n">
        <v>94.60599714972001</v>
      </c>
      <c r="Y424" t="n">
        <v>3.26577713606429</v>
      </c>
      <c r="Z424" t="n">
        <v>3474.230995813075</v>
      </c>
      <c r="AA424" t="n">
        <v>725.2765544637524</v>
      </c>
      <c r="AB424" t="n">
        <v>608.5070291950882</v>
      </c>
      <c r="AC424" t="n">
        <v>725.2765544637524</v>
      </c>
      <c r="AD424" s="2" t="n">
        <v>44501</v>
      </c>
    </row>
    <row r="425">
      <c r="A425" t="n">
        <v>-1</v>
      </c>
      <c r="B425" t="inlineStr">
        <is>
          <t>01-11-2021</t>
        </is>
      </c>
      <c r="C425" t="n">
        <v>2021</v>
      </c>
      <c r="D425" t="n">
        <v>11</v>
      </c>
      <c r="E425" t="inlineStr">
        <is>
          <t>Pudahuel 012</t>
        </is>
      </c>
      <c r="F425" t="inlineStr">
        <is>
          <t>Enel Distribución</t>
        </is>
      </c>
      <c r="G425" t="inlineStr">
        <is>
          <t>Enel Distribución</t>
        </is>
      </c>
      <c r="H425" t="inlineStr">
        <is>
          <t>Norvind</t>
        </is>
      </c>
      <c r="I425" t="inlineStr">
        <is>
          <t>Norvind</t>
        </is>
      </c>
      <c r="J425" t="inlineStr">
        <is>
          <t>SIC 2013/03_2_BS4_BB_Enel Distribución_Norvind</t>
        </is>
      </c>
      <c r="K425" t="inlineStr">
        <is>
          <t>Pudahuel 012</t>
        </is>
      </c>
      <c r="L425" t="inlineStr">
        <is>
          <t>-1</t>
        </is>
      </c>
      <c r="M425" t="n">
        <v>11174.8296823468</v>
      </c>
      <c r="N425" t="n">
        <v>27.63106960261955</v>
      </c>
      <c r="O425" t="inlineStr">
        <is>
          <t>4</t>
        </is>
      </c>
      <c r="P425" s="2" t="n">
        <v>45041.73584953704</v>
      </c>
      <c r="Q425" t="n">
        <v>8</v>
      </c>
      <c r="R425" t="inlineStr">
        <is>
          <t>ALTO JAHUEL 220</t>
        </is>
      </c>
      <c r="S425" t="n">
        <v>1549.109305482556</v>
      </c>
      <c r="T425" t="n">
        <v>139505.7178445588</v>
      </c>
      <c r="U425" t="n">
        <v>3.83016515365356</v>
      </c>
      <c r="V425" t="n">
        <v>23129.10710641182</v>
      </c>
      <c r="W425" t="inlineStr">
        <is>
          <t>ENEL_DISTRIBUCION</t>
        </is>
      </c>
      <c r="X425" t="n">
        <v>95.803658016423</v>
      </c>
      <c r="Y425" t="n">
        <v>139.5057178445588</v>
      </c>
      <c r="Z425" t="n">
        <v>148410.3381325094</v>
      </c>
      <c r="AA425" t="n">
        <v>27567.46973350635</v>
      </c>
      <c r="AB425" t="n">
        <v>23129.10710641182</v>
      </c>
      <c r="AC425" t="n">
        <v>27567.46973350635</v>
      </c>
      <c r="AD425" s="2" t="n">
        <v>44501</v>
      </c>
    </row>
    <row r="426">
      <c r="A426" t="n">
        <v>-1</v>
      </c>
      <c r="B426" t="inlineStr">
        <is>
          <t>01-11-2021</t>
        </is>
      </c>
      <c r="C426" t="n">
        <v>2021</v>
      </c>
      <c r="D426" t="n">
        <v>11</v>
      </c>
      <c r="E426" t="inlineStr">
        <is>
          <t>Pudahuel 012</t>
        </is>
      </c>
      <c r="F426" t="inlineStr">
        <is>
          <t>Enel Distribución</t>
        </is>
      </c>
      <c r="G426" t="inlineStr">
        <is>
          <t>Enel Distribución</t>
        </is>
      </c>
      <c r="H426" t="inlineStr">
        <is>
          <t>Norvind</t>
        </is>
      </c>
      <c r="I426" t="inlineStr">
        <is>
          <t>Norvind</t>
        </is>
      </c>
      <c r="J426" t="inlineStr">
        <is>
          <t>SIC 2013/03_2_BS4_BB_Enel Distribución_Norvind</t>
        </is>
      </c>
      <c r="K426" t="inlineStr">
        <is>
          <t>Pudahuel 012</t>
        </is>
      </c>
      <c r="L426" t="inlineStr">
        <is>
          <t>-1</t>
        </is>
      </c>
      <c r="M426" t="n">
        <v>11174.8296823468</v>
      </c>
      <c r="N426" t="n">
        <v>27.63106960261955</v>
      </c>
      <c r="O426" t="inlineStr">
        <is>
          <t>4</t>
        </is>
      </c>
      <c r="P426" s="2" t="n">
        <v>45041.73584953704</v>
      </c>
      <c r="Q426" t="n">
        <v>18</v>
      </c>
      <c r="R426" t="inlineStr">
        <is>
          <t>CERRO NAVIA 220</t>
        </is>
      </c>
      <c r="S426" t="n">
        <v>3694.772268587255</v>
      </c>
      <c r="T426" t="n">
        <v>324127.2076860985</v>
      </c>
      <c r="U426" t="n">
        <v>9.135306297459826</v>
      </c>
      <c r="V426" t="n">
        <v>56177.31273179937</v>
      </c>
      <c r="W426" t="inlineStr">
        <is>
          <t>ENEL_DISTRIBUCION</t>
        </is>
      </c>
      <c r="X426" t="n">
        <v>93.325421250201</v>
      </c>
      <c r="Y426" t="n">
        <v>324.1272076860984</v>
      </c>
      <c r="Z426" t="n">
        <v>344816.1783894665</v>
      </c>
      <c r="AA426" t="n">
        <v>66957.46451942714</v>
      </c>
      <c r="AB426" t="n">
        <v>56177.31273179937</v>
      </c>
      <c r="AC426" t="n">
        <v>66957.46451942714</v>
      </c>
      <c r="AD426" s="2" t="n">
        <v>44501</v>
      </c>
    </row>
    <row r="427">
      <c r="A427" t="n">
        <v>-1</v>
      </c>
      <c r="B427" t="inlineStr">
        <is>
          <t>01-11-2021</t>
        </is>
      </c>
      <c r="C427" t="n">
        <v>2021</v>
      </c>
      <c r="D427" t="n">
        <v>11</v>
      </c>
      <c r="E427" t="inlineStr">
        <is>
          <t>Pudahuel 012</t>
        </is>
      </c>
      <c r="F427" t="inlineStr">
        <is>
          <t>Enel Distribución</t>
        </is>
      </c>
      <c r="G427" t="inlineStr">
        <is>
          <t>Enel Distribución</t>
        </is>
      </c>
      <c r="H427" t="inlineStr">
        <is>
          <t>Norvind</t>
        </is>
      </c>
      <c r="I427" t="inlineStr">
        <is>
          <t>Norvind</t>
        </is>
      </c>
      <c r="J427" t="inlineStr">
        <is>
          <t>SIC 2013/03_2_BS4_BB_Enel Distribución_Norvind</t>
        </is>
      </c>
      <c r="K427" t="inlineStr">
        <is>
          <t>Pudahuel 012</t>
        </is>
      </c>
      <c r="L427" t="inlineStr">
        <is>
          <t>-1</t>
        </is>
      </c>
      <c r="M427" t="n">
        <v>11174.8296823468</v>
      </c>
      <c r="N427" t="n">
        <v>27.63106960261955</v>
      </c>
      <c r="O427" t="inlineStr">
        <is>
          <t>4</t>
        </is>
      </c>
      <c r="P427" s="2" t="n">
        <v>45041.73584953704</v>
      </c>
      <c r="Q427" t="n">
        <v>32</v>
      </c>
      <c r="R427" t="inlineStr">
        <is>
          <t>CHENA 220</t>
        </is>
      </c>
      <c r="S427" t="n">
        <v>5093.522388022498</v>
      </c>
      <c r="T427" t="n">
        <v>447142.584767265</v>
      </c>
      <c r="U427" t="n">
        <v>12.59370910168334</v>
      </c>
      <c r="V427" t="n">
        <v>77521.33515536464</v>
      </c>
      <c r="W427" t="inlineStr">
        <is>
          <t>ENEL_DISTRIBUCION</t>
        </is>
      </c>
      <c r="X427" t="n">
        <v>93.389910670623</v>
      </c>
      <c r="Y427" t="n">
        <v>447.142584767265</v>
      </c>
      <c r="Z427" t="n">
        <v>475683.6008162394</v>
      </c>
      <c r="AA427" t="n">
        <v>92397.30054274689</v>
      </c>
      <c r="AB427" t="n">
        <v>77521.33515536464</v>
      </c>
      <c r="AC427" t="n">
        <v>92397.30054274689</v>
      </c>
      <c r="AD427" s="2" t="n">
        <v>44501</v>
      </c>
    </row>
    <row r="428">
      <c r="A428" t="n">
        <v>-1</v>
      </c>
      <c r="B428" t="inlineStr">
        <is>
          <t>01-11-2021</t>
        </is>
      </c>
      <c r="C428" t="n">
        <v>2021</v>
      </c>
      <c r="D428" t="n">
        <v>11</v>
      </c>
      <c r="E428" t="inlineStr">
        <is>
          <t>Pudahuel 012</t>
        </is>
      </c>
      <c r="F428" t="inlineStr">
        <is>
          <t>Enel Distribución</t>
        </is>
      </c>
      <c r="G428" t="inlineStr">
        <is>
          <t>Enel Distribución</t>
        </is>
      </c>
      <c r="H428" t="inlineStr">
        <is>
          <t>Norvind</t>
        </is>
      </c>
      <c r="I428" t="inlineStr">
        <is>
          <t>Norvind</t>
        </is>
      </c>
      <c r="J428" t="inlineStr">
        <is>
          <t>SIC 2013/03_2_BS4_BB_Enel Distribución_Norvind</t>
        </is>
      </c>
      <c r="K428" t="inlineStr">
        <is>
          <t>Pudahuel 012</t>
        </is>
      </c>
      <c r="L428" t="inlineStr">
        <is>
          <t>-1</t>
        </is>
      </c>
      <c r="M428" t="n">
        <v>11174.8296823468</v>
      </c>
      <c r="N428" t="n">
        <v>27.63106960261955</v>
      </c>
      <c r="O428" t="inlineStr">
        <is>
          <t>4</t>
        </is>
      </c>
      <c r="P428" s="2" t="n">
        <v>45041.73584953704</v>
      </c>
      <c r="Q428" t="n">
        <v>28</v>
      </c>
      <c r="R428" t="inlineStr">
        <is>
          <t>POLPAICO 220</t>
        </is>
      </c>
      <c r="S428" t="n">
        <v>967.3174520641096</v>
      </c>
      <c r="T428" t="n">
        <v>83769.7830122258</v>
      </c>
      <c r="U428" t="n">
        <v>2.391687651932848</v>
      </c>
      <c r="V428" t="n">
        <v>14560.5552788343</v>
      </c>
      <c r="W428" t="inlineStr">
        <is>
          <t>ENEL_DISTRIBUCION</t>
        </is>
      </c>
      <c r="X428" t="n">
        <v>92.127760383498</v>
      </c>
      <c r="Y428" t="n">
        <v>83.76978301222582</v>
      </c>
      <c r="Z428" t="n">
        <v>89116.7904385381</v>
      </c>
      <c r="AA428" t="n">
        <v>17354.6546827584</v>
      </c>
      <c r="AB428" t="n">
        <v>14560.5552788343</v>
      </c>
      <c r="AC428" t="n">
        <v>17354.6546827584</v>
      </c>
      <c r="AD428" s="2" t="n">
        <v>44501</v>
      </c>
    </row>
    <row r="429">
      <c r="A429" t="n">
        <v>-1</v>
      </c>
      <c r="B429" t="inlineStr">
        <is>
          <t>01-11-2021</t>
        </is>
      </c>
      <c r="C429" t="n">
        <v>2021</v>
      </c>
      <c r="D429" t="n">
        <v>11</v>
      </c>
      <c r="E429" t="inlineStr">
        <is>
          <t>Pudahuel 012</t>
        </is>
      </c>
      <c r="F429" t="inlineStr">
        <is>
          <t>Enel Distribución</t>
        </is>
      </c>
      <c r="G429" t="inlineStr">
        <is>
          <t>Enel Distribución</t>
        </is>
      </c>
      <c r="H429" t="inlineStr">
        <is>
          <t>Norvind</t>
        </is>
      </c>
      <c r="I429" t="inlineStr">
        <is>
          <t>Norvind</t>
        </is>
      </c>
      <c r="J429" t="inlineStr">
        <is>
          <t>SIC 2013/03_2_BS4_BB_Enel Distribución_Norvind</t>
        </is>
      </c>
      <c r="K429" t="inlineStr">
        <is>
          <t>Pudahuel 012</t>
        </is>
      </c>
      <c r="L429" t="inlineStr">
        <is>
          <t>-1</t>
        </is>
      </c>
      <c r="M429" t="n">
        <v>11174.8296823468</v>
      </c>
      <c r="N429" t="n">
        <v>27.63106960261955</v>
      </c>
      <c r="O429" t="inlineStr">
        <is>
          <t>4</t>
        </is>
      </c>
      <c r="P429" s="2" t="n">
        <v>45041.73584953704</v>
      </c>
      <c r="Q429" t="n">
        <v>11</v>
      </c>
      <c r="R429" t="inlineStr">
        <is>
          <t>QUILLOTA 220</t>
        </is>
      </c>
      <c r="S429" t="n">
        <v>34.16669075687479</v>
      </c>
      <c r="T429" t="n">
        <v>3038.431417458645</v>
      </c>
      <c r="U429" t="n">
        <v>0.08447697518147311</v>
      </c>
      <c r="V429" t="n">
        <v>514.5001600456277</v>
      </c>
      <c r="W429" t="inlineStr">
        <is>
          <t>ENEL_DISTRIBUCION</t>
        </is>
      </c>
      <c r="X429" t="n">
        <v>94.60599714972001</v>
      </c>
      <c r="Y429" t="n">
        <v>3.038431417458645</v>
      </c>
      <c r="Z429" t="n">
        <v>3232.373848360261</v>
      </c>
      <c r="AA429" t="n">
        <v>613.230226514455</v>
      </c>
      <c r="AB429" t="n">
        <v>514.5001600456277</v>
      </c>
      <c r="AC429" t="n">
        <v>613.230226514455</v>
      </c>
      <c r="AD429" s="2" t="n">
        <v>44501</v>
      </c>
    </row>
    <row r="430">
      <c r="A430" t="n">
        <v>-1</v>
      </c>
      <c r="B430" t="inlineStr">
        <is>
          <t>01-11-2021</t>
        </is>
      </c>
      <c r="C430" t="n">
        <v>2021</v>
      </c>
      <c r="D430" t="n">
        <v>11</v>
      </c>
      <c r="E430" t="inlineStr">
        <is>
          <t>Quilicura 012</t>
        </is>
      </c>
      <c r="F430" t="inlineStr">
        <is>
          <t>Enel Distribución</t>
        </is>
      </c>
      <c r="G430" t="inlineStr">
        <is>
          <t>Enel Distribución</t>
        </is>
      </c>
      <c r="H430" t="inlineStr">
        <is>
          <t>Norvind</t>
        </is>
      </c>
      <c r="I430" t="inlineStr">
        <is>
          <t>Norvind</t>
        </is>
      </c>
      <c r="J430" t="inlineStr">
        <is>
          <t>SIC 2013/03_2_BS4_BB_Enel Distribución_Norvind</t>
        </is>
      </c>
      <c r="K430" t="inlineStr">
        <is>
          <t>Quilicura 012</t>
        </is>
      </c>
      <c r="L430" t="inlineStr">
        <is>
          <t>-1</t>
        </is>
      </c>
      <c r="M430" t="n">
        <v>6864.242088325415</v>
      </c>
      <c r="N430" t="n">
        <v>16.9726390739871</v>
      </c>
      <c r="O430" t="inlineStr">
        <is>
          <t>4</t>
        </is>
      </c>
      <c r="P430" s="2" t="n">
        <v>45041.73584953704</v>
      </c>
      <c r="Q430" t="n">
        <v>8</v>
      </c>
      <c r="R430" t="inlineStr">
        <is>
          <t>ALTO JAHUEL 220</t>
        </is>
      </c>
      <c r="S430" t="n">
        <v>1156.82473086074</v>
      </c>
      <c r="T430" t="n">
        <v>104178.3584463035</v>
      </c>
      <c r="U430" t="n">
        <v>2.860243468518339</v>
      </c>
      <c r="V430" t="n">
        <v>17272.06918758346</v>
      </c>
      <c r="W430" t="inlineStr">
        <is>
          <t>ENEL_DISTRIBUCION</t>
        </is>
      </c>
      <c r="X430" t="n">
        <v>95.80365801642301</v>
      </c>
      <c r="Y430" t="n">
        <v>104.1783584463035</v>
      </c>
      <c r="Z430" t="n">
        <v>110828.0409003229</v>
      </c>
      <c r="AA430" t="n">
        <v>20586.4948600518</v>
      </c>
      <c r="AB430" t="n">
        <v>17272.06918758346</v>
      </c>
      <c r="AC430" t="n">
        <v>20586.4948600518</v>
      </c>
      <c r="AD430" s="2" t="n">
        <v>44501</v>
      </c>
    </row>
    <row r="431">
      <c r="A431" t="n">
        <v>-1</v>
      </c>
      <c r="B431" t="inlineStr">
        <is>
          <t>01-11-2021</t>
        </is>
      </c>
      <c r="C431" t="n">
        <v>2021</v>
      </c>
      <c r="D431" t="n">
        <v>11</v>
      </c>
      <c r="E431" t="inlineStr">
        <is>
          <t>Quilicura 012</t>
        </is>
      </c>
      <c r="F431" t="inlineStr">
        <is>
          <t>Enel Distribución</t>
        </is>
      </c>
      <c r="G431" t="inlineStr">
        <is>
          <t>Enel Distribución</t>
        </is>
      </c>
      <c r="H431" t="inlineStr">
        <is>
          <t>Norvind</t>
        </is>
      </c>
      <c r="I431" t="inlineStr">
        <is>
          <t>Norvind</t>
        </is>
      </c>
      <c r="J431" t="inlineStr">
        <is>
          <t>SIC 2013/03_2_BS4_BB_Enel Distribución_Norvind</t>
        </is>
      </c>
      <c r="K431" t="inlineStr">
        <is>
          <t>Quilicura 012</t>
        </is>
      </c>
      <c r="L431" t="inlineStr">
        <is>
          <t>-1</t>
        </is>
      </c>
      <c r="M431" t="n">
        <v>6864.242088325415</v>
      </c>
      <c r="N431" t="n">
        <v>16.9726390739871</v>
      </c>
      <c r="O431" t="inlineStr">
        <is>
          <t>4</t>
        </is>
      </c>
      <c r="P431" s="2" t="n">
        <v>45041.73584953704</v>
      </c>
      <c r="Q431" t="n">
        <v>18</v>
      </c>
      <c r="R431" t="inlineStr">
        <is>
          <t>CERRO NAVIA 220</t>
        </is>
      </c>
      <c r="S431" t="n">
        <v>2009.998737508757</v>
      </c>
      <c r="T431" t="n">
        <v>176328.9401569543</v>
      </c>
      <c r="U431" t="n">
        <v>4.969712011958719</v>
      </c>
      <c r="V431" t="n">
        <v>30561.1061952477</v>
      </c>
      <c r="W431" t="inlineStr">
        <is>
          <t>ENEL_DISTRIBUCION</t>
        </is>
      </c>
      <c r="X431" t="n">
        <v>93.325421250201</v>
      </c>
      <c r="Y431" t="n">
        <v>176.3289401569543</v>
      </c>
      <c r="Z431" t="n">
        <v>187583.978890377</v>
      </c>
      <c r="AA431" t="n">
        <v>36425.63312901991</v>
      </c>
      <c r="AB431" t="n">
        <v>30561.1061952477</v>
      </c>
      <c r="AC431" t="n">
        <v>36425.63312901991</v>
      </c>
      <c r="AD431" s="2" t="n">
        <v>44501</v>
      </c>
    </row>
    <row r="432">
      <c r="A432" t="n">
        <v>-1</v>
      </c>
      <c r="B432" t="inlineStr">
        <is>
          <t>01-11-2021</t>
        </is>
      </c>
      <c r="C432" t="n">
        <v>2021</v>
      </c>
      <c r="D432" t="n">
        <v>11</v>
      </c>
      <c r="E432" t="inlineStr">
        <is>
          <t>Quilicura 012</t>
        </is>
      </c>
      <c r="F432" t="inlineStr">
        <is>
          <t>Enel Distribución</t>
        </is>
      </c>
      <c r="G432" t="inlineStr">
        <is>
          <t>Enel Distribución</t>
        </is>
      </c>
      <c r="H432" t="inlineStr">
        <is>
          <t>Norvind</t>
        </is>
      </c>
      <c r="I432" t="inlineStr">
        <is>
          <t>Norvind</t>
        </is>
      </c>
      <c r="J432" t="inlineStr">
        <is>
          <t>SIC 2013/03_2_BS4_BB_Enel Distribución_Norvind</t>
        </is>
      </c>
      <c r="K432" t="inlineStr">
        <is>
          <t>Quilicura 012</t>
        </is>
      </c>
      <c r="L432" t="inlineStr">
        <is>
          <t>-1</t>
        </is>
      </c>
      <c r="M432" t="n">
        <v>6864.242088325415</v>
      </c>
      <c r="N432" t="n">
        <v>16.9726390739871</v>
      </c>
      <c r="O432" t="inlineStr">
        <is>
          <t>4</t>
        </is>
      </c>
      <c r="P432" s="2" t="n">
        <v>45041.73584953704</v>
      </c>
      <c r="Q432" t="n">
        <v>32</v>
      </c>
      <c r="R432" t="inlineStr">
        <is>
          <t>CHENA 220</t>
        </is>
      </c>
      <c r="S432" t="n">
        <v>2775.603570838643</v>
      </c>
      <c r="T432" t="n">
        <v>243660.5673654221</v>
      </c>
      <c r="U432" t="n">
        <v>6.862666204223035</v>
      </c>
      <c r="V432" t="n">
        <v>42243.55530062685</v>
      </c>
      <c r="W432" t="inlineStr">
        <is>
          <t>ENEL_DISTRIBUCION</t>
        </is>
      </c>
      <c r="X432" t="n">
        <v>93.38991067062301</v>
      </c>
      <c r="Y432" t="n">
        <v>243.6605673654221</v>
      </c>
      <c r="Z432" t="n">
        <v>259213.3695376831</v>
      </c>
      <c r="AA432" t="n">
        <v>50349.88712827992</v>
      </c>
      <c r="AB432" t="n">
        <v>42243.55530062685</v>
      </c>
      <c r="AC432" t="n">
        <v>50349.88712827992</v>
      </c>
      <c r="AD432" s="2" t="n">
        <v>44501</v>
      </c>
    </row>
    <row r="433">
      <c r="A433" t="n">
        <v>-1</v>
      </c>
      <c r="B433" t="inlineStr">
        <is>
          <t>01-11-2021</t>
        </is>
      </c>
      <c r="C433" t="n">
        <v>2021</v>
      </c>
      <c r="D433" t="n">
        <v>11</v>
      </c>
      <c r="E433" t="inlineStr">
        <is>
          <t>Quilicura 012</t>
        </is>
      </c>
      <c r="F433" t="inlineStr">
        <is>
          <t>Enel Distribución</t>
        </is>
      </c>
      <c r="G433" t="inlineStr">
        <is>
          <t>Enel Distribución</t>
        </is>
      </c>
      <c r="H433" t="inlineStr">
        <is>
          <t>Norvind</t>
        </is>
      </c>
      <c r="I433" t="inlineStr">
        <is>
          <t>Norvind</t>
        </is>
      </c>
      <c r="J433" t="inlineStr">
        <is>
          <t>SIC 2013/03_2_BS4_BB_Enel Distribución_Norvind</t>
        </is>
      </c>
      <c r="K433" t="inlineStr">
        <is>
          <t>Quilicura 012</t>
        </is>
      </c>
      <c r="L433" t="inlineStr">
        <is>
          <t>-1</t>
        </is>
      </c>
      <c r="M433" t="n">
        <v>6864.242088325415</v>
      </c>
      <c r="N433" t="n">
        <v>16.9726390739871</v>
      </c>
      <c r="O433" t="inlineStr">
        <is>
          <t>4</t>
        </is>
      </c>
      <c r="P433" s="2" t="n">
        <v>45041.73584953704</v>
      </c>
      <c r="Q433" t="n">
        <v>28</v>
      </c>
      <c r="R433" t="inlineStr">
        <is>
          <t>POLPAICO 220</t>
        </is>
      </c>
      <c r="S433" t="n">
        <v>1005.405006293879</v>
      </c>
      <c r="T433" t="n">
        <v>87068.16881771907</v>
      </c>
      <c r="U433" t="n">
        <v>2.48585894280461</v>
      </c>
      <c r="V433" t="n">
        <v>15133.86855630569</v>
      </c>
      <c r="W433" t="inlineStr">
        <is>
          <t>ENEL_DISTRIBUCION</t>
        </is>
      </c>
      <c r="X433" t="n">
        <v>92.12776038349801</v>
      </c>
      <c r="Y433" t="n">
        <v>87.06816881771907</v>
      </c>
      <c r="Z433" t="n">
        <v>92625.71150821178</v>
      </c>
      <c r="AA433" t="n">
        <v>18037.98397652645</v>
      </c>
      <c r="AB433" t="n">
        <v>15133.86855630569</v>
      </c>
      <c r="AC433" t="n">
        <v>18037.98397652645</v>
      </c>
      <c r="AD433" s="2" t="n">
        <v>44501</v>
      </c>
    </row>
    <row r="434">
      <c r="A434" t="n">
        <v>-1</v>
      </c>
      <c r="B434" t="inlineStr">
        <is>
          <t>01-11-2021</t>
        </is>
      </c>
      <c r="C434" t="n">
        <v>2021</v>
      </c>
      <c r="D434" t="n">
        <v>11</v>
      </c>
      <c r="E434" t="inlineStr">
        <is>
          <t>Quilicura 012</t>
        </is>
      </c>
      <c r="F434" t="inlineStr">
        <is>
          <t>Enel Distribución</t>
        </is>
      </c>
      <c r="G434" t="inlineStr">
        <is>
          <t>Enel Distribución</t>
        </is>
      </c>
      <c r="H434" t="inlineStr">
        <is>
          <t>Norvind</t>
        </is>
      </c>
      <c r="I434" t="inlineStr">
        <is>
          <t>Norvind</t>
        </is>
      </c>
      <c r="J434" t="inlineStr">
        <is>
          <t>SIC 2013/03_2_BS4_BB_Enel Distribución_Norvind</t>
        </is>
      </c>
      <c r="K434" t="inlineStr">
        <is>
          <t>Quilicura 012</t>
        </is>
      </c>
      <c r="L434" t="inlineStr">
        <is>
          <t>-1</t>
        </is>
      </c>
      <c r="M434" t="n">
        <v>6864.242088325415</v>
      </c>
      <c r="N434" t="n">
        <v>16.9726390739871</v>
      </c>
      <c r="O434" t="inlineStr">
        <is>
          <t>4</t>
        </is>
      </c>
      <c r="P434" s="2" t="n">
        <v>45041.73584953704</v>
      </c>
      <c r="Q434" t="n">
        <v>11</v>
      </c>
      <c r="R434" t="inlineStr">
        <is>
          <t>QUILLOTA 220</t>
        </is>
      </c>
      <c r="S434" t="n">
        <v>17.18444038797255</v>
      </c>
      <c r="T434" t="n">
        <v>1528.206051262221</v>
      </c>
      <c r="U434" t="n">
        <v>0.04248844450556459</v>
      </c>
      <c r="V434" t="n">
        <v>258.7724223226804</v>
      </c>
      <c r="W434" t="inlineStr">
        <is>
          <t>ENEL_DISTRIBUCION</t>
        </is>
      </c>
      <c r="X434" t="n">
        <v>94.60599714972003</v>
      </c>
      <c r="Y434" t="n">
        <v>1.528206051262221</v>
      </c>
      <c r="Z434" t="n">
        <v>1625.751118364065</v>
      </c>
      <c r="AA434" t="n">
        <v>308.4295856051019</v>
      </c>
      <c r="AB434" t="n">
        <v>258.7724223226804</v>
      </c>
      <c r="AC434" t="n">
        <v>308.4295856051019</v>
      </c>
      <c r="AD434" s="2" t="n">
        <v>44501</v>
      </c>
    </row>
    <row r="435">
      <c r="A435" t="n">
        <v>-1</v>
      </c>
      <c r="B435" t="inlineStr">
        <is>
          <t>01-11-2021</t>
        </is>
      </c>
      <c r="C435" t="n">
        <v>2021</v>
      </c>
      <c r="D435" t="n">
        <v>11</v>
      </c>
      <c r="E435" t="inlineStr">
        <is>
          <t>Quilicura 023</t>
        </is>
      </c>
      <c r="F435" t="inlineStr">
        <is>
          <t>Enel Distribución</t>
        </is>
      </c>
      <c r="G435" t="inlineStr">
        <is>
          <t>Enel Distribución</t>
        </is>
      </c>
      <c r="H435" t="inlineStr">
        <is>
          <t>Norvind</t>
        </is>
      </c>
      <c r="I435" t="inlineStr">
        <is>
          <t>Norvind</t>
        </is>
      </c>
      <c r="J435" t="inlineStr">
        <is>
          <t>SIC 2013/03_2_BS4_BB_Enel Distribución_Norvind</t>
        </is>
      </c>
      <c r="K435" t="inlineStr">
        <is>
          <t>Quilicura 023</t>
        </is>
      </c>
      <c r="L435" t="inlineStr">
        <is>
          <t>-1</t>
        </is>
      </c>
      <c r="M435" t="n">
        <v>6219.397939525824</v>
      </c>
      <c r="N435" t="n">
        <v>15.37818671410276</v>
      </c>
      <c r="O435" t="inlineStr">
        <is>
          <t>4</t>
        </is>
      </c>
      <c r="P435" s="2" t="n">
        <v>45041.73584953704</v>
      </c>
      <c r="Q435" t="n">
        <v>8</v>
      </c>
      <c r="R435" t="inlineStr">
        <is>
          <t>ALTO JAHUEL 220</t>
        </is>
      </c>
      <c r="S435" t="n">
        <v>1040.27878193374</v>
      </c>
      <c r="T435" t="n">
        <v>93682.76190615384</v>
      </c>
      <c r="U435" t="n">
        <v>2.572084181888382</v>
      </c>
      <c r="V435" t="n">
        <v>15531.97006997389</v>
      </c>
      <c r="W435" t="inlineStr">
        <is>
          <t>ENEL_DISTRIBUCION</t>
        </is>
      </c>
      <c r="X435" t="n">
        <v>95.803658016423</v>
      </c>
      <c r="Y435" t="n">
        <v>93.68276190615384</v>
      </c>
      <c r="Z435" t="n">
        <v>99662.51266612111</v>
      </c>
      <c r="AA435" t="n">
        <v>18512.47922523705</v>
      </c>
      <c r="AB435" t="n">
        <v>15531.97006997389</v>
      </c>
      <c r="AC435" t="n">
        <v>18512.47922523705</v>
      </c>
      <c r="AD435" s="2" t="n">
        <v>44501</v>
      </c>
    </row>
    <row r="436">
      <c r="A436" t="n">
        <v>-1</v>
      </c>
      <c r="B436" t="inlineStr">
        <is>
          <t>01-11-2021</t>
        </is>
      </c>
      <c r="C436" t="n">
        <v>2021</v>
      </c>
      <c r="D436" t="n">
        <v>11</v>
      </c>
      <c r="E436" t="inlineStr">
        <is>
          <t>Quilicura 023</t>
        </is>
      </c>
      <c r="F436" t="inlineStr">
        <is>
          <t>Enel Distribución</t>
        </is>
      </c>
      <c r="G436" t="inlineStr">
        <is>
          <t>Enel Distribución</t>
        </is>
      </c>
      <c r="H436" t="inlineStr">
        <is>
          <t>Norvind</t>
        </is>
      </c>
      <c r="I436" t="inlineStr">
        <is>
          <t>Norvind</t>
        </is>
      </c>
      <c r="J436" t="inlineStr">
        <is>
          <t>SIC 2013/03_2_BS4_BB_Enel Distribución_Norvind</t>
        </is>
      </c>
      <c r="K436" t="inlineStr">
        <is>
          <t>Quilicura 023</t>
        </is>
      </c>
      <c r="L436" t="inlineStr">
        <is>
          <t>-1</t>
        </is>
      </c>
      <c r="M436" t="n">
        <v>6219.397939525824</v>
      </c>
      <c r="N436" t="n">
        <v>15.37818671410276</v>
      </c>
      <c r="O436" t="inlineStr">
        <is>
          <t>4</t>
        </is>
      </c>
      <c r="P436" s="2" t="n">
        <v>45041.73584953704</v>
      </c>
      <c r="Q436" t="n">
        <v>18</v>
      </c>
      <c r="R436" t="inlineStr">
        <is>
          <t>CERRO NAVIA 220</t>
        </is>
      </c>
      <c r="S436" t="n">
        <v>1823.347710899445</v>
      </c>
      <c r="T436" t="n">
        <v>159954.8116129636</v>
      </c>
      <c r="U436" t="n">
        <v>4.508218264885813</v>
      </c>
      <c r="V436" t="n">
        <v>27723.16319597537</v>
      </c>
      <c r="W436" t="inlineStr">
        <is>
          <t>ENEL_DISTRIBUCION</t>
        </is>
      </c>
      <c r="X436" t="n">
        <v>93.32542125020102</v>
      </c>
      <c r="Y436" t="n">
        <v>159.9548116129636</v>
      </c>
      <c r="Z436" t="n">
        <v>170164.6932052805</v>
      </c>
      <c r="AA436" t="n">
        <v>33043.10273656183</v>
      </c>
      <c r="AB436" t="n">
        <v>27723.16319597537</v>
      </c>
      <c r="AC436" t="n">
        <v>33043.10273656183</v>
      </c>
      <c r="AD436" s="2" t="n">
        <v>44501</v>
      </c>
    </row>
    <row r="437">
      <c r="A437" t="n">
        <v>-1</v>
      </c>
      <c r="B437" t="inlineStr">
        <is>
          <t>01-11-2021</t>
        </is>
      </c>
      <c r="C437" t="n">
        <v>2021</v>
      </c>
      <c r="D437" t="n">
        <v>11</v>
      </c>
      <c r="E437" t="inlineStr">
        <is>
          <t>Quilicura 023</t>
        </is>
      </c>
      <c r="F437" t="inlineStr">
        <is>
          <t>Enel Distribución</t>
        </is>
      </c>
      <c r="G437" t="inlineStr">
        <is>
          <t>Enel Distribución</t>
        </is>
      </c>
      <c r="H437" t="inlineStr">
        <is>
          <t>Norvind</t>
        </is>
      </c>
      <c r="I437" t="inlineStr">
        <is>
          <t>Norvind</t>
        </is>
      </c>
      <c r="J437" t="inlineStr">
        <is>
          <t>SIC 2013/03_2_BS4_BB_Enel Distribución_Norvind</t>
        </is>
      </c>
      <c r="K437" t="inlineStr">
        <is>
          <t>Quilicura 023</t>
        </is>
      </c>
      <c r="L437" t="inlineStr">
        <is>
          <t>-1</t>
        </is>
      </c>
      <c r="M437" t="n">
        <v>6219.397939525824</v>
      </c>
      <c r="N437" t="n">
        <v>15.37818671410276</v>
      </c>
      <c r="O437" t="inlineStr">
        <is>
          <t>4</t>
        </is>
      </c>
      <c r="P437" s="2" t="n">
        <v>45041.73584953704</v>
      </c>
      <c r="Q437" t="n">
        <v>32</v>
      </c>
      <c r="R437" t="inlineStr">
        <is>
          <t>CHENA 220</t>
        </is>
      </c>
      <c r="S437" t="n">
        <v>2520.792017179746</v>
      </c>
      <c r="T437" t="n">
        <v>221291.5488254179</v>
      </c>
      <c r="U437" t="n">
        <v>6.232645888601337</v>
      </c>
      <c r="V437" t="n">
        <v>38365.42728864426</v>
      </c>
      <c r="W437" t="inlineStr">
        <is>
          <t>ENEL_DISTRIBUCION</t>
        </is>
      </c>
      <c r="X437" t="n">
        <v>93.38991067062301</v>
      </c>
      <c r="Y437" t="n">
        <v>221.2915488254179</v>
      </c>
      <c r="Z437" t="n">
        <v>235416.541303636</v>
      </c>
      <c r="AA437" t="n">
        <v>45727.56530231735</v>
      </c>
      <c r="AB437" t="n">
        <v>38365.42728864426</v>
      </c>
      <c r="AC437" t="n">
        <v>45727.56530231735</v>
      </c>
      <c r="AD437" s="2" t="n">
        <v>44501</v>
      </c>
    </row>
    <row r="438">
      <c r="A438" t="n">
        <v>-1</v>
      </c>
      <c r="B438" t="inlineStr">
        <is>
          <t>01-11-2021</t>
        </is>
      </c>
      <c r="C438" t="n">
        <v>2021</v>
      </c>
      <c r="D438" t="n">
        <v>11</v>
      </c>
      <c r="E438" t="inlineStr">
        <is>
          <t>Quilicura 023</t>
        </is>
      </c>
      <c r="F438" t="inlineStr">
        <is>
          <t>Enel Distribución</t>
        </is>
      </c>
      <c r="G438" t="inlineStr">
        <is>
          <t>Enel Distribución</t>
        </is>
      </c>
      <c r="H438" t="inlineStr">
        <is>
          <t>Norvind</t>
        </is>
      </c>
      <c r="I438" t="inlineStr">
        <is>
          <t>Norvind</t>
        </is>
      </c>
      <c r="J438" t="inlineStr">
        <is>
          <t>SIC 2013/03_2_BS4_BB_Enel Distribución_Norvind</t>
        </is>
      </c>
      <c r="K438" t="inlineStr">
        <is>
          <t>Quilicura 023</t>
        </is>
      </c>
      <c r="L438" t="inlineStr">
        <is>
          <t>-1</t>
        </is>
      </c>
      <c r="M438" t="n">
        <v>6219.397939525824</v>
      </c>
      <c r="N438" t="n">
        <v>15.37818671410276</v>
      </c>
      <c r="O438" t="inlineStr">
        <is>
          <t>4</t>
        </is>
      </c>
      <c r="P438" s="2" t="n">
        <v>45041.73584953704</v>
      </c>
      <c r="Q438" t="n">
        <v>28</v>
      </c>
      <c r="R438" t="inlineStr">
        <is>
          <t>POLPAICO 220</t>
        </is>
      </c>
      <c r="S438" t="n">
        <v>910.8794415442646</v>
      </c>
      <c r="T438" t="n">
        <v>78882.2459531138</v>
      </c>
      <c r="U438" t="n">
        <v>2.252144947961222</v>
      </c>
      <c r="V438" t="n">
        <v>13711.02158103106</v>
      </c>
      <c r="W438" t="inlineStr">
        <is>
          <t>ENEL_DISTRIBUCION</t>
        </is>
      </c>
      <c r="X438" t="n">
        <v>92.127760383498</v>
      </c>
      <c r="Y438" t="n">
        <v>78.88224595311381</v>
      </c>
      <c r="Z438" t="n">
        <v>83917.28292884448</v>
      </c>
      <c r="AA438" t="n">
        <v>16342.09961982247</v>
      </c>
      <c r="AB438" t="n">
        <v>13711.02158103106</v>
      </c>
      <c r="AC438" t="n">
        <v>16342.09961982247</v>
      </c>
      <c r="AD438" s="2" t="n">
        <v>44501</v>
      </c>
    </row>
    <row r="439">
      <c r="A439" t="n">
        <v>-1</v>
      </c>
      <c r="B439" t="inlineStr">
        <is>
          <t>01-11-2021</t>
        </is>
      </c>
      <c r="C439" t="n">
        <v>2021</v>
      </c>
      <c r="D439" t="n">
        <v>11</v>
      </c>
      <c r="E439" t="inlineStr">
        <is>
          <t>Quilicura 023</t>
        </is>
      </c>
      <c r="F439" t="inlineStr">
        <is>
          <t>Enel Distribución</t>
        </is>
      </c>
      <c r="G439" t="inlineStr">
        <is>
          <t>Enel Distribución</t>
        </is>
      </c>
      <c r="H439" t="inlineStr">
        <is>
          <t>Norvind</t>
        </is>
      </c>
      <c r="I439" t="inlineStr">
        <is>
          <t>Norvind</t>
        </is>
      </c>
      <c r="J439" t="inlineStr">
        <is>
          <t>SIC 2013/03_2_BS4_BB_Enel Distribución_Norvind</t>
        </is>
      </c>
      <c r="K439" t="inlineStr">
        <is>
          <t>Quilicura 023</t>
        </is>
      </c>
      <c r="L439" t="inlineStr">
        <is>
          <t>-1</t>
        </is>
      </c>
      <c r="M439" t="n">
        <v>6219.397939525824</v>
      </c>
      <c r="N439" t="n">
        <v>15.37818671410276</v>
      </c>
      <c r="O439" t="inlineStr">
        <is>
          <t>4</t>
        </is>
      </c>
      <c r="P439" s="2" t="n">
        <v>45041.73584953704</v>
      </c>
      <c r="Q439" t="n">
        <v>11</v>
      </c>
      <c r="R439" t="inlineStr">
        <is>
          <t>QUILLOTA 220</t>
        </is>
      </c>
      <c r="S439" t="n">
        <v>15.40738542130229</v>
      </c>
      <c r="T439" t="n">
        <v>1370.17319757722</v>
      </c>
      <c r="U439" t="n">
        <v>0.03809468482354707</v>
      </c>
      <c r="V439" t="n">
        <v>232.0125856364846</v>
      </c>
      <c r="W439" t="inlineStr">
        <is>
          <t>ENEL_DISTRIBUCION</t>
        </is>
      </c>
      <c r="X439" t="n">
        <v>94.60599714972001</v>
      </c>
      <c r="Y439" t="n">
        <v>1.37017319757722</v>
      </c>
      <c r="Z439" t="n">
        <v>1457.631061252362</v>
      </c>
      <c r="AA439" t="n">
        <v>276.5346670279912</v>
      </c>
      <c r="AB439" t="n">
        <v>232.0125856364846</v>
      </c>
      <c r="AC439" t="n">
        <v>276.5346670279912</v>
      </c>
      <c r="AD439" s="2" t="n">
        <v>44501</v>
      </c>
    </row>
    <row r="440">
      <c r="A440" t="n">
        <v>-1</v>
      </c>
      <c r="B440" t="inlineStr">
        <is>
          <t>01-11-2021</t>
        </is>
      </c>
      <c r="C440" t="n">
        <v>2021</v>
      </c>
      <c r="D440" t="n">
        <v>11</v>
      </c>
      <c r="E440" t="inlineStr">
        <is>
          <t>Recoleta 012</t>
        </is>
      </c>
      <c r="F440" t="inlineStr">
        <is>
          <t>Enel Distribución</t>
        </is>
      </c>
      <c r="G440" t="inlineStr">
        <is>
          <t>Enel Distribución</t>
        </is>
      </c>
      <c r="H440" t="inlineStr">
        <is>
          <t>Norvind</t>
        </is>
      </c>
      <c r="I440" t="inlineStr">
        <is>
          <t>Norvind</t>
        </is>
      </c>
      <c r="J440" t="inlineStr">
        <is>
          <t>SIC 2013/03_2_BS4_BB_Enel Distribución_Norvind</t>
        </is>
      </c>
      <c r="K440" t="inlineStr">
        <is>
          <t>Recoleta 012</t>
        </is>
      </c>
      <c r="L440" t="inlineStr">
        <is>
          <t>-1</t>
        </is>
      </c>
      <c r="M440" t="n">
        <v>24354.81941248772</v>
      </c>
      <c r="N440" t="n">
        <v>60.22013126596069</v>
      </c>
      <c r="O440" t="inlineStr">
        <is>
          <t>4</t>
        </is>
      </c>
      <c r="P440" s="2" t="n">
        <v>45041.73584953704</v>
      </c>
      <c r="Q440" t="n">
        <v>8</v>
      </c>
      <c r="R440" t="inlineStr">
        <is>
          <t>ALTO JAHUEL 220</t>
        </is>
      </c>
      <c r="S440" t="n">
        <v>5176.047754950483</v>
      </c>
      <c r="T440" t="n">
        <v>466131.2504524331</v>
      </c>
      <c r="U440" t="n">
        <v>12.79775266631843</v>
      </c>
      <c r="V440" t="n">
        <v>77281.4174496612</v>
      </c>
      <c r="W440" t="inlineStr">
        <is>
          <t>ENEL_DISTRIBUCION</t>
        </is>
      </c>
      <c r="X440" t="n">
        <v>95.80365801642301</v>
      </c>
      <c r="Y440" t="n">
        <v>466.1312504524332</v>
      </c>
      <c r="Z440" t="n">
        <v>495884.3089919501</v>
      </c>
      <c r="AA440" t="n">
        <v>92111.34380174159</v>
      </c>
      <c r="AB440" t="n">
        <v>77281.4174496612</v>
      </c>
      <c r="AC440" t="n">
        <v>92111.34380174159</v>
      </c>
      <c r="AD440" s="2" t="n">
        <v>44501</v>
      </c>
    </row>
    <row r="441">
      <c r="A441" t="n">
        <v>-1</v>
      </c>
      <c r="B441" t="inlineStr">
        <is>
          <t>01-11-2021</t>
        </is>
      </c>
      <c r="C441" t="n">
        <v>2021</v>
      </c>
      <c r="D441" t="n">
        <v>11</v>
      </c>
      <c r="E441" t="inlineStr">
        <is>
          <t>Recoleta 012</t>
        </is>
      </c>
      <c r="F441" t="inlineStr">
        <is>
          <t>Enel Distribución</t>
        </is>
      </c>
      <c r="G441" t="inlineStr">
        <is>
          <t>Enel Distribución</t>
        </is>
      </c>
      <c r="H441" t="inlineStr">
        <is>
          <t>Norvind</t>
        </is>
      </c>
      <c r="I441" t="inlineStr">
        <is>
          <t>Norvind</t>
        </is>
      </c>
      <c r="J441" t="inlineStr">
        <is>
          <t>SIC 2013/03_2_BS4_BB_Enel Distribución_Norvind</t>
        </is>
      </c>
      <c r="K441" t="inlineStr">
        <is>
          <t>Recoleta 012</t>
        </is>
      </c>
      <c r="L441" t="inlineStr">
        <is>
          <t>-1</t>
        </is>
      </c>
      <c r="M441" t="n">
        <v>24354.81941248772</v>
      </c>
      <c r="N441" t="n">
        <v>60.22013126596069</v>
      </c>
      <c r="O441" t="inlineStr">
        <is>
          <t>4</t>
        </is>
      </c>
      <c r="P441" s="2" t="n">
        <v>45041.73584953704</v>
      </c>
      <c r="Q441" t="n">
        <v>18</v>
      </c>
      <c r="R441" t="inlineStr">
        <is>
          <t>CERRO NAVIA 220</t>
        </is>
      </c>
      <c r="S441" t="n">
        <v>5665.465492555484</v>
      </c>
      <c r="T441" t="n">
        <v>497008.036450945</v>
      </c>
      <c r="U441" t="n">
        <v>14.00783562012956</v>
      </c>
      <c r="V441" t="n">
        <v>86140.79667437859</v>
      </c>
      <c r="W441" t="inlineStr">
        <is>
          <t>ENEL_DISTRIBUCION</t>
        </is>
      </c>
      <c r="X441" t="n">
        <v>93.32542125020099</v>
      </c>
      <c r="Y441" t="n">
        <v>497.0080364509449</v>
      </c>
      <c r="Z441" t="n">
        <v>528731.9536712181</v>
      </c>
      <c r="AA441" t="n">
        <v>102670.794605934</v>
      </c>
      <c r="AB441" t="n">
        <v>86140.79667437859</v>
      </c>
      <c r="AC441" t="n">
        <v>102670.794605934</v>
      </c>
      <c r="AD441" s="2" t="n">
        <v>44501</v>
      </c>
    </row>
    <row r="442">
      <c r="A442" t="n">
        <v>-1</v>
      </c>
      <c r="B442" t="inlineStr">
        <is>
          <t>01-11-2021</t>
        </is>
      </c>
      <c r="C442" t="n">
        <v>2021</v>
      </c>
      <c r="D442" t="n">
        <v>11</v>
      </c>
      <c r="E442" t="inlineStr">
        <is>
          <t>Recoleta 012</t>
        </is>
      </c>
      <c r="F442" t="inlineStr">
        <is>
          <t>Enel Distribución</t>
        </is>
      </c>
      <c r="G442" t="inlineStr">
        <is>
          <t>Enel Distribución</t>
        </is>
      </c>
      <c r="H442" t="inlineStr">
        <is>
          <t>Norvind</t>
        </is>
      </c>
      <c r="I442" t="inlineStr">
        <is>
          <t>Norvind</t>
        </is>
      </c>
      <c r="J442" t="inlineStr">
        <is>
          <t>SIC 2013/03_2_BS4_BB_Enel Distribución_Norvind</t>
        </is>
      </c>
      <c r="K442" t="inlineStr">
        <is>
          <t>Recoleta 012</t>
        </is>
      </c>
      <c r="L442" t="inlineStr">
        <is>
          <t>-1</t>
        </is>
      </c>
      <c r="M442" t="n">
        <v>24354.81941248772</v>
      </c>
      <c r="N442" t="n">
        <v>60.22013126596069</v>
      </c>
      <c r="O442" t="inlineStr">
        <is>
          <t>4</t>
        </is>
      </c>
      <c r="P442" s="2" t="n">
        <v>45041.73584953704</v>
      </c>
      <c r="Q442" t="n">
        <v>32</v>
      </c>
      <c r="R442" t="inlineStr">
        <is>
          <t>CHENA 220</t>
        </is>
      </c>
      <c r="S442" t="n">
        <v>8170.275134484884</v>
      </c>
      <c r="T442" t="n">
        <v>717239.9890661183</v>
      </c>
      <c r="U442" t="n">
        <v>20.2009651643775</v>
      </c>
      <c r="V442" t="n">
        <v>124348.2581918804</v>
      </c>
      <c r="W442" t="inlineStr">
        <is>
          <t>ENEL_DISTRIBUCION</t>
        </is>
      </c>
      <c r="X442" t="n">
        <v>93.38991067062301</v>
      </c>
      <c r="Y442" t="n">
        <v>717.2399890661184</v>
      </c>
      <c r="Z442" t="n">
        <v>763021.2649639556</v>
      </c>
      <c r="AA442" t="n">
        <v>148210.081277569</v>
      </c>
      <c r="AB442" t="n">
        <v>124348.2581918804</v>
      </c>
      <c r="AC442" t="n">
        <v>148210.081277569</v>
      </c>
      <c r="AD442" s="2" t="n">
        <v>44501</v>
      </c>
    </row>
    <row r="443">
      <c r="A443" t="n">
        <v>-1</v>
      </c>
      <c r="B443" t="inlineStr">
        <is>
          <t>01-11-2021</t>
        </is>
      </c>
      <c r="C443" t="n">
        <v>2021</v>
      </c>
      <c r="D443" t="n">
        <v>11</v>
      </c>
      <c r="E443" t="inlineStr">
        <is>
          <t>Recoleta 012</t>
        </is>
      </c>
      <c r="F443" t="inlineStr">
        <is>
          <t>Enel Distribución</t>
        </is>
      </c>
      <c r="G443" t="inlineStr">
        <is>
          <t>Enel Distribución</t>
        </is>
      </c>
      <c r="H443" t="inlineStr">
        <is>
          <t>Norvind</t>
        </is>
      </c>
      <c r="I443" t="inlineStr">
        <is>
          <t>Norvind</t>
        </is>
      </c>
      <c r="J443" t="inlineStr">
        <is>
          <t>SIC 2013/03_2_BS4_BB_Enel Distribución_Norvind</t>
        </is>
      </c>
      <c r="K443" t="inlineStr">
        <is>
          <t>Recoleta 012</t>
        </is>
      </c>
      <c r="L443" t="inlineStr">
        <is>
          <t>-1</t>
        </is>
      </c>
      <c r="M443" t="n">
        <v>24354.81941248772</v>
      </c>
      <c r="N443" t="n">
        <v>60.22013126596069</v>
      </c>
      <c r="O443" t="inlineStr">
        <is>
          <t>4</t>
        </is>
      </c>
      <c r="P443" s="2" t="n">
        <v>45041.73584953704</v>
      </c>
      <c r="Q443" t="n">
        <v>28</v>
      </c>
      <c r="R443" t="inlineStr">
        <is>
          <t>POLPAICO 220</t>
        </is>
      </c>
      <c r="S443" t="n">
        <v>5662.829059423073</v>
      </c>
      <c r="T443" t="n">
        <v>490401.533158484</v>
      </c>
      <c r="U443" t="n">
        <v>14.0013170521512</v>
      </c>
      <c r="V443" t="n">
        <v>85239.78904585524</v>
      </c>
      <c r="W443" t="inlineStr">
        <is>
          <t>ENEL_DISTRIBUCION</t>
        </is>
      </c>
      <c r="X443" t="n">
        <v>92.12776038349801</v>
      </c>
      <c r="Y443" t="n">
        <v>490.4015331584839</v>
      </c>
      <c r="Z443" t="n">
        <v>521703.7586792383</v>
      </c>
      <c r="AA443" t="n">
        <v>101596.888016514</v>
      </c>
      <c r="AB443" t="n">
        <v>85239.78904585524</v>
      </c>
      <c r="AC443" t="n">
        <v>101596.888016514</v>
      </c>
      <c r="AD443" s="2" t="n">
        <v>44501</v>
      </c>
    </row>
    <row r="444">
      <c r="A444" t="n">
        <v>-1</v>
      </c>
      <c r="B444" t="inlineStr">
        <is>
          <t>01-11-2021</t>
        </is>
      </c>
      <c r="C444" t="n">
        <v>2021</v>
      </c>
      <c r="D444" t="n">
        <v>11</v>
      </c>
      <c r="E444" t="inlineStr">
        <is>
          <t>Recoleta 012</t>
        </is>
      </c>
      <c r="F444" t="inlineStr">
        <is>
          <t>Enel Distribución</t>
        </is>
      </c>
      <c r="G444" t="inlineStr">
        <is>
          <t>Enel Distribución</t>
        </is>
      </c>
      <c r="H444" t="inlineStr">
        <is>
          <t>Norvind</t>
        </is>
      </c>
      <c r="I444" t="inlineStr">
        <is>
          <t>Norvind</t>
        </is>
      </c>
      <c r="J444" t="inlineStr">
        <is>
          <t>SIC 2013/03_2_BS4_BB_Enel Distribución_Norvind</t>
        </is>
      </c>
      <c r="K444" t="inlineStr">
        <is>
          <t>Recoleta 012</t>
        </is>
      </c>
      <c r="L444" t="inlineStr">
        <is>
          <t>-1</t>
        </is>
      </c>
      <c r="M444" t="n">
        <v>24354.81941248772</v>
      </c>
      <c r="N444" t="n">
        <v>60.22013126596069</v>
      </c>
      <c r="O444" t="inlineStr">
        <is>
          <t>4</t>
        </is>
      </c>
      <c r="P444" s="2" t="n">
        <v>45041.73584953704</v>
      </c>
      <c r="Q444" t="n">
        <v>11</v>
      </c>
      <c r="R444" t="inlineStr">
        <is>
          <t>QUILLOTA 220</t>
        </is>
      </c>
      <c r="S444" t="n">
        <v>37.75670508613451</v>
      </c>
      <c r="T444" t="n">
        <v>3357.690089735961</v>
      </c>
      <c r="U444" t="n">
        <v>0.09335326798817356</v>
      </c>
      <c r="V444" t="n">
        <v>568.5605008645164</v>
      </c>
      <c r="W444" t="inlineStr">
        <is>
          <t>ENEL_DISTRIBUCION</t>
        </is>
      </c>
      <c r="X444" t="n">
        <v>94.60599714972003</v>
      </c>
      <c r="Y444" t="n">
        <v>3.357690089735961</v>
      </c>
      <c r="Z444" t="n">
        <v>3572.010733761661</v>
      </c>
      <c r="AA444" t="n">
        <v>677.6644825560386</v>
      </c>
      <c r="AB444" t="n">
        <v>568.5605008645164</v>
      </c>
      <c r="AC444" t="n">
        <v>677.6644825560386</v>
      </c>
      <c r="AD444" s="2" t="n">
        <v>44501</v>
      </c>
    </row>
    <row r="445">
      <c r="A445" t="n">
        <v>-1</v>
      </c>
      <c r="B445" t="inlineStr">
        <is>
          <t>01-11-2021</t>
        </is>
      </c>
      <c r="C445" t="n">
        <v>2021</v>
      </c>
      <c r="D445" t="n">
        <v>11</v>
      </c>
      <c r="E445" t="inlineStr">
        <is>
          <t>Rungue 023</t>
        </is>
      </c>
      <c r="F445" t="inlineStr">
        <is>
          <t>Enel Distribución</t>
        </is>
      </c>
      <c r="G445" t="inlineStr">
        <is>
          <t>Enel Distribución</t>
        </is>
      </c>
      <c r="H445" t="inlineStr">
        <is>
          <t>Norvind</t>
        </is>
      </c>
      <c r="I445" t="inlineStr">
        <is>
          <t>Norvind</t>
        </is>
      </c>
      <c r="J445" t="inlineStr">
        <is>
          <t>SIC 2013/03_2_BS4_BB_Enel Distribución_Norvind</t>
        </is>
      </c>
      <c r="K445" t="inlineStr">
        <is>
          <t>Rungue 023</t>
        </is>
      </c>
      <c r="L445" t="inlineStr">
        <is>
          <t>-1</t>
        </is>
      </c>
      <c r="M445" t="n">
        <v>148.6684960055941</v>
      </c>
      <c r="N445" t="n">
        <v>0.2736283648993618</v>
      </c>
      <c r="O445" t="inlineStr">
        <is>
          <t>3</t>
        </is>
      </c>
      <c r="P445" s="2" t="n">
        <v>45041.73584953704</v>
      </c>
      <c r="Q445" t="n">
        <v>31</v>
      </c>
      <c r="R445" t="inlineStr">
        <is>
          <t>LOS MAQUIS 220</t>
        </is>
      </c>
      <c r="S445" t="n">
        <v>101.028718873289</v>
      </c>
      <c r="T445" t="n">
        <v>8984.447328380265</v>
      </c>
      <c r="U445" t="n">
        <v>0.1861340687092913</v>
      </c>
      <c r="V445" t="n">
        <v>1147.345928296716</v>
      </c>
      <c r="W445" t="inlineStr">
        <is>
          <t>ENEL_DISTRIBUCION</t>
        </is>
      </c>
      <c r="X445" t="n">
        <v>94.60599714972003</v>
      </c>
      <c r="Y445" t="n">
        <v>8.984447328380266</v>
      </c>
      <c r="Z445" t="n">
        <v>9557.922689766241</v>
      </c>
      <c r="AA445" t="n">
        <v>1367.516005121234</v>
      </c>
      <c r="AB445" t="n">
        <v>1147.345928296716</v>
      </c>
      <c r="AC445" t="n">
        <v>1367.516005121234</v>
      </c>
      <c r="AD445" s="2" t="n">
        <v>44501</v>
      </c>
    </row>
    <row r="446">
      <c r="A446" t="n">
        <v>-1</v>
      </c>
      <c r="B446" t="inlineStr">
        <is>
          <t>01-11-2021</t>
        </is>
      </c>
      <c r="C446" t="n">
        <v>2021</v>
      </c>
      <c r="D446" t="n">
        <v>11</v>
      </c>
      <c r="E446" t="inlineStr">
        <is>
          <t>Rungue 023</t>
        </is>
      </c>
      <c r="F446" t="inlineStr">
        <is>
          <t>Enel Distribución</t>
        </is>
      </c>
      <c r="G446" t="inlineStr">
        <is>
          <t>Enel Distribución</t>
        </is>
      </c>
      <c r="H446" t="inlineStr">
        <is>
          <t>Norvind</t>
        </is>
      </c>
      <c r="I446" t="inlineStr">
        <is>
          <t>Norvind</t>
        </is>
      </c>
      <c r="J446" t="inlineStr">
        <is>
          <t>SIC 2013/03_2_BS4_BB_Enel Distribución_Norvind</t>
        </is>
      </c>
      <c r="K446" t="inlineStr">
        <is>
          <t>Rungue 023</t>
        </is>
      </c>
      <c r="L446" t="inlineStr">
        <is>
          <t>-1</t>
        </is>
      </c>
      <c r="M446" t="n">
        <v>148.6684960055941</v>
      </c>
      <c r="N446" t="n">
        <v>0.2736283648993618</v>
      </c>
      <c r="O446" t="inlineStr">
        <is>
          <t>3</t>
        </is>
      </c>
      <c r="P446" s="2" t="n">
        <v>45041.73584953704</v>
      </c>
      <c r="Q446" t="n">
        <v>5</v>
      </c>
      <c r="R446" t="inlineStr">
        <is>
          <t>NOGALES 220</t>
        </is>
      </c>
      <c r="S446" t="n">
        <v>1.043119932995346</v>
      </c>
      <c r="T446" t="n">
        <v>94.8871329754207</v>
      </c>
      <c r="U446" t="n">
        <v>0.001921831331185189</v>
      </c>
      <c r="V446" t="n">
        <v>11.58307691227008</v>
      </c>
      <c r="W446" t="inlineStr">
        <is>
          <t>ENEL_DISTRIBUCION</t>
        </is>
      </c>
      <c r="X446" t="n">
        <v>96.77099947139101</v>
      </c>
      <c r="Y446" t="n">
        <v>0.09488713297542069</v>
      </c>
      <c r="Z446" t="n">
        <v>100.9437584844901</v>
      </c>
      <c r="AA446" t="n">
        <v>13.80581276790236</v>
      </c>
      <c r="AB446" t="n">
        <v>11.58307691227008</v>
      </c>
      <c r="AC446" t="n">
        <v>13.80581276790236</v>
      </c>
      <c r="AD446" s="2" t="n">
        <v>44501</v>
      </c>
    </row>
    <row r="447">
      <c r="A447" t="n">
        <v>-1</v>
      </c>
      <c r="B447" t="inlineStr">
        <is>
          <t>01-11-2021</t>
        </is>
      </c>
      <c r="C447" t="n">
        <v>2021</v>
      </c>
      <c r="D447" t="n">
        <v>11</v>
      </c>
      <c r="E447" t="inlineStr">
        <is>
          <t>Rungue 023</t>
        </is>
      </c>
      <c r="F447" t="inlineStr">
        <is>
          <t>Enel Distribución</t>
        </is>
      </c>
      <c r="G447" t="inlineStr">
        <is>
          <t>Enel Distribución</t>
        </is>
      </c>
      <c r="H447" t="inlineStr">
        <is>
          <t>Norvind</t>
        </is>
      </c>
      <c r="I447" t="inlineStr">
        <is>
          <t>Norvind</t>
        </is>
      </c>
      <c r="J447" t="inlineStr">
        <is>
          <t>SIC 2013/03_2_BS4_BB_Enel Distribución_Norvind</t>
        </is>
      </c>
      <c r="K447" t="inlineStr">
        <is>
          <t>Rungue 023</t>
        </is>
      </c>
      <c r="L447" t="inlineStr">
        <is>
          <t>-1</t>
        </is>
      </c>
      <c r="M447" t="n">
        <v>148.6684960055941</v>
      </c>
      <c r="N447" t="n">
        <v>0.2736283648993618</v>
      </c>
      <c r="O447" t="inlineStr">
        <is>
          <t>3</t>
        </is>
      </c>
      <c r="P447" s="2" t="n">
        <v>45041.73584953704</v>
      </c>
      <c r="Q447" t="n">
        <v>11</v>
      </c>
      <c r="R447" t="inlineStr">
        <is>
          <t>QUILLOTA 220</t>
        </is>
      </c>
      <c r="S447" t="n">
        <v>50.32714994835825</v>
      </c>
      <c r="T447" t="n">
        <v>4475.575192293837</v>
      </c>
      <c r="U447" t="n">
        <v>0.09272212189664045</v>
      </c>
      <c r="V447" t="n">
        <v>564.7165568264115</v>
      </c>
      <c r="W447" t="inlineStr">
        <is>
          <t>ENEL_DISTRIBUCION</t>
        </is>
      </c>
      <c r="X447" t="n">
        <v>94.60599714972</v>
      </c>
      <c r="Y447" t="n">
        <v>4.475575192293837</v>
      </c>
      <c r="Z447" t="n">
        <v>4761.250204567912</v>
      </c>
      <c r="AA447" t="n">
        <v>673.0829044414917</v>
      </c>
      <c r="AB447" t="n">
        <v>564.7165568264115</v>
      </c>
      <c r="AC447" t="n">
        <v>673.0829044414917</v>
      </c>
      <c r="AD447" s="2" t="n">
        <v>44501</v>
      </c>
    </row>
    <row r="448">
      <c r="A448" t="n">
        <v>-1</v>
      </c>
      <c r="B448" t="inlineStr">
        <is>
          <t>01-11-2021</t>
        </is>
      </c>
      <c r="C448" t="n">
        <v>2021</v>
      </c>
      <c r="D448" t="n">
        <v>11</v>
      </c>
      <c r="E448" t="inlineStr">
        <is>
          <t>San Cristobal 012</t>
        </is>
      </c>
      <c r="F448" t="inlineStr">
        <is>
          <t>Enel Distribución</t>
        </is>
      </c>
      <c r="G448" t="inlineStr">
        <is>
          <t>Enel Distribución</t>
        </is>
      </c>
      <c r="H448" t="inlineStr">
        <is>
          <t>Norvind</t>
        </is>
      </c>
      <c r="I448" t="inlineStr">
        <is>
          <t>Norvind</t>
        </is>
      </c>
      <c r="J448" t="inlineStr">
        <is>
          <t>SIC 2013/03_2_BS4_BB_Enel Distribución_Norvind</t>
        </is>
      </c>
      <c r="K448" t="inlineStr">
        <is>
          <t>San Cristobal 012</t>
        </is>
      </c>
      <c r="L448" t="inlineStr">
        <is>
          <t>-1</t>
        </is>
      </c>
      <c r="M448" t="n">
        <v>25728.04756986439</v>
      </c>
      <c r="N448" t="n">
        <v>63.61559803148041</v>
      </c>
      <c r="O448" t="inlineStr">
        <is>
          <t>4</t>
        </is>
      </c>
      <c r="P448" s="2" t="n">
        <v>45041.73584953704</v>
      </c>
      <c r="Q448" t="n">
        <v>8</v>
      </c>
      <c r="R448" t="inlineStr">
        <is>
          <t>ALTO JAHUEL 220</t>
        </is>
      </c>
      <c r="S448" t="n">
        <v>6724.73908457772</v>
      </c>
      <c r="T448" t="n">
        <v>605599.3272980439</v>
      </c>
      <c r="U448" t="n">
        <v>16.62688437672144</v>
      </c>
      <c r="V448" t="n">
        <v>100404.2839323214</v>
      </c>
      <c r="W448" t="inlineStr">
        <is>
          <t>ENEL_DISTRIBUCION</t>
        </is>
      </c>
      <c r="X448" t="n">
        <v>95.803658016423</v>
      </c>
      <c r="Y448" t="n">
        <v>605.5993272980439</v>
      </c>
      <c r="Z448" t="n">
        <v>644254.6035085573</v>
      </c>
      <c r="AA448" t="n">
        <v>119671.3753662949</v>
      </c>
      <c r="AB448" t="n">
        <v>100404.2839323214</v>
      </c>
      <c r="AC448" t="n">
        <v>119671.3753662949</v>
      </c>
      <c r="AD448" s="2" t="n">
        <v>44501</v>
      </c>
    </row>
    <row r="449">
      <c r="A449" t="n">
        <v>-1</v>
      </c>
      <c r="B449" t="inlineStr">
        <is>
          <t>01-11-2021</t>
        </is>
      </c>
      <c r="C449" t="n">
        <v>2021</v>
      </c>
      <c r="D449" t="n">
        <v>11</v>
      </c>
      <c r="E449" t="inlineStr">
        <is>
          <t>San Cristobal 012</t>
        </is>
      </c>
      <c r="F449" t="inlineStr">
        <is>
          <t>Enel Distribución</t>
        </is>
      </c>
      <c r="G449" t="inlineStr">
        <is>
          <t>Enel Distribución</t>
        </is>
      </c>
      <c r="H449" t="inlineStr">
        <is>
          <t>Norvind</t>
        </is>
      </c>
      <c r="I449" t="inlineStr">
        <is>
          <t>Norvind</t>
        </is>
      </c>
      <c r="J449" t="inlineStr">
        <is>
          <t>SIC 2013/03_2_BS4_BB_Enel Distribución_Norvind</t>
        </is>
      </c>
      <c r="K449" t="inlineStr">
        <is>
          <t>San Cristobal 012</t>
        </is>
      </c>
      <c r="L449" t="inlineStr">
        <is>
          <t>-1</t>
        </is>
      </c>
      <c r="M449" t="n">
        <v>25728.04756986439</v>
      </c>
      <c r="N449" t="n">
        <v>63.61559803148041</v>
      </c>
      <c r="O449" t="inlineStr">
        <is>
          <t>4</t>
        </is>
      </c>
      <c r="P449" s="2" t="n">
        <v>45041.73584953704</v>
      </c>
      <c r="Q449" t="n">
        <v>18</v>
      </c>
      <c r="R449" t="inlineStr">
        <is>
          <t>CERRO NAVIA 220</t>
        </is>
      </c>
      <c r="S449" t="n">
        <v>4230.58153657615</v>
      </c>
      <c r="T449" t="n">
        <v>371131.5557922344</v>
      </c>
      <c r="U449" t="n">
        <v>10.46009208242185</v>
      </c>
      <c r="V449" t="n">
        <v>64324.04617686712</v>
      </c>
      <c r="W449" t="inlineStr">
        <is>
          <t>ENEL_DISTRIBUCION</t>
        </is>
      </c>
      <c r="X449" t="n">
        <v>93.325421250201</v>
      </c>
      <c r="Y449" t="n">
        <v>371.1315557922343</v>
      </c>
      <c r="Z449" t="n">
        <v>394820.8040342919</v>
      </c>
      <c r="AA449" t="n">
        <v>76667.51630139109</v>
      </c>
      <c r="AB449" t="n">
        <v>64324.04617686712</v>
      </c>
      <c r="AC449" t="n">
        <v>76667.51630139109</v>
      </c>
      <c r="AD449" s="2" t="n">
        <v>44501</v>
      </c>
    </row>
    <row r="450">
      <c r="A450" t="n">
        <v>-1</v>
      </c>
      <c r="B450" t="inlineStr">
        <is>
          <t>01-11-2021</t>
        </is>
      </c>
      <c r="C450" t="n">
        <v>2021</v>
      </c>
      <c r="D450" t="n">
        <v>11</v>
      </c>
      <c r="E450" t="inlineStr">
        <is>
          <t>San Cristobal 012</t>
        </is>
      </c>
      <c r="F450" t="inlineStr">
        <is>
          <t>Enel Distribución</t>
        </is>
      </c>
      <c r="G450" t="inlineStr">
        <is>
          <t>Enel Distribución</t>
        </is>
      </c>
      <c r="H450" t="inlineStr">
        <is>
          <t>Norvind</t>
        </is>
      </c>
      <c r="I450" t="inlineStr">
        <is>
          <t>Norvind</t>
        </is>
      </c>
      <c r="J450" t="inlineStr">
        <is>
          <t>SIC 2013/03_2_BS4_BB_Enel Distribución_Norvind</t>
        </is>
      </c>
      <c r="K450" t="inlineStr">
        <is>
          <t>San Cristobal 012</t>
        </is>
      </c>
      <c r="L450" t="inlineStr">
        <is>
          <t>-1</t>
        </is>
      </c>
      <c r="M450" t="n">
        <v>25728.04756986439</v>
      </c>
      <c r="N450" t="n">
        <v>63.61559803148041</v>
      </c>
      <c r="O450" t="inlineStr">
        <is>
          <t>4</t>
        </is>
      </c>
      <c r="P450" s="2" t="n">
        <v>45041.73584953704</v>
      </c>
      <c r="Q450" t="n">
        <v>32</v>
      </c>
      <c r="R450" t="inlineStr">
        <is>
          <t>CHENA 220</t>
        </is>
      </c>
      <c r="S450" t="n">
        <v>6635.711366431602</v>
      </c>
      <c r="T450" t="n">
        <v>582525.98224226</v>
      </c>
      <c r="U450" t="n">
        <v>16.40676378061778</v>
      </c>
      <c r="V450" t="n">
        <v>100992.8229708087</v>
      </c>
      <c r="W450" t="inlineStr">
        <is>
          <t>ENEL_DISTRIBUCION</t>
        </is>
      </c>
      <c r="X450" t="n">
        <v>93.38991067062302</v>
      </c>
      <c r="Y450" t="n">
        <v>582.5259822422599</v>
      </c>
      <c r="Z450" t="n">
        <v>619708.4917470851</v>
      </c>
      <c r="AA450" t="n">
        <v>120372.852170213</v>
      </c>
      <c r="AB450" t="n">
        <v>100992.8229708087</v>
      </c>
      <c r="AC450" t="n">
        <v>120372.852170213</v>
      </c>
      <c r="AD450" s="2" t="n">
        <v>44501</v>
      </c>
    </row>
    <row r="451">
      <c r="A451" t="n">
        <v>-1</v>
      </c>
      <c r="B451" t="inlineStr">
        <is>
          <t>01-11-2021</t>
        </is>
      </c>
      <c r="C451" t="n">
        <v>2021</v>
      </c>
      <c r="D451" t="n">
        <v>11</v>
      </c>
      <c r="E451" t="inlineStr">
        <is>
          <t>San Cristobal 012</t>
        </is>
      </c>
      <c r="F451" t="inlineStr">
        <is>
          <t>Enel Distribución</t>
        </is>
      </c>
      <c r="G451" t="inlineStr">
        <is>
          <t>Enel Distribución</t>
        </is>
      </c>
      <c r="H451" t="inlineStr">
        <is>
          <t>Norvind</t>
        </is>
      </c>
      <c r="I451" t="inlineStr">
        <is>
          <t>Norvind</t>
        </is>
      </c>
      <c r="J451" t="inlineStr">
        <is>
          <t>SIC 2013/03_2_BS4_BB_Enel Distribución_Norvind</t>
        </is>
      </c>
      <c r="K451" t="inlineStr">
        <is>
          <t>San Cristobal 012</t>
        </is>
      </c>
      <c r="L451" t="inlineStr">
        <is>
          <t>-1</t>
        </is>
      </c>
      <c r="M451" t="n">
        <v>25728.04756986439</v>
      </c>
      <c r="N451" t="n">
        <v>63.61559803148041</v>
      </c>
      <c r="O451" t="inlineStr">
        <is>
          <t>4</t>
        </is>
      </c>
      <c r="P451" s="2" t="n">
        <v>45041.73584953704</v>
      </c>
      <c r="Q451" t="n">
        <v>28</v>
      </c>
      <c r="R451" t="inlineStr">
        <is>
          <t>POLPAICO 220</t>
        </is>
      </c>
      <c r="S451" t="n">
        <v>8501.305362244366</v>
      </c>
      <c r="T451" t="n">
        <v>736213.8499582077</v>
      </c>
      <c r="U451" t="n">
        <v>21.01943577757636</v>
      </c>
      <c r="V451" t="n">
        <v>127965.9809766418</v>
      </c>
      <c r="W451" t="inlineStr">
        <is>
          <t>ENEL_DISTRIBUCION</t>
        </is>
      </c>
      <c r="X451" t="n">
        <v>92.12776038349799</v>
      </c>
      <c r="Y451" t="n">
        <v>736.2138499582078</v>
      </c>
      <c r="Z451" t="n">
        <v>783206.2233597955</v>
      </c>
      <c r="AA451" t="n">
        <v>152522.0273857471</v>
      </c>
      <c r="AB451" t="n">
        <v>127965.9809766418</v>
      </c>
      <c r="AC451" t="n">
        <v>152522.0273857471</v>
      </c>
      <c r="AD451" s="2" t="n">
        <v>44501</v>
      </c>
    </row>
    <row r="452">
      <c r="A452" t="n">
        <v>-1</v>
      </c>
      <c r="B452" t="inlineStr">
        <is>
          <t>01-11-2021</t>
        </is>
      </c>
      <c r="C452" t="n">
        <v>2021</v>
      </c>
      <c r="D452" t="n">
        <v>11</v>
      </c>
      <c r="E452" t="inlineStr">
        <is>
          <t>San Cristobal 012</t>
        </is>
      </c>
      <c r="F452" t="inlineStr">
        <is>
          <t>Enel Distribución</t>
        </is>
      </c>
      <c r="G452" t="inlineStr">
        <is>
          <t>Enel Distribución</t>
        </is>
      </c>
      <c r="H452" t="inlineStr">
        <is>
          <t>Norvind</t>
        </is>
      </c>
      <c r="I452" t="inlineStr">
        <is>
          <t>Norvind</t>
        </is>
      </c>
      <c r="J452" t="inlineStr">
        <is>
          <t>SIC 2013/03_2_BS4_BB_Enel Distribución_Norvind</t>
        </is>
      </c>
      <c r="K452" t="inlineStr">
        <is>
          <t>San Cristobal 012</t>
        </is>
      </c>
      <c r="L452" t="inlineStr">
        <is>
          <t>-1</t>
        </is>
      </c>
      <c r="M452" t="n">
        <v>25728.04756986439</v>
      </c>
      <c r="N452" t="n">
        <v>63.61559803148041</v>
      </c>
      <c r="O452" t="inlineStr">
        <is>
          <t>4</t>
        </is>
      </c>
      <c r="P452" s="2" t="n">
        <v>45041.73584953704</v>
      </c>
      <c r="Q452" t="n">
        <v>11</v>
      </c>
      <c r="R452" t="inlineStr">
        <is>
          <t>QUILLOTA 220</t>
        </is>
      </c>
      <c r="S452" t="n">
        <v>13.42540854392959</v>
      </c>
      <c r="T452" t="n">
        <v>1193.916712694379</v>
      </c>
      <c r="U452" t="n">
        <v>0.03319425672322315</v>
      </c>
      <c r="V452" t="n">
        <v>202.1669260766748</v>
      </c>
      <c r="W452" t="inlineStr">
        <is>
          <t>ENEL_DISTRIBUCION</t>
        </is>
      </c>
      <c r="X452" t="n">
        <v>94.60599714972</v>
      </c>
      <c r="Y452" t="n">
        <v>1.193916712694379</v>
      </c>
      <c r="Z452" t="n">
        <v>1270.124162440829</v>
      </c>
      <c r="AA452" t="n">
        <v>240.9617712475265</v>
      </c>
      <c r="AB452" t="n">
        <v>202.1669260766748</v>
      </c>
      <c r="AC452" t="n">
        <v>240.9617712475265</v>
      </c>
      <c r="AD452" s="2" t="n">
        <v>44501</v>
      </c>
    </row>
    <row r="453">
      <c r="A453" t="n">
        <v>-1</v>
      </c>
      <c r="B453" t="inlineStr">
        <is>
          <t>01-11-2021</t>
        </is>
      </c>
      <c r="C453" t="n">
        <v>2021</v>
      </c>
      <c r="D453" t="n">
        <v>11</v>
      </c>
      <c r="E453" t="inlineStr">
        <is>
          <t>San Joaquin 012</t>
        </is>
      </c>
      <c r="F453" t="inlineStr">
        <is>
          <t>Enel Distribución</t>
        </is>
      </c>
      <c r="G453" t="inlineStr">
        <is>
          <t>Enel Distribución</t>
        </is>
      </c>
      <c r="H453" t="inlineStr">
        <is>
          <t>Norvind</t>
        </is>
      </c>
      <c r="I453" t="inlineStr">
        <is>
          <t>Norvind</t>
        </is>
      </c>
      <c r="J453" t="inlineStr">
        <is>
          <t>SIC 2013/03_2_BS4_BB_Enel Distribución_Norvind</t>
        </is>
      </c>
      <c r="K453" t="inlineStr">
        <is>
          <t>San Joaquin 012</t>
        </is>
      </c>
      <c r="L453" t="inlineStr">
        <is>
          <t>-1</t>
        </is>
      </c>
      <c r="M453" t="n">
        <v>26968.35606886222</v>
      </c>
      <c r="N453" t="n">
        <v>66.68240544051578</v>
      </c>
      <c r="O453" t="inlineStr">
        <is>
          <t>4</t>
        </is>
      </c>
      <c r="P453" s="2" t="n">
        <v>45041.73584953704</v>
      </c>
      <c r="Q453" t="n">
        <v>8</v>
      </c>
      <c r="R453" t="inlineStr">
        <is>
          <t>ALTO JAHUEL 220</t>
        </is>
      </c>
      <c r="S453" t="n">
        <v>6246.593032503036</v>
      </c>
      <c r="T453" t="n">
        <v>562539.67489447</v>
      </c>
      <c r="U453" t="n">
        <v>15.44467061005442</v>
      </c>
      <c r="V453" t="n">
        <v>93265.28398454282</v>
      </c>
      <c r="W453" t="inlineStr">
        <is>
          <t>ENEL_DISTRIBUCION</t>
        </is>
      </c>
      <c r="X453" t="n">
        <v>95.803658016423</v>
      </c>
      <c r="Y453" t="n">
        <v>562.5396748944701</v>
      </c>
      <c r="Z453" t="n">
        <v>598446.4626536915</v>
      </c>
      <c r="AA453" t="n">
        <v>111162.4362151881</v>
      </c>
      <c r="AB453" t="n">
        <v>93265.28398454282</v>
      </c>
      <c r="AC453" t="n">
        <v>111162.4362151881</v>
      </c>
      <c r="AD453" s="2" t="n">
        <v>44501</v>
      </c>
    </row>
    <row r="454">
      <c r="A454" t="n">
        <v>-1</v>
      </c>
      <c r="B454" t="inlineStr">
        <is>
          <t>01-11-2021</t>
        </is>
      </c>
      <c r="C454" t="n">
        <v>2021</v>
      </c>
      <c r="D454" t="n">
        <v>11</v>
      </c>
      <c r="E454" t="inlineStr">
        <is>
          <t>San Joaquin 012</t>
        </is>
      </c>
      <c r="F454" t="inlineStr">
        <is>
          <t>Enel Distribución</t>
        </is>
      </c>
      <c r="G454" t="inlineStr">
        <is>
          <t>Enel Distribución</t>
        </is>
      </c>
      <c r="H454" t="inlineStr">
        <is>
          <t>Norvind</t>
        </is>
      </c>
      <c r="I454" t="inlineStr">
        <is>
          <t>Norvind</t>
        </is>
      </c>
      <c r="J454" t="inlineStr">
        <is>
          <t>SIC 2013/03_2_BS4_BB_Enel Distribución_Norvind</t>
        </is>
      </c>
      <c r="K454" t="inlineStr">
        <is>
          <t>San Joaquin 012</t>
        </is>
      </c>
      <c r="L454" t="inlineStr">
        <is>
          <t>-1</t>
        </is>
      </c>
      <c r="M454" t="n">
        <v>26968.35606886222</v>
      </c>
      <c r="N454" t="n">
        <v>66.68240544051578</v>
      </c>
      <c r="O454" t="inlineStr">
        <is>
          <t>4</t>
        </is>
      </c>
      <c r="P454" s="2" t="n">
        <v>45041.73584953704</v>
      </c>
      <c r="Q454" t="n">
        <v>18</v>
      </c>
      <c r="R454" t="inlineStr">
        <is>
          <t>CERRO NAVIA 220</t>
        </is>
      </c>
      <c r="S454" t="n">
        <v>5111.937228973202</v>
      </c>
      <c r="T454" t="n">
        <v>448449.2735805988</v>
      </c>
      <c r="U454" t="n">
        <v>12.63923970554057</v>
      </c>
      <c r="V454" t="n">
        <v>77724.65405213206</v>
      </c>
      <c r="W454" t="inlineStr">
        <is>
          <t>ENEL_DISTRIBUCION</t>
        </is>
      </c>
      <c r="X454" t="n">
        <v>93.325421250201</v>
      </c>
      <c r="Y454" t="n">
        <v>448.4492735805987</v>
      </c>
      <c r="Z454" t="n">
        <v>477073.6952985093</v>
      </c>
      <c r="AA454" t="n">
        <v>92639.6353422313</v>
      </c>
      <c r="AB454" t="n">
        <v>77724.65405213206</v>
      </c>
      <c r="AC454" t="n">
        <v>92639.6353422313</v>
      </c>
      <c r="AD454" s="2" t="n">
        <v>44501</v>
      </c>
    </row>
    <row r="455">
      <c r="A455" t="n">
        <v>-1</v>
      </c>
      <c r="B455" t="inlineStr">
        <is>
          <t>01-11-2021</t>
        </is>
      </c>
      <c r="C455" t="n">
        <v>2021</v>
      </c>
      <c r="D455" t="n">
        <v>11</v>
      </c>
      <c r="E455" t="inlineStr">
        <is>
          <t>San Joaquin 012</t>
        </is>
      </c>
      <c r="F455" t="inlineStr">
        <is>
          <t>Enel Distribución</t>
        </is>
      </c>
      <c r="G455" t="inlineStr">
        <is>
          <t>Enel Distribución</t>
        </is>
      </c>
      <c r="H455" t="inlineStr">
        <is>
          <t>Norvind</t>
        </is>
      </c>
      <c r="I455" t="inlineStr">
        <is>
          <t>Norvind</t>
        </is>
      </c>
      <c r="J455" t="inlineStr">
        <is>
          <t>SIC 2013/03_2_BS4_BB_Enel Distribución_Norvind</t>
        </is>
      </c>
      <c r="K455" t="inlineStr">
        <is>
          <t>San Joaquin 012</t>
        </is>
      </c>
      <c r="L455" t="inlineStr">
        <is>
          <t>-1</t>
        </is>
      </c>
      <c r="M455" t="n">
        <v>26968.35606886222</v>
      </c>
      <c r="N455" t="n">
        <v>66.68240544051578</v>
      </c>
      <c r="O455" t="inlineStr">
        <is>
          <t>4</t>
        </is>
      </c>
      <c r="P455" s="2" t="n">
        <v>45041.73584953704</v>
      </c>
      <c r="Q455" t="n">
        <v>32</v>
      </c>
      <c r="R455" t="inlineStr">
        <is>
          <t>CHENA 220</t>
        </is>
      </c>
      <c r="S455" t="n">
        <v>13755.37711648979</v>
      </c>
      <c r="T455" t="n">
        <v>1207536.633740731</v>
      </c>
      <c r="U455" t="n">
        <v>34.01010239915317</v>
      </c>
      <c r="V455" t="n">
        <v>209351.2344509064</v>
      </c>
      <c r="W455" t="inlineStr">
        <is>
          <t>ENEL_DISTRIBUCION</t>
        </is>
      </c>
      <c r="X455" t="n">
        <v>93.38991067062301</v>
      </c>
      <c r="Y455" t="n">
        <v>1207.536633740731</v>
      </c>
      <c r="Z455" t="n">
        <v>1284613.440149714</v>
      </c>
      <c r="AA455" t="n">
        <v>249524.7132907109</v>
      </c>
      <c r="AB455" t="n">
        <v>209351.2344509064</v>
      </c>
      <c r="AC455" t="n">
        <v>249524.7132907109</v>
      </c>
      <c r="AD455" s="2" t="n">
        <v>44501</v>
      </c>
    </row>
    <row r="456">
      <c r="A456" t="n">
        <v>-1</v>
      </c>
      <c r="B456" t="inlineStr">
        <is>
          <t>01-11-2021</t>
        </is>
      </c>
      <c r="C456" t="n">
        <v>2021</v>
      </c>
      <c r="D456" t="n">
        <v>11</v>
      </c>
      <c r="E456" t="inlineStr">
        <is>
          <t>San Joaquin 012</t>
        </is>
      </c>
      <c r="F456" t="inlineStr">
        <is>
          <t>Enel Distribución</t>
        </is>
      </c>
      <c r="G456" t="inlineStr">
        <is>
          <t>Enel Distribución</t>
        </is>
      </c>
      <c r="H456" t="inlineStr">
        <is>
          <t>Norvind</t>
        </is>
      </c>
      <c r="I456" t="inlineStr">
        <is>
          <t>Norvind</t>
        </is>
      </c>
      <c r="J456" t="inlineStr">
        <is>
          <t>SIC 2013/03_2_BS4_BB_Enel Distribución_Norvind</t>
        </is>
      </c>
      <c r="K456" t="inlineStr">
        <is>
          <t>San Joaquin 012</t>
        </is>
      </c>
      <c r="L456" t="inlineStr">
        <is>
          <t>-1</t>
        </is>
      </c>
      <c r="M456" t="n">
        <v>26968.35606886222</v>
      </c>
      <c r="N456" t="n">
        <v>66.68240544051578</v>
      </c>
      <c r="O456" t="inlineStr">
        <is>
          <t>4</t>
        </is>
      </c>
      <c r="P456" s="2" t="n">
        <v>45041.73584953704</v>
      </c>
      <c r="Q456" t="n">
        <v>28</v>
      </c>
      <c r="R456" t="inlineStr">
        <is>
          <t>POLPAICO 220</t>
        </is>
      </c>
      <c r="S456" t="n">
        <v>2217.501335289029</v>
      </c>
      <c r="T456" t="n">
        <v>192035.8257675389</v>
      </c>
      <c r="U456" t="n">
        <v>5.482761166397188</v>
      </c>
      <c r="V456" t="n">
        <v>33378.96024150805</v>
      </c>
      <c r="W456" t="inlineStr">
        <is>
          <t>ENEL_DISTRIBUCION</t>
        </is>
      </c>
      <c r="X456" t="n">
        <v>92.127760383498</v>
      </c>
      <c r="Y456" t="n">
        <v>192.0358257675388</v>
      </c>
      <c r="Z456" t="n">
        <v>204293.4316675946</v>
      </c>
      <c r="AA456" t="n">
        <v>39784.21959655311</v>
      </c>
      <c r="AB456" t="n">
        <v>33378.96024150805</v>
      </c>
      <c r="AC456" t="n">
        <v>39784.21959655311</v>
      </c>
      <c r="AD456" s="2" t="n">
        <v>44501</v>
      </c>
    </row>
    <row r="457">
      <c r="A457" t="n">
        <v>-1</v>
      </c>
      <c r="B457" t="inlineStr">
        <is>
          <t>01-11-2021</t>
        </is>
      </c>
      <c r="C457" t="n">
        <v>2021</v>
      </c>
      <c r="D457" t="n">
        <v>11</v>
      </c>
      <c r="E457" t="inlineStr">
        <is>
          <t>San Joaquin 012</t>
        </is>
      </c>
      <c r="F457" t="inlineStr">
        <is>
          <t>Enel Distribución</t>
        </is>
      </c>
      <c r="G457" t="inlineStr">
        <is>
          <t>Enel Distribución</t>
        </is>
      </c>
      <c r="H457" t="inlineStr">
        <is>
          <t>Norvind</t>
        </is>
      </c>
      <c r="I457" t="inlineStr">
        <is>
          <t>Norvind</t>
        </is>
      </c>
      <c r="J457" t="inlineStr">
        <is>
          <t>SIC 2013/03_2_BS4_BB_Enel Distribución_Norvind</t>
        </is>
      </c>
      <c r="K457" t="inlineStr">
        <is>
          <t>San Joaquin 012</t>
        </is>
      </c>
      <c r="L457" t="inlineStr">
        <is>
          <t>-1</t>
        </is>
      </c>
      <c r="M457" t="n">
        <v>26968.35606886222</v>
      </c>
      <c r="N457" t="n">
        <v>66.68240544051578</v>
      </c>
      <c r="O457" t="inlineStr">
        <is>
          <t>4</t>
        </is>
      </c>
      <c r="P457" s="2" t="n">
        <v>45041.73584953704</v>
      </c>
      <c r="Q457" t="n">
        <v>11</v>
      </c>
      <c r="R457" t="inlineStr">
        <is>
          <t>QUILLOTA 220</t>
        </is>
      </c>
      <c r="S457" t="n">
        <v>32.87159621175948</v>
      </c>
      <c r="T457" t="n">
        <v>2923.259129265477</v>
      </c>
      <c r="U457" t="n">
        <v>0.0812748602759389</v>
      </c>
      <c r="V457" t="n">
        <v>494.9979391405502</v>
      </c>
      <c r="W457" t="inlineStr">
        <is>
          <t>ENEL_DISTRIBUCION</t>
        </is>
      </c>
      <c r="X457" t="n">
        <v>94.60599714972001</v>
      </c>
      <c r="Y457" t="n">
        <v>2.923259129265477</v>
      </c>
      <c r="Z457" t="n">
        <v>3109.850137516465</v>
      </c>
      <c r="AA457" t="n">
        <v>589.9856247205604</v>
      </c>
      <c r="AB457" t="n">
        <v>494.9979391405502</v>
      </c>
      <c r="AC457" t="n">
        <v>589.9856247205604</v>
      </c>
      <c r="AD457" s="2" t="n">
        <v>44501</v>
      </c>
    </row>
    <row r="458">
      <c r="A458" t="n">
        <v>-1</v>
      </c>
      <c r="B458" t="inlineStr">
        <is>
          <t>01-11-2021</t>
        </is>
      </c>
      <c r="C458" t="n">
        <v>2021</v>
      </c>
      <c r="D458" t="n">
        <v>11</v>
      </c>
      <c r="E458" t="inlineStr">
        <is>
          <t>San Jose 012</t>
        </is>
      </c>
      <c r="F458" t="inlineStr">
        <is>
          <t>Enel Distribución</t>
        </is>
      </c>
      <c r="G458" t="inlineStr">
        <is>
          <t>Enel Distribución</t>
        </is>
      </c>
      <c r="H458" t="inlineStr">
        <is>
          <t>Norvind</t>
        </is>
      </c>
      <c r="I458" t="inlineStr">
        <is>
          <t>Norvind</t>
        </is>
      </c>
      <c r="J458" t="inlineStr">
        <is>
          <t>SIC 2013/03_2_BS4_BB_Enel Distribución_Norvind</t>
        </is>
      </c>
      <c r="K458" t="inlineStr">
        <is>
          <t>San Jose 012</t>
        </is>
      </c>
      <c r="L458" t="inlineStr">
        <is>
          <t>-1</t>
        </is>
      </c>
      <c r="M458" t="n">
        <v>26491.1359021282</v>
      </c>
      <c r="N458" t="n">
        <v>65.50242292466305</v>
      </c>
      <c r="O458" t="inlineStr">
        <is>
          <t>4</t>
        </is>
      </c>
      <c r="P458" s="2" t="n">
        <v>45041.73584953704</v>
      </c>
      <c r="Q458" t="n">
        <v>8</v>
      </c>
      <c r="R458" t="inlineStr">
        <is>
          <t>ALTO JAHUEL 220</t>
        </is>
      </c>
      <c r="S458" t="n">
        <v>3540.470808100369</v>
      </c>
      <c r="T458" t="n">
        <v>318838.6512453939</v>
      </c>
      <c r="U458" t="n">
        <v>8.753796693829484</v>
      </c>
      <c r="V458" t="n">
        <v>52861.29793285909</v>
      </c>
      <c r="W458" t="inlineStr">
        <is>
          <t>ENEL_DISTRIBUCION</t>
        </is>
      </c>
      <c r="X458" t="n">
        <v>95.803658016423</v>
      </c>
      <c r="Y458" t="n">
        <v>318.8386512453939</v>
      </c>
      <c r="Z458" t="n">
        <v>339190.0545163765</v>
      </c>
      <c r="AA458" t="n">
        <v>63005.12268517174</v>
      </c>
      <c r="AB458" t="n">
        <v>52861.29793285909</v>
      </c>
      <c r="AC458" t="n">
        <v>63005.12268517174</v>
      </c>
      <c r="AD458" s="2" t="n">
        <v>44501</v>
      </c>
    </row>
    <row r="459">
      <c r="A459" t="n">
        <v>-1</v>
      </c>
      <c r="B459" t="inlineStr">
        <is>
          <t>01-11-2021</t>
        </is>
      </c>
      <c r="C459" t="n">
        <v>2021</v>
      </c>
      <c r="D459" t="n">
        <v>11</v>
      </c>
      <c r="E459" t="inlineStr">
        <is>
          <t>San Jose 012</t>
        </is>
      </c>
      <c r="F459" t="inlineStr">
        <is>
          <t>Enel Distribución</t>
        </is>
      </c>
      <c r="G459" t="inlineStr">
        <is>
          <t>Enel Distribución</t>
        </is>
      </c>
      <c r="H459" t="inlineStr">
        <is>
          <t>Norvind</t>
        </is>
      </c>
      <c r="I459" t="inlineStr">
        <is>
          <t>Norvind</t>
        </is>
      </c>
      <c r="J459" t="inlineStr">
        <is>
          <t>SIC 2013/03_2_BS4_BB_Enel Distribución_Norvind</t>
        </is>
      </c>
      <c r="K459" t="inlineStr">
        <is>
          <t>San Jose 012</t>
        </is>
      </c>
      <c r="L459" t="inlineStr">
        <is>
          <t>-1</t>
        </is>
      </c>
      <c r="M459" t="n">
        <v>26491.1359021282</v>
      </c>
      <c r="N459" t="n">
        <v>65.50242292466305</v>
      </c>
      <c r="O459" t="inlineStr">
        <is>
          <t>4</t>
        </is>
      </c>
      <c r="P459" s="2" t="n">
        <v>45041.73584953704</v>
      </c>
      <c r="Q459" t="n">
        <v>18</v>
      </c>
      <c r="R459" t="inlineStr">
        <is>
          <t>CERRO NAVIA 220</t>
        </is>
      </c>
      <c r="S459" t="n">
        <v>7371.417153861295</v>
      </c>
      <c r="T459" t="n">
        <v>646664.1744293594</v>
      </c>
      <c r="U459" t="n">
        <v>18.22579272866007</v>
      </c>
      <c r="V459" t="n">
        <v>112079.0069390002</v>
      </c>
      <c r="W459" t="inlineStr">
        <is>
          <t>ENEL_DISTRIBUCION</t>
        </is>
      </c>
      <c r="X459" t="n">
        <v>93.325421250201</v>
      </c>
      <c r="Y459" t="n">
        <v>646.6641744293593</v>
      </c>
      <c r="Z459" t="n">
        <v>687940.6110950632</v>
      </c>
      <c r="AA459" t="n">
        <v>133586.4206662696</v>
      </c>
      <c r="AB459" t="n">
        <v>112079.0069390002</v>
      </c>
      <c r="AC459" t="n">
        <v>133586.4206662696</v>
      </c>
      <c r="AD459" s="2" t="n">
        <v>44501</v>
      </c>
    </row>
    <row r="460">
      <c r="A460" t="n">
        <v>-1</v>
      </c>
      <c r="B460" t="inlineStr">
        <is>
          <t>01-11-2021</t>
        </is>
      </c>
      <c r="C460" t="n">
        <v>2021</v>
      </c>
      <c r="D460" t="n">
        <v>11</v>
      </c>
      <c r="E460" t="inlineStr">
        <is>
          <t>San Jose 012</t>
        </is>
      </c>
      <c r="F460" t="inlineStr">
        <is>
          <t>Enel Distribución</t>
        </is>
      </c>
      <c r="G460" t="inlineStr">
        <is>
          <t>Enel Distribución</t>
        </is>
      </c>
      <c r="H460" t="inlineStr">
        <is>
          <t>Norvind</t>
        </is>
      </c>
      <c r="I460" t="inlineStr">
        <is>
          <t>Norvind</t>
        </is>
      </c>
      <c r="J460" t="inlineStr">
        <is>
          <t>SIC 2013/03_2_BS4_BB_Enel Distribución_Norvind</t>
        </is>
      </c>
      <c r="K460" t="inlineStr">
        <is>
          <t>San Jose 012</t>
        </is>
      </c>
      <c r="L460" t="inlineStr">
        <is>
          <t>-1</t>
        </is>
      </c>
      <c r="M460" t="n">
        <v>26491.1359021282</v>
      </c>
      <c r="N460" t="n">
        <v>65.50242292466305</v>
      </c>
      <c r="O460" t="inlineStr">
        <is>
          <t>4</t>
        </is>
      </c>
      <c r="P460" s="2" t="n">
        <v>45041.73584953704</v>
      </c>
      <c r="Q460" t="n">
        <v>32</v>
      </c>
      <c r="R460" t="inlineStr">
        <is>
          <t>CHENA 220</t>
        </is>
      </c>
      <c r="S460" t="n">
        <v>13876.01991134285</v>
      </c>
      <c r="T460" t="n">
        <v>1218127.44438505</v>
      </c>
      <c r="U460" t="n">
        <v>34.30839111722501</v>
      </c>
      <c r="V460" t="n">
        <v>211187.3686271056</v>
      </c>
      <c r="W460" t="inlineStr">
        <is>
          <t>ENEL_DISTRIBUCION</t>
        </is>
      </c>
      <c r="X460" t="n">
        <v>93.38991067062301</v>
      </c>
      <c r="Y460" t="n">
        <v>1218.12744438505</v>
      </c>
      <c r="Z460" t="n">
        <v>1295880.259984095</v>
      </c>
      <c r="AA460" t="n">
        <v>251713.1926425573</v>
      </c>
      <c r="AB460" t="n">
        <v>211187.3686271056</v>
      </c>
      <c r="AC460" t="n">
        <v>251713.1926425573</v>
      </c>
      <c r="AD460" s="2" t="n">
        <v>44501</v>
      </c>
    </row>
    <row r="461">
      <c r="A461" t="n">
        <v>-1</v>
      </c>
      <c r="B461" t="inlineStr">
        <is>
          <t>01-11-2021</t>
        </is>
      </c>
      <c r="C461" t="n">
        <v>2021</v>
      </c>
      <c r="D461" t="n">
        <v>11</v>
      </c>
      <c r="E461" t="inlineStr">
        <is>
          <t>San Jose 012</t>
        </is>
      </c>
      <c r="F461" t="inlineStr">
        <is>
          <t>Enel Distribución</t>
        </is>
      </c>
      <c r="G461" t="inlineStr">
        <is>
          <t>Enel Distribución</t>
        </is>
      </c>
      <c r="H461" t="inlineStr">
        <is>
          <t>Norvind</t>
        </is>
      </c>
      <c r="I461" t="inlineStr">
        <is>
          <t>Norvind</t>
        </is>
      </c>
      <c r="J461" t="inlineStr">
        <is>
          <t>SIC 2013/03_2_BS4_BB_Enel Distribución_Norvind</t>
        </is>
      </c>
      <c r="K461" t="inlineStr">
        <is>
          <t>San Jose 012</t>
        </is>
      </c>
      <c r="L461" t="inlineStr">
        <is>
          <t>-1</t>
        </is>
      </c>
      <c r="M461" t="n">
        <v>26491.1359021282</v>
      </c>
      <c r="N461" t="n">
        <v>65.50242292466305</v>
      </c>
      <c r="O461" t="inlineStr">
        <is>
          <t>4</t>
        </is>
      </c>
      <c r="P461" s="2" t="n">
        <v>45041.73584953704</v>
      </c>
      <c r="Q461" t="n">
        <v>28</v>
      </c>
      <c r="R461" t="inlineStr">
        <is>
          <t>POLPAICO 220</t>
        </is>
      </c>
      <c r="S461" t="n">
        <v>2028.011187446405</v>
      </c>
      <c r="T461" t="n">
        <v>175625.9610081887</v>
      </c>
      <c r="U461" t="n">
        <v>5.014247706011384</v>
      </c>
      <c r="V461" t="n">
        <v>30526.65796310962</v>
      </c>
      <c r="W461" t="inlineStr">
        <is>
          <t>ENEL_DISTRIBUCION</t>
        </is>
      </c>
      <c r="X461" t="n">
        <v>92.127760383498</v>
      </c>
      <c r="Y461" t="n">
        <v>175.6259610081887</v>
      </c>
      <c r="Z461" t="n">
        <v>186836.1287321156</v>
      </c>
      <c r="AA461" t="n">
        <v>36384.57444947511</v>
      </c>
      <c r="AB461" t="n">
        <v>30526.65796310962</v>
      </c>
      <c r="AC461" t="n">
        <v>36384.57444947511</v>
      </c>
      <c r="AD461" s="2" t="n">
        <v>44501</v>
      </c>
    </row>
    <row r="462">
      <c r="A462" t="n">
        <v>-1</v>
      </c>
      <c r="B462" t="inlineStr">
        <is>
          <t>01-11-2021</t>
        </is>
      </c>
      <c r="C462" t="n">
        <v>2021</v>
      </c>
      <c r="D462" t="n">
        <v>11</v>
      </c>
      <c r="E462" t="inlineStr">
        <is>
          <t>San Jose 012</t>
        </is>
      </c>
      <c r="F462" t="inlineStr">
        <is>
          <t>Enel Distribución</t>
        </is>
      </c>
      <c r="G462" t="inlineStr">
        <is>
          <t>Enel Distribución</t>
        </is>
      </c>
      <c r="H462" t="inlineStr">
        <is>
          <t>Norvind</t>
        </is>
      </c>
      <c r="I462" t="inlineStr">
        <is>
          <t>Norvind</t>
        </is>
      </c>
      <c r="J462" t="inlineStr">
        <is>
          <t>SIC 2013/03_2_BS4_BB_Enel Distribución_Norvind</t>
        </is>
      </c>
      <c r="K462" t="inlineStr">
        <is>
          <t>San Jose 012</t>
        </is>
      </c>
      <c r="L462" t="inlineStr">
        <is>
          <t>-1</t>
        </is>
      </c>
      <c r="M462" t="n">
        <v>26491.1359021282</v>
      </c>
      <c r="N462" t="n">
        <v>65.50242292466305</v>
      </c>
      <c r="O462" t="inlineStr">
        <is>
          <t>4</t>
        </is>
      </c>
      <c r="P462" s="2" t="n">
        <v>45041.73584953704</v>
      </c>
      <c r="Q462" t="n">
        <v>11</v>
      </c>
      <c r="R462" t="inlineStr">
        <is>
          <t>QUILLOTA 220</t>
        </is>
      </c>
      <c r="S462" t="n">
        <v>64.13498077077612</v>
      </c>
      <c r="T462" t="n">
        <v>5703.500579517549</v>
      </c>
      <c r="U462" t="n">
        <v>0.1585734251347404</v>
      </c>
      <c r="V462" t="n">
        <v>965.7785738130945</v>
      </c>
      <c r="W462" t="inlineStr">
        <is>
          <t>ENEL_DISTRIBUCION</t>
        </is>
      </c>
      <c r="X462" t="n">
        <v>94.60599714972001</v>
      </c>
      <c r="Y462" t="n">
        <v>5.70350057951755</v>
      </c>
      <c r="Z462" t="n">
        <v>6067.553807997393</v>
      </c>
      <c r="AA462" t="n">
        <v>1151.106762590101</v>
      </c>
      <c r="AB462" t="n">
        <v>965.7785738130945</v>
      </c>
      <c r="AC462" t="n">
        <v>1151.106762590101</v>
      </c>
      <c r="AD462" s="2" t="n">
        <v>44501</v>
      </c>
    </row>
    <row r="463">
      <c r="A463" t="n">
        <v>-1</v>
      </c>
      <c r="B463" t="inlineStr">
        <is>
          <t>01-11-2021</t>
        </is>
      </c>
      <c r="C463" t="n">
        <v>2021</v>
      </c>
      <c r="D463" t="n">
        <v>11</v>
      </c>
      <c r="E463" t="inlineStr">
        <is>
          <t>San Pablo 023</t>
        </is>
      </c>
      <c r="F463" t="inlineStr">
        <is>
          <t>Enel Distribución</t>
        </is>
      </c>
      <c r="G463" t="inlineStr">
        <is>
          <t>Enel Distribución</t>
        </is>
      </c>
      <c r="H463" t="inlineStr">
        <is>
          <t>Norvind</t>
        </is>
      </c>
      <c r="I463" t="inlineStr">
        <is>
          <t>Norvind</t>
        </is>
      </c>
      <c r="J463" t="inlineStr">
        <is>
          <t>SIC 2013/03_2_BS4_BB_Enel Distribución_Norvind</t>
        </is>
      </c>
      <c r="K463" t="inlineStr">
        <is>
          <t>San Pablo 023</t>
        </is>
      </c>
      <c r="L463" t="inlineStr">
        <is>
          <t>-1</t>
        </is>
      </c>
      <c r="M463" t="n">
        <v>12855.24878563334</v>
      </c>
      <c r="N463" t="n">
        <v>31.78610180662992</v>
      </c>
      <c r="O463" t="inlineStr">
        <is>
          <t>4</t>
        </is>
      </c>
      <c r="P463" s="2" t="n">
        <v>45041.73584953704</v>
      </c>
      <c r="Q463" t="n">
        <v>8</v>
      </c>
      <c r="R463" t="inlineStr">
        <is>
          <t>ALTO JAHUEL 220</t>
        </is>
      </c>
      <c r="S463" t="n">
        <v>1776.311283854028</v>
      </c>
      <c r="T463" t="n">
        <v>159966.4916429207</v>
      </c>
      <c r="U463" t="n">
        <v>4.391920929904922</v>
      </c>
      <c r="V463" t="n">
        <v>26521.36540215906</v>
      </c>
      <c r="W463" t="inlineStr">
        <is>
          <t>ENEL_DISTRIBUCION</t>
        </is>
      </c>
      <c r="X463" t="n">
        <v>95.803658016423</v>
      </c>
      <c r="Y463" t="n">
        <v>159.9664916429207</v>
      </c>
      <c r="Z463" t="n">
        <v>170177.1187690646</v>
      </c>
      <c r="AA463" t="n">
        <v>31610.68581902152</v>
      </c>
      <c r="AB463" t="n">
        <v>26521.36540215906</v>
      </c>
      <c r="AC463" t="n">
        <v>31610.68581902152</v>
      </c>
      <c r="AD463" s="2" t="n">
        <v>44501</v>
      </c>
    </row>
    <row r="464">
      <c r="A464" t="n">
        <v>-1</v>
      </c>
      <c r="B464" t="inlineStr">
        <is>
          <t>01-11-2021</t>
        </is>
      </c>
      <c r="C464" t="n">
        <v>2021</v>
      </c>
      <c r="D464" t="n">
        <v>11</v>
      </c>
      <c r="E464" t="inlineStr">
        <is>
          <t>San Pablo 023</t>
        </is>
      </c>
      <c r="F464" t="inlineStr">
        <is>
          <t>Enel Distribución</t>
        </is>
      </c>
      <c r="G464" t="inlineStr">
        <is>
          <t>Enel Distribución</t>
        </is>
      </c>
      <c r="H464" t="inlineStr">
        <is>
          <t>Norvind</t>
        </is>
      </c>
      <c r="I464" t="inlineStr">
        <is>
          <t>Norvind</t>
        </is>
      </c>
      <c r="J464" t="inlineStr">
        <is>
          <t>SIC 2013/03_2_BS4_BB_Enel Distribución_Norvind</t>
        </is>
      </c>
      <c r="K464" t="inlineStr">
        <is>
          <t>San Pablo 023</t>
        </is>
      </c>
      <c r="L464" t="inlineStr">
        <is>
          <t>-1</t>
        </is>
      </c>
      <c r="M464" t="n">
        <v>12855.24878563334</v>
      </c>
      <c r="N464" t="n">
        <v>31.78610180662992</v>
      </c>
      <c r="O464" t="inlineStr">
        <is>
          <t>4</t>
        </is>
      </c>
      <c r="P464" s="2" t="n">
        <v>45041.73584953704</v>
      </c>
      <c r="Q464" t="n">
        <v>18</v>
      </c>
      <c r="R464" t="inlineStr">
        <is>
          <t>CERRO NAVIA 220</t>
        </is>
      </c>
      <c r="S464" t="n">
        <v>4297.40836173508</v>
      </c>
      <c r="T464" t="n">
        <v>376993.9989044787</v>
      </c>
      <c r="U464" t="n">
        <v>10.62532107959278</v>
      </c>
      <c r="V464" t="n">
        <v>65340.11731276476</v>
      </c>
      <c r="W464" t="inlineStr">
        <is>
          <t>ENEL_DISTRIBUCION</t>
        </is>
      </c>
      <c r="X464" t="n">
        <v>93.325421250201</v>
      </c>
      <c r="Y464" t="n">
        <v>376.9939989044787</v>
      </c>
      <c r="Z464" t="n">
        <v>401057.4456430625</v>
      </c>
      <c r="AA464" t="n">
        <v>77878.56652296157</v>
      </c>
      <c r="AB464" t="n">
        <v>65340.11731276476</v>
      </c>
      <c r="AC464" t="n">
        <v>77878.56652296157</v>
      </c>
      <c r="AD464" s="2" t="n">
        <v>44501</v>
      </c>
    </row>
    <row r="465">
      <c r="A465" t="n">
        <v>-1</v>
      </c>
      <c r="B465" t="inlineStr">
        <is>
          <t>01-11-2021</t>
        </is>
      </c>
      <c r="C465" t="n">
        <v>2021</v>
      </c>
      <c r="D465" t="n">
        <v>11</v>
      </c>
      <c r="E465" t="inlineStr">
        <is>
          <t>San Pablo 023</t>
        </is>
      </c>
      <c r="F465" t="inlineStr">
        <is>
          <t>Enel Distribución</t>
        </is>
      </c>
      <c r="G465" t="inlineStr">
        <is>
          <t>Enel Distribución</t>
        </is>
      </c>
      <c r="H465" t="inlineStr">
        <is>
          <t>Norvind</t>
        </is>
      </c>
      <c r="I465" t="inlineStr">
        <is>
          <t>Norvind</t>
        </is>
      </c>
      <c r="J465" t="inlineStr">
        <is>
          <t>SIC 2013/03_2_BS4_BB_Enel Distribución_Norvind</t>
        </is>
      </c>
      <c r="K465" t="inlineStr">
        <is>
          <t>San Pablo 023</t>
        </is>
      </c>
      <c r="L465" t="inlineStr">
        <is>
          <t>-1</t>
        </is>
      </c>
      <c r="M465" t="n">
        <v>12855.24878563334</v>
      </c>
      <c r="N465" t="n">
        <v>31.78610180662992</v>
      </c>
      <c r="O465" t="inlineStr">
        <is>
          <t>4</t>
        </is>
      </c>
      <c r="P465" s="2" t="n">
        <v>45041.73584953704</v>
      </c>
      <c r="Q465" t="n">
        <v>32</v>
      </c>
      <c r="R465" t="inlineStr">
        <is>
          <t>CHENA 220</t>
        </is>
      </c>
      <c r="S465" t="n">
        <v>5809.51598274656</v>
      </c>
      <c r="T465" t="n">
        <v>509997.1679481624</v>
      </c>
      <c r="U465" t="n">
        <v>14.36399975002271</v>
      </c>
      <c r="V465" t="n">
        <v>88418.46590249139</v>
      </c>
      <c r="W465" t="inlineStr">
        <is>
          <t>ENEL_DISTRIBUCION</t>
        </is>
      </c>
      <c r="X465" t="n">
        <v>93.38991067062301</v>
      </c>
      <c r="Y465" t="n">
        <v>509.9971679481624</v>
      </c>
      <c r="Z465" t="n">
        <v>542550.1786682579</v>
      </c>
      <c r="AA465" t="n">
        <v>105385.537428476</v>
      </c>
      <c r="AB465" t="n">
        <v>88418.46590249139</v>
      </c>
      <c r="AC465" t="n">
        <v>105385.537428476</v>
      </c>
      <c r="AD465" s="2" t="n">
        <v>44501</v>
      </c>
    </row>
    <row r="466">
      <c r="A466" t="n">
        <v>-1</v>
      </c>
      <c r="B466" t="inlineStr">
        <is>
          <t>01-11-2021</t>
        </is>
      </c>
      <c r="C466" t="n">
        <v>2021</v>
      </c>
      <c r="D466" t="n">
        <v>11</v>
      </c>
      <c r="E466" t="inlineStr">
        <is>
          <t>San Pablo 023</t>
        </is>
      </c>
      <c r="F466" t="inlineStr">
        <is>
          <t>Enel Distribución</t>
        </is>
      </c>
      <c r="G466" t="inlineStr">
        <is>
          <t>Enel Distribución</t>
        </is>
      </c>
      <c r="H466" t="inlineStr">
        <is>
          <t>Norvind</t>
        </is>
      </c>
      <c r="I466" t="inlineStr">
        <is>
          <t>Norvind</t>
        </is>
      </c>
      <c r="J466" t="inlineStr">
        <is>
          <t>SIC 2013/03_2_BS4_BB_Enel Distribución_Norvind</t>
        </is>
      </c>
      <c r="K466" t="inlineStr">
        <is>
          <t>San Pablo 023</t>
        </is>
      </c>
      <c r="L466" t="inlineStr">
        <is>
          <t>-1</t>
        </is>
      </c>
      <c r="M466" t="n">
        <v>12855.24878563334</v>
      </c>
      <c r="N466" t="n">
        <v>31.78610180662992</v>
      </c>
      <c r="O466" t="inlineStr">
        <is>
          <t>4</t>
        </is>
      </c>
      <c r="P466" s="2" t="n">
        <v>45041.73584953704</v>
      </c>
      <c r="Q466" t="n">
        <v>28</v>
      </c>
      <c r="R466" t="inlineStr">
        <is>
          <t>POLPAICO 220</t>
        </is>
      </c>
      <c r="S466" t="n">
        <v>1120.684601100782</v>
      </c>
      <c r="T466" t="n">
        <v>97051.39265194758</v>
      </c>
      <c r="U466" t="n">
        <v>2.770887175088814</v>
      </c>
      <c r="V466" t="n">
        <v>16869.11576923025</v>
      </c>
      <c r="W466" t="inlineStr">
        <is>
          <t>ENEL_DISTRIBUCION</t>
        </is>
      </c>
      <c r="X466" t="n">
        <v>92.12776038349801</v>
      </c>
      <c r="Y466" t="n">
        <v>97.05139265194757</v>
      </c>
      <c r="Z466" t="n">
        <v>103246.1623956889</v>
      </c>
      <c r="AA466" t="n">
        <v>20106.21664985728</v>
      </c>
      <c r="AB466" t="n">
        <v>16869.11576923025</v>
      </c>
      <c r="AC466" t="n">
        <v>20106.21664985728</v>
      </c>
      <c r="AD466" s="2" t="n">
        <v>44501</v>
      </c>
    </row>
    <row r="467">
      <c r="A467" t="n">
        <v>-1</v>
      </c>
      <c r="B467" t="inlineStr">
        <is>
          <t>01-11-2021</t>
        </is>
      </c>
      <c r="C467" t="n">
        <v>2021</v>
      </c>
      <c r="D467" t="n">
        <v>11</v>
      </c>
      <c r="E467" t="inlineStr">
        <is>
          <t>San Pablo 023</t>
        </is>
      </c>
      <c r="F467" t="inlineStr">
        <is>
          <t>Enel Distribución</t>
        </is>
      </c>
      <c r="G467" t="inlineStr">
        <is>
          <t>Enel Distribución</t>
        </is>
      </c>
      <c r="H467" t="inlineStr">
        <is>
          <t>Norvind</t>
        </is>
      </c>
      <c r="I467" t="inlineStr">
        <is>
          <t>Norvind</t>
        </is>
      </c>
      <c r="J467" t="inlineStr">
        <is>
          <t>SIC 2013/03_2_BS4_BB_Enel Distribución_Norvind</t>
        </is>
      </c>
      <c r="K467" t="inlineStr">
        <is>
          <t>San Pablo 023</t>
        </is>
      </c>
      <c r="L467" t="inlineStr">
        <is>
          <t>-1</t>
        </is>
      </c>
      <c r="M467" t="n">
        <v>12855.24878563334</v>
      </c>
      <c r="N467" t="n">
        <v>31.78610180662992</v>
      </c>
      <c r="O467" t="inlineStr">
        <is>
          <t>4</t>
        </is>
      </c>
      <c r="P467" s="2" t="n">
        <v>45041.73584953704</v>
      </c>
      <c r="Q467" t="n">
        <v>11</v>
      </c>
      <c r="R467" t="inlineStr">
        <is>
          <t>QUILLOTA 220</t>
        </is>
      </c>
      <c r="S467" t="n">
        <v>40.05732409949233</v>
      </c>
      <c r="T467" t="n">
        <v>3562.283304207062</v>
      </c>
      <c r="U467" t="n">
        <v>0.09904153720559399</v>
      </c>
      <c r="V467" t="n">
        <v>603.2044427961313</v>
      </c>
      <c r="W467" t="inlineStr">
        <is>
          <t>ENEL_DISTRIBUCION</t>
        </is>
      </c>
      <c r="X467" t="n">
        <v>94.60599714972001</v>
      </c>
      <c r="Y467" t="n">
        <v>3.562283304207063</v>
      </c>
      <c r="Z467" t="n">
        <v>3789.663089581982</v>
      </c>
      <c r="AA467" t="n">
        <v>718.9564276473556</v>
      </c>
      <c r="AB467" t="n">
        <v>603.2044427961313</v>
      </c>
      <c r="AC467" t="n">
        <v>718.9564276473556</v>
      </c>
      <c r="AD467" s="2" t="n">
        <v>44501</v>
      </c>
    </row>
    <row r="468">
      <c r="A468" t="n">
        <v>-1</v>
      </c>
      <c r="B468" t="inlineStr">
        <is>
          <t>01-11-2021</t>
        </is>
      </c>
      <c r="C468" t="n">
        <v>2021</v>
      </c>
      <c r="D468" t="n">
        <v>11</v>
      </c>
      <c r="E468" t="inlineStr">
        <is>
          <t>Santa Elena 012</t>
        </is>
      </c>
      <c r="F468" t="inlineStr">
        <is>
          <t>Enel Distribución</t>
        </is>
      </c>
      <c r="G468" t="inlineStr">
        <is>
          <t>Enel Distribución</t>
        </is>
      </c>
      <c r="H468" t="inlineStr">
        <is>
          <t>Norvind</t>
        </is>
      </c>
      <c r="I468" t="inlineStr">
        <is>
          <t>Norvind</t>
        </is>
      </c>
      <c r="J468" t="inlineStr">
        <is>
          <t>SIC 2013/03_2_BS4_BB_Enel Distribución_Norvind</t>
        </is>
      </c>
      <c r="K468" t="inlineStr">
        <is>
          <t>Santa Elena 012</t>
        </is>
      </c>
      <c r="L468" t="inlineStr">
        <is>
          <t>-1</t>
        </is>
      </c>
      <c r="M468" t="n">
        <v>26221.14136735996</v>
      </c>
      <c r="N468" t="n">
        <v>64.83482995058012</v>
      </c>
      <c r="O468" t="inlineStr">
        <is>
          <t>4</t>
        </is>
      </c>
      <c r="P468" s="2" t="n">
        <v>45041.73584953704</v>
      </c>
      <c r="Q468" t="n">
        <v>8</v>
      </c>
      <c r="R468" t="inlineStr">
        <is>
          <t>ALTO JAHUEL 220</t>
        </is>
      </c>
      <c r="S468" t="n">
        <v>6474.4353785267</v>
      </c>
      <c r="T468" t="n">
        <v>583058.1172825741</v>
      </c>
      <c r="U468" t="n">
        <v>16.00800969218243</v>
      </c>
      <c r="V468" t="n">
        <v>96667.10334351691</v>
      </c>
      <c r="W468" t="inlineStr">
        <is>
          <t>ENEL_DISTRIBUCION</t>
        </is>
      </c>
      <c r="X468" t="n">
        <v>95.80365801642301</v>
      </c>
      <c r="Y468" t="n">
        <v>583.058117282574</v>
      </c>
      <c r="Z468" t="n">
        <v>620274.5928538023</v>
      </c>
      <c r="AA468" t="n">
        <v>115217.0480852407</v>
      </c>
      <c r="AB468" t="n">
        <v>96667.10334351691</v>
      </c>
      <c r="AC468" t="n">
        <v>115217.0480852407</v>
      </c>
      <c r="AD468" s="2" t="n">
        <v>44501</v>
      </c>
    </row>
    <row r="469">
      <c r="A469" t="n">
        <v>-1</v>
      </c>
      <c r="B469" t="inlineStr">
        <is>
          <t>01-11-2021</t>
        </is>
      </c>
      <c r="C469" t="n">
        <v>2021</v>
      </c>
      <c r="D469" t="n">
        <v>11</v>
      </c>
      <c r="E469" t="inlineStr">
        <is>
          <t>Santa Elena 012</t>
        </is>
      </c>
      <c r="F469" t="inlineStr">
        <is>
          <t>Enel Distribución</t>
        </is>
      </c>
      <c r="G469" t="inlineStr">
        <is>
          <t>Enel Distribución</t>
        </is>
      </c>
      <c r="H469" t="inlineStr">
        <is>
          <t>Norvind</t>
        </is>
      </c>
      <c r="I469" t="inlineStr">
        <is>
          <t>Norvind</t>
        </is>
      </c>
      <c r="J469" t="inlineStr">
        <is>
          <t>SIC 2013/03_2_BS4_BB_Enel Distribución_Norvind</t>
        </is>
      </c>
      <c r="K469" t="inlineStr">
        <is>
          <t>Santa Elena 012</t>
        </is>
      </c>
      <c r="L469" t="inlineStr">
        <is>
          <t>-1</t>
        </is>
      </c>
      <c r="M469" t="n">
        <v>26221.14136735996</v>
      </c>
      <c r="N469" t="n">
        <v>64.83482995058012</v>
      </c>
      <c r="O469" t="inlineStr">
        <is>
          <t>4</t>
        </is>
      </c>
      <c r="P469" s="2" t="n">
        <v>45041.73584953704</v>
      </c>
      <c r="Q469" t="n">
        <v>18</v>
      </c>
      <c r="R469" t="inlineStr">
        <is>
          <t>CERRO NAVIA 220</t>
        </is>
      </c>
      <c r="S469" t="n">
        <v>4847.01918804551</v>
      </c>
      <c r="T469" t="n">
        <v>425209.1010802253</v>
      </c>
      <c r="U469" t="n">
        <v>11.98423114975674</v>
      </c>
      <c r="V469" t="n">
        <v>73696.69710333175</v>
      </c>
      <c r="W469" t="inlineStr">
        <is>
          <t>ENEL_DISTRIBUCION</t>
        </is>
      </c>
      <c r="X469" t="n">
        <v>93.32542125020102</v>
      </c>
      <c r="Y469" t="n">
        <v>425.2091010802253</v>
      </c>
      <c r="Z469" t="n">
        <v>452350.1075321545</v>
      </c>
      <c r="AA469" t="n">
        <v>87838.73313865525</v>
      </c>
      <c r="AB469" t="n">
        <v>73696.69710333175</v>
      </c>
      <c r="AC469" t="n">
        <v>87838.73313865525</v>
      </c>
      <c r="AD469" s="2" t="n">
        <v>44501</v>
      </c>
    </row>
    <row r="470">
      <c r="A470" t="n">
        <v>-1</v>
      </c>
      <c r="B470" t="inlineStr">
        <is>
          <t>01-11-2021</t>
        </is>
      </c>
      <c r="C470" t="n">
        <v>2021</v>
      </c>
      <c r="D470" t="n">
        <v>11</v>
      </c>
      <c r="E470" t="inlineStr">
        <is>
          <t>Santa Elena 012</t>
        </is>
      </c>
      <c r="F470" t="inlineStr">
        <is>
          <t>Enel Distribución</t>
        </is>
      </c>
      <c r="G470" t="inlineStr">
        <is>
          <t>Enel Distribución</t>
        </is>
      </c>
      <c r="H470" t="inlineStr">
        <is>
          <t>Norvind</t>
        </is>
      </c>
      <c r="I470" t="inlineStr">
        <is>
          <t>Norvind</t>
        </is>
      </c>
      <c r="J470" t="inlineStr">
        <is>
          <t>SIC 2013/03_2_BS4_BB_Enel Distribución_Norvind</t>
        </is>
      </c>
      <c r="K470" t="inlineStr">
        <is>
          <t>Santa Elena 012</t>
        </is>
      </c>
      <c r="L470" t="inlineStr">
        <is>
          <t>-1</t>
        </is>
      </c>
      <c r="M470" t="n">
        <v>26221.14136735996</v>
      </c>
      <c r="N470" t="n">
        <v>64.83482995058012</v>
      </c>
      <c r="O470" t="inlineStr">
        <is>
          <t>4</t>
        </is>
      </c>
      <c r="P470" s="2" t="n">
        <v>45041.73584953704</v>
      </c>
      <c r="Q470" t="n">
        <v>32</v>
      </c>
      <c r="R470" t="inlineStr">
        <is>
          <t>CHENA 220</t>
        </is>
      </c>
      <c r="S470" t="n">
        <v>13030.09073355485</v>
      </c>
      <c r="T470" t="n">
        <v>1143866.269058592</v>
      </c>
      <c r="U470" t="n">
        <v>32.21683537757814</v>
      </c>
      <c r="V470" t="n">
        <v>198312.6712539846</v>
      </c>
      <c r="W470" t="inlineStr">
        <is>
          <t>ENEL_DISTRIBUCION</t>
        </is>
      </c>
      <c r="X470" t="n">
        <v>93.38991067062301</v>
      </c>
      <c r="Y470" t="n">
        <v>1143.866269058592</v>
      </c>
      <c r="Z470" t="n">
        <v>1216879.0096368</v>
      </c>
      <c r="AA470" t="n">
        <v>236367.9037592189</v>
      </c>
      <c r="AB470" t="n">
        <v>198312.6712539846</v>
      </c>
      <c r="AC470" t="n">
        <v>236367.9037592189</v>
      </c>
      <c r="AD470" s="2" t="n">
        <v>44501</v>
      </c>
    </row>
    <row r="471">
      <c r="A471" t="n">
        <v>-1</v>
      </c>
      <c r="B471" t="inlineStr">
        <is>
          <t>01-11-2021</t>
        </is>
      </c>
      <c r="C471" t="n">
        <v>2021</v>
      </c>
      <c r="D471" t="n">
        <v>11</v>
      </c>
      <c r="E471" t="inlineStr">
        <is>
          <t>Santa Elena 012</t>
        </is>
      </c>
      <c r="F471" t="inlineStr">
        <is>
          <t>Enel Distribución</t>
        </is>
      </c>
      <c r="G471" t="inlineStr">
        <is>
          <t>Enel Distribución</t>
        </is>
      </c>
      <c r="H471" t="inlineStr">
        <is>
          <t>Norvind</t>
        </is>
      </c>
      <c r="I471" t="inlineStr">
        <is>
          <t>Norvind</t>
        </is>
      </c>
      <c r="J471" t="inlineStr">
        <is>
          <t>SIC 2013/03_2_BS4_BB_Enel Distribución_Norvind</t>
        </is>
      </c>
      <c r="K471" t="inlineStr">
        <is>
          <t>Santa Elena 012</t>
        </is>
      </c>
      <c r="L471" t="inlineStr">
        <is>
          <t>-1</t>
        </is>
      </c>
      <c r="M471" t="n">
        <v>26221.14136735996</v>
      </c>
      <c r="N471" t="n">
        <v>64.83482995058012</v>
      </c>
      <c r="O471" t="inlineStr">
        <is>
          <t>4</t>
        </is>
      </c>
      <c r="P471" s="2" t="n">
        <v>45041.73584953704</v>
      </c>
      <c r="Q471" t="n">
        <v>28</v>
      </c>
      <c r="R471" t="inlineStr">
        <is>
          <t>POLPAICO 220</t>
        </is>
      </c>
      <c r="S471" t="n">
        <v>2224.874882768642</v>
      </c>
      <c r="T471" t="n">
        <v>192674.3756779943</v>
      </c>
      <c r="U471" t="n">
        <v>5.500992226345812</v>
      </c>
      <c r="V471" t="n">
        <v>33489.95063607699</v>
      </c>
      <c r="W471" t="inlineStr">
        <is>
          <t>ENEL_DISTRIBUCION</t>
        </is>
      </c>
      <c r="X471" t="n">
        <v>92.127760383498</v>
      </c>
      <c r="Y471" t="n">
        <v>192.6743756779943</v>
      </c>
      <c r="Z471" t="n">
        <v>204972.7400829727</v>
      </c>
      <c r="AA471" t="n">
        <v>39916.50850545529</v>
      </c>
      <c r="AB471" t="n">
        <v>33489.95063607699</v>
      </c>
      <c r="AC471" t="n">
        <v>39916.50850545529</v>
      </c>
      <c r="AD471" s="2" t="n">
        <v>44501</v>
      </c>
    </row>
    <row r="472">
      <c r="A472" t="n">
        <v>-1</v>
      </c>
      <c r="B472" t="inlineStr">
        <is>
          <t>01-11-2021</t>
        </is>
      </c>
      <c r="C472" t="n">
        <v>2021</v>
      </c>
      <c r="D472" t="n">
        <v>11</v>
      </c>
      <c r="E472" t="inlineStr">
        <is>
          <t>Santa Elena 012</t>
        </is>
      </c>
      <c r="F472" t="inlineStr">
        <is>
          <t>Enel Distribución</t>
        </is>
      </c>
      <c r="G472" t="inlineStr">
        <is>
          <t>Enel Distribución</t>
        </is>
      </c>
      <c r="H472" t="inlineStr">
        <is>
          <t>Norvind</t>
        </is>
      </c>
      <c r="I472" t="inlineStr">
        <is>
          <t>Norvind</t>
        </is>
      </c>
      <c r="J472" t="inlineStr">
        <is>
          <t>SIC 2013/03_2_BS4_BB_Enel Distribución_Norvind</t>
        </is>
      </c>
      <c r="K472" t="inlineStr">
        <is>
          <t>Santa Elena 012</t>
        </is>
      </c>
      <c r="L472" t="inlineStr">
        <is>
          <t>-1</t>
        </is>
      </c>
      <c r="M472" t="n">
        <v>26221.14136735996</v>
      </c>
      <c r="N472" t="n">
        <v>64.83482995058012</v>
      </c>
      <c r="O472" t="inlineStr">
        <is>
          <t>4</t>
        </is>
      </c>
      <c r="P472" s="2" t="n">
        <v>45041.73584953704</v>
      </c>
      <c r="Q472" t="n">
        <v>11</v>
      </c>
      <c r="R472" t="inlineStr">
        <is>
          <t>QUILLOTA 220</t>
        </is>
      </c>
      <c r="S472" t="n">
        <v>29.67551602046099</v>
      </c>
      <c r="T472" t="n">
        <v>2639.032877005311</v>
      </c>
      <c r="U472" t="n">
        <v>0.07337256769163311</v>
      </c>
      <c r="V472" t="n">
        <v>446.869667613087</v>
      </c>
      <c r="W472" t="inlineStr">
        <is>
          <t>ENEL_DISTRIBUCION</t>
        </is>
      </c>
      <c r="X472" t="n">
        <v>94.60599714972001</v>
      </c>
      <c r="Y472" t="n">
        <v>2.63903287700531</v>
      </c>
      <c r="Z472" t="n">
        <v>2807.481784048203</v>
      </c>
      <c r="AA472" t="n">
        <v>532.6217730787688</v>
      </c>
      <c r="AB472" t="n">
        <v>446.869667613087</v>
      </c>
      <c r="AC472" t="n">
        <v>532.6217730787688</v>
      </c>
      <c r="AD472" s="2" t="n">
        <v>44501</v>
      </c>
    </row>
    <row r="473">
      <c r="A473" t="n">
        <v>-1</v>
      </c>
      <c r="B473" t="inlineStr">
        <is>
          <t>01-11-2021</t>
        </is>
      </c>
      <c r="C473" t="n">
        <v>2021</v>
      </c>
      <c r="D473" t="n">
        <v>11</v>
      </c>
      <c r="E473" t="inlineStr">
        <is>
          <t>Santa Marta 012</t>
        </is>
      </c>
      <c r="F473" t="inlineStr">
        <is>
          <t>Enel Distribución</t>
        </is>
      </c>
      <c r="G473" t="inlineStr">
        <is>
          <t>Enel Distribución</t>
        </is>
      </c>
      <c r="H473" t="inlineStr">
        <is>
          <t>Norvind</t>
        </is>
      </c>
      <c r="I473" t="inlineStr">
        <is>
          <t>Norvind</t>
        </is>
      </c>
      <c r="J473" t="inlineStr">
        <is>
          <t>SIC 2013/03_2_BS4_BB_Enel Distribución_Norvind</t>
        </is>
      </c>
      <c r="K473" t="inlineStr">
        <is>
          <t>Santa Marta 012</t>
        </is>
      </c>
      <c r="L473" t="inlineStr">
        <is>
          <t>-1</t>
        </is>
      </c>
      <c r="M473" t="n">
        <v>11095.56158896729</v>
      </c>
      <c r="N473" t="n">
        <v>27.43506999746261</v>
      </c>
      <c r="O473" t="inlineStr">
        <is>
          <t>4</t>
        </is>
      </c>
      <c r="P473" s="2" t="n">
        <v>45041.73584953704</v>
      </c>
      <c r="Q473" t="n">
        <v>8</v>
      </c>
      <c r="R473" t="inlineStr">
        <is>
          <t>ALTO JAHUEL 220</t>
        </is>
      </c>
      <c r="S473" t="n">
        <v>1304.403266225447</v>
      </c>
      <c r="T473" t="n">
        <v>117468.6081669898</v>
      </c>
      <c r="U473" t="n">
        <v>3.225130672785086</v>
      </c>
      <c r="V473" t="n">
        <v>19475.50295366908</v>
      </c>
      <c r="W473" t="inlineStr">
        <is>
          <t>ENEL_DISTRIBUCION</t>
        </is>
      </c>
      <c r="X473" t="n">
        <v>95.803658016423</v>
      </c>
      <c r="Y473" t="n">
        <v>117.4686081669898</v>
      </c>
      <c r="Z473" t="n">
        <v>124966.6044329679</v>
      </c>
      <c r="AA473" t="n">
        <v>23212.7567981753</v>
      </c>
      <c r="AB473" t="n">
        <v>19475.50295366908</v>
      </c>
      <c r="AC473" t="n">
        <v>23212.7567981753</v>
      </c>
      <c r="AD473" s="2" t="n">
        <v>44501</v>
      </c>
    </row>
    <row r="474">
      <c r="A474" t="n">
        <v>-1</v>
      </c>
      <c r="B474" t="inlineStr">
        <is>
          <t>01-11-2021</t>
        </is>
      </c>
      <c r="C474" t="n">
        <v>2021</v>
      </c>
      <c r="D474" t="n">
        <v>11</v>
      </c>
      <c r="E474" t="inlineStr">
        <is>
          <t>Santa Marta 012</t>
        </is>
      </c>
      <c r="F474" t="inlineStr">
        <is>
          <t>Enel Distribución</t>
        </is>
      </c>
      <c r="G474" t="inlineStr">
        <is>
          <t>Enel Distribución</t>
        </is>
      </c>
      <c r="H474" t="inlineStr">
        <is>
          <t>Norvind</t>
        </is>
      </c>
      <c r="I474" t="inlineStr">
        <is>
          <t>Norvind</t>
        </is>
      </c>
      <c r="J474" t="inlineStr">
        <is>
          <t>SIC 2013/03_2_BS4_BB_Enel Distribución_Norvind</t>
        </is>
      </c>
      <c r="K474" t="inlineStr">
        <is>
          <t>Santa Marta 012</t>
        </is>
      </c>
      <c r="L474" t="inlineStr">
        <is>
          <t>-1</t>
        </is>
      </c>
      <c r="M474" t="n">
        <v>11095.56158896729</v>
      </c>
      <c r="N474" t="n">
        <v>27.43506999746261</v>
      </c>
      <c r="O474" t="inlineStr">
        <is>
          <t>4</t>
        </is>
      </c>
      <c r="P474" s="2" t="n">
        <v>45041.73584953704</v>
      </c>
      <c r="Q474" t="n">
        <v>18</v>
      </c>
      <c r="R474" t="inlineStr">
        <is>
          <t>CERRO NAVIA 220</t>
        </is>
      </c>
      <c r="S474" t="n">
        <v>1420.025175282405</v>
      </c>
      <c r="T474" t="n">
        <v>124572.9808089737</v>
      </c>
      <c r="U474" t="n">
        <v>3.511005275372223</v>
      </c>
      <c r="V474" t="n">
        <v>21590.82957212144</v>
      </c>
      <c r="W474" t="inlineStr">
        <is>
          <t>ENEL_DISTRIBUCION</t>
        </is>
      </c>
      <c r="X474" t="n">
        <v>93.32542125020102</v>
      </c>
      <c r="Y474" t="n">
        <v>124.5729808089737</v>
      </c>
      <c r="Z474" t="n">
        <v>132524.447669121</v>
      </c>
      <c r="AA474" t="n">
        <v>25734.00425759409</v>
      </c>
      <c r="AB474" t="n">
        <v>21590.82957212144</v>
      </c>
      <c r="AC474" t="n">
        <v>25734.00425759409</v>
      </c>
      <c r="AD474" s="2" t="n">
        <v>44501</v>
      </c>
    </row>
    <row r="475">
      <c r="A475" t="n">
        <v>-1</v>
      </c>
      <c r="B475" t="inlineStr">
        <is>
          <t>01-11-2021</t>
        </is>
      </c>
      <c r="C475" t="n">
        <v>2021</v>
      </c>
      <c r="D475" t="n">
        <v>11</v>
      </c>
      <c r="E475" t="inlineStr">
        <is>
          <t>Santa Marta 012</t>
        </is>
      </c>
      <c r="F475" t="inlineStr">
        <is>
          <t>Enel Distribución</t>
        </is>
      </c>
      <c r="G475" t="inlineStr">
        <is>
          <t>Enel Distribución</t>
        </is>
      </c>
      <c r="H475" t="inlineStr">
        <is>
          <t>Norvind</t>
        </is>
      </c>
      <c r="I475" t="inlineStr">
        <is>
          <t>Norvind</t>
        </is>
      </c>
      <c r="J475" t="inlineStr">
        <is>
          <t>SIC 2013/03_2_BS4_BB_Enel Distribución_Norvind</t>
        </is>
      </c>
      <c r="K475" t="inlineStr">
        <is>
          <t>Santa Marta 012</t>
        </is>
      </c>
      <c r="L475" t="inlineStr">
        <is>
          <t>-1</t>
        </is>
      </c>
      <c r="M475" t="n">
        <v>11095.56158896729</v>
      </c>
      <c r="N475" t="n">
        <v>27.43506999746261</v>
      </c>
      <c r="O475" t="inlineStr">
        <is>
          <t>4</t>
        </is>
      </c>
      <c r="P475" s="2" t="n">
        <v>45041.73584953704</v>
      </c>
      <c r="Q475" t="n">
        <v>32</v>
      </c>
      <c r="R475" t="inlineStr">
        <is>
          <t>CHENA 220</t>
        </is>
      </c>
      <c r="S475" t="n">
        <v>7995.954383872995</v>
      </c>
      <c r="T475" t="n">
        <v>701936.9776980988</v>
      </c>
      <c r="U475" t="n">
        <v>19.76995796418229</v>
      </c>
      <c r="V475" t="n">
        <v>121695.1674025876</v>
      </c>
      <c r="W475" t="inlineStr">
        <is>
          <t>ENEL_DISTRIBUCION</t>
        </is>
      </c>
      <c r="X475" t="n">
        <v>93.38991067062301</v>
      </c>
      <c r="Y475" t="n">
        <v>701.936977698099</v>
      </c>
      <c r="Z475" t="n">
        <v>746741.4656362754</v>
      </c>
      <c r="AA475" t="n">
        <v>145047.8753308553</v>
      </c>
      <c r="AB475" t="n">
        <v>121695.1674025876</v>
      </c>
      <c r="AC475" t="n">
        <v>145047.8753308553</v>
      </c>
      <c r="AD475" s="2" t="n">
        <v>44501</v>
      </c>
    </row>
    <row r="476">
      <c r="A476" t="n">
        <v>-1</v>
      </c>
      <c r="B476" t="inlineStr">
        <is>
          <t>01-11-2021</t>
        </is>
      </c>
      <c r="C476" t="n">
        <v>2021</v>
      </c>
      <c r="D476" t="n">
        <v>11</v>
      </c>
      <c r="E476" t="inlineStr">
        <is>
          <t>Santa Marta 012</t>
        </is>
      </c>
      <c r="F476" t="inlineStr">
        <is>
          <t>Enel Distribución</t>
        </is>
      </c>
      <c r="G476" t="inlineStr">
        <is>
          <t>Enel Distribución</t>
        </is>
      </c>
      <c r="H476" t="inlineStr">
        <is>
          <t>Norvind</t>
        </is>
      </c>
      <c r="I476" t="inlineStr">
        <is>
          <t>Norvind</t>
        </is>
      </c>
      <c r="J476" t="inlineStr">
        <is>
          <t>SIC 2013/03_2_BS4_BB_Enel Distribución_Norvind</t>
        </is>
      </c>
      <c r="K476" t="inlineStr">
        <is>
          <t>Santa Marta 012</t>
        </is>
      </c>
      <c r="L476" t="inlineStr">
        <is>
          <t>-1</t>
        </is>
      </c>
      <c r="M476" t="n">
        <v>11095.56158896729</v>
      </c>
      <c r="N476" t="n">
        <v>27.43506999746261</v>
      </c>
      <c r="O476" t="inlineStr">
        <is>
          <t>4</t>
        </is>
      </c>
      <c r="P476" s="2" t="n">
        <v>45041.73584953704</v>
      </c>
      <c r="Q476" t="n">
        <v>28</v>
      </c>
      <c r="R476" t="inlineStr">
        <is>
          <t>POLPAICO 220</t>
        </is>
      </c>
      <c r="S476" t="n">
        <v>531.1528683237576</v>
      </c>
      <c r="T476" t="n">
        <v>45997.88872914248</v>
      </c>
      <c r="U476" t="n">
        <v>1.31327285964696</v>
      </c>
      <c r="V476" t="n">
        <v>7995.183674435453</v>
      </c>
      <c r="W476" t="inlineStr">
        <is>
          <t>ENEL_DISTRIBUCION</t>
        </is>
      </c>
      <c r="X476" t="n">
        <v>92.127760383498</v>
      </c>
      <c r="Y476" t="n">
        <v>45.99788872914247</v>
      </c>
      <c r="Z476" t="n">
        <v>48933.92417993881</v>
      </c>
      <c r="AA476" t="n">
        <v>9529.420350936178</v>
      </c>
      <c r="AB476" t="n">
        <v>7995.183674435453</v>
      </c>
      <c r="AC476" t="n">
        <v>9529.420350936178</v>
      </c>
      <c r="AD476" s="2" t="n">
        <v>44501</v>
      </c>
    </row>
    <row r="477">
      <c r="A477" t="n">
        <v>-1</v>
      </c>
      <c r="B477" t="inlineStr">
        <is>
          <t>01-11-2021</t>
        </is>
      </c>
      <c r="C477" t="n">
        <v>2021</v>
      </c>
      <c r="D477" t="n">
        <v>11</v>
      </c>
      <c r="E477" t="inlineStr">
        <is>
          <t>Santa Marta 012</t>
        </is>
      </c>
      <c r="F477" t="inlineStr">
        <is>
          <t>Enel Distribución</t>
        </is>
      </c>
      <c r="G477" t="inlineStr">
        <is>
          <t>Enel Distribución</t>
        </is>
      </c>
      <c r="H477" t="inlineStr">
        <is>
          <t>Norvind</t>
        </is>
      </c>
      <c r="I477" t="inlineStr">
        <is>
          <t>Norvind</t>
        </is>
      </c>
      <c r="J477" t="inlineStr">
        <is>
          <t>SIC 2013/03_2_BS4_BB_Enel Distribución_Norvind</t>
        </is>
      </c>
      <c r="K477" t="inlineStr">
        <is>
          <t>Santa Marta 012</t>
        </is>
      </c>
      <c r="L477" t="inlineStr">
        <is>
          <t>-1</t>
        </is>
      </c>
      <c r="M477" t="n">
        <v>11095.56158896729</v>
      </c>
      <c r="N477" t="n">
        <v>27.43506999746261</v>
      </c>
      <c r="O477" t="inlineStr">
        <is>
          <t>4</t>
        </is>
      </c>
      <c r="P477" s="2" t="n">
        <v>45041.73584953704</v>
      </c>
      <c r="Q477" t="n">
        <v>11</v>
      </c>
      <c r="R477" t="inlineStr">
        <is>
          <t>QUILLOTA 220</t>
        </is>
      </c>
      <c r="S477" t="n">
        <v>6.92057764436901</v>
      </c>
      <c r="T477" t="n">
        <v>615.4444599637351</v>
      </c>
      <c r="U477" t="n">
        <v>0.01711109425448771</v>
      </c>
      <c r="V477" t="n">
        <v>104.2137305884563</v>
      </c>
      <c r="W477" t="inlineStr">
        <is>
          <t>ENEL_DISTRIBUCION</t>
        </is>
      </c>
      <c r="X477" t="n">
        <v>94.60599714972001</v>
      </c>
      <c r="Y477" t="n">
        <v>0.6154444599637351</v>
      </c>
      <c r="Z477" t="n">
        <v>654.7281488975906</v>
      </c>
      <c r="AA477" t="n">
        <v>124.2118362198526</v>
      </c>
      <c r="AB477" t="n">
        <v>104.2137305884563</v>
      </c>
      <c r="AC477" t="n">
        <v>124.2118362198526</v>
      </c>
      <c r="AD477" s="2" t="n">
        <v>44501</v>
      </c>
    </row>
    <row r="478">
      <c r="A478" t="n">
        <v>-1</v>
      </c>
      <c r="B478" t="inlineStr">
        <is>
          <t>01-11-2021</t>
        </is>
      </c>
      <c r="C478" t="n">
        <v>2021</v>
      </c>
      <c r="D478" t="n">
        <v>11</v>
      </c>
      <c r="E478" t="inlineStr">
        <is>
          <t>Santa Marta 023</t>
        </is>
      </c>
      <c r="F478" t="inlineStr">
        <is>
          <t>Enel Distribución</t>
        </is>
      </c>
      <c r="G478" t="inlineStr">
        <is>
          <t>Enel Distribución</t>
        </is>
      </c>
      <c r="H478" t="inlineStr">
        <is>
          <t>Norvind</t>
        </is>
      </c>
      <c r="I478" t="inlineStr">
        <is>
          <t>Norvind</t>
        </is>
      </c>
      <c r="J478" t="inlineStr">
        <is>
          <t>SIC 2013/03_2_BS4_BB_Enel Distribución_Norvind</t>
        </is>
      </c>
      <c r="K478" t="inlineStr">
        <is>
          <t>Santa Marta 023</t>
        </is>
      </c>
      <c r="L478" t="inlineStr">
        <is>
          <t>-1</t>
        </is>
      </c>
      <c r="M478" t="n">
        <v>2849.199846172197</v>
      </c>
      <c r="N478" t="n">
        <v>7.04497889446345</v>
      </c>
      <c r="O478" t="inlineStr">
        <is>
          <t>4</t>
        </is>
      </c>
      <c r="P478" s="2" t="n">
        <v>45041.73584953704</v>
      </c>
      <c r="Q478" t="n">
        <v>8</v>
      </c>
      <c r="R478" t="inlineStr">
        <is>
          <t>ALTO JAHUEL 220</t>
        </is>
      </c>
      <c r="S478" t="n">
        <v>335.2037089227801</v>
      </c>
      <c r="T478" t="n">
        <v>30186.91700574615</v>
      </c>
      <c r="U478" t="n">
        <v>0.8287895248886425</v>
      </c>
      <c r="V478" t="n">
        <v>5004.787240450008</v>
      </c>
      <c r="W478" t="inlineStr">
        <is>
          <t>ENEL_DISTRIBUCION</t>
        </is>
      </c>
      <c r="X478" t="n">
        <v>95.80365801642301</v>
      </c>
      <c r="Y478" t="n">
        <v>30.18691700574615</v>
      </c>
      <c r="Z478" t="n">
        <v>32113.74149547462</v>
      </c>
      <c r="AA478" t="n">
        <v>5965.1814546484</v>
      </c>
      <c r="AB478" t="n">
        <v>5004.787240450008</v>
      </c>
      <c r="AC478" t="n">
        <v>5965.1814546484</v>
      </c>
      <c r="AD478" s="2" t="n">
        <v>44501</v>
      </c>
    </row>
    <row r="479">
      <c r="A479" t="n">
        <v>-1</v>
      </c>
      <c r="B479" t="inlineStr">
        <is>
          <t>01-11-2021</t>
        </is>
      </c>
      <c r="C479" t="n">
        <v>2021</v>
      </c>
      <c r="D479" t="n">
        <v>11</v>
      </c>
      <c r="E479" t="inlineStr">
        <is>
          <t>Santa Marta 023</t>
        </is>
      </c>
      <c r="F479" t="inlineStr">
        <is>
          <t>Enel Distribución</t>
        </is>
      </c>
      <c r="G479" t="inlineStr">
        <is>
          <t>Enel Distribución</t>
        </is>
      </c>
      <c r="H479" t="inlineStr">
        <is>
          <t>Norvind</t>
        </is>
      </c>
      <c r="I479" t="inlineStr">
        <is>
          <t>Norvind</t>
        </is>
      </c>
      <c r="J479" t="inlineStr">
        <is>
          <t>SIC 2013/03_2_BS4_BB_Enel Distribución_Norvind</t>
        </is>
      </c>
      <c r="K479" t="inlineStr">
        <is>
          <t>Santa Marta 023</t>
        </is>
      </c>
      <c r="L479" t="inlineStr">
        <is>
          <t>-1</t>
        </is>
      </c>
      <c r="M479" t="n">
        <v>2849.199846172197</v>
      </c>
      <c r="N479" t="n">
        <v>7.04497889446345</v>
      </c>
      <c r="O479" t="inlineStr">
        <is>
          <t>4</t>
        </is>
      </c>
      <c r="P479" s="2" t="n">
        <v>45041.73584953704</v>
      </c>
      <c r="Q479" t="n">
        <v>18</v>
      </c>
      <c r="R479" t="inlineStr">
        <is>
          <t>CERRO NAVIA 220</t>
        </is>
      </c>
      <c r="S479" t="n">
        <v>361.3785080932331</v>
      </c>
      <c r="T479" t="n">
        <v>31702.25340865594</v>
      </c>
      <c r="U479" t="n">
        <v>0.8935065873526882</v>
      </c>
      <c r="V479" t="n">
        <v>5494.593979798138</v>
      </c>
      <c r="W479" t="inlineStr">
        <is>
          <t>ENEL_DISTRIBUCION</t>
        </is>
      </c>
      <c r="X479" t="n">
        <v>93.32542125020102</v>
      </c>
      <c r="Y479" t="n">
        <v>31.70225340865594</v>
      </c>
      <c r="Z479" t="n">
        <v>33725.80149857015</v>
      </c>
      <c r="AA479" t="n">
        <v>6548.979713704575</v>
      </c>
      <c r="AB479" t="n">
        <v>5494.593979798138</v>
      </c>
      <c r="AC479" t="n">
        <v>6548.979713704575</v>
      </c>
      <c r="AD479" s="2" t="n">
        <v>44501</v>
      </c>
    </row>
    <row r="480">
      <c r="A480" t="n">
        <v>-1</v>
      </c>
      <c r="B480" t="inlineStr">
        <is>
          <t>01-11-2021</t>
        </is>
      </c>
      <c r="C480" t="n">
        <v>2021</v>
      </c>
      <c r="D480" t="n">
        <v>11</v>
      </c>
      <c r="E480" t="inlineStr">
        <is>
          <t>Santa Marta 023</t>
        </is>
      </c>
      <c r="F480" t="inlineStr">
        <is>
          <t>Enel Distribución</t>
        </is>
      </c>
      <c r="G480" t="inlineStr">
        <is>
          <t>Enel Distribución</t>
        </is>
      </c>
      <c r="H480" t="inlineStr">
        <is>
          <t>Norvind</t>
        </is>
      </c>
      <c r="I480" t="inlineStr">
        <is>
          <t>Norvind</t>
        </is>
      </c>
      <c r="J480" t="inlineStr">
        <is>
          <t>SIC 2013/03_2_BS4_BB_Enel Distribución_Norvind</t>
        </is>
      </c>
      <c r="K480" t="inlineStr">
        <is>
          <t>Santa Marta 023</t>
        </is>
      </c>
      <c r="L480" t="inlineStr">
        <is>
          <t>-1</t>
        </is>
      </c>
      <c r="M480" t="n">
        <v>2849.199846172197</v>
      </c>
      <c r="N480" t="n">
        <v>7.04497889446345</v>
      </c>
      <c r="O480" t="inlineStr">
        <is>
          <t>4</t>
        </is>
      </c>
      <c r="P480" s="2" t="n">
        <v>45041.73584953704</v>
      </c>
      <c r="Q480" t="n">
        <v>32</v>
      </c>
      <c r="R480" t="inlineStr">
        <is>
          <t>CHENA 220</t>
        </is>
      </c>
      <c r="S480" t="n">
        <v>2056.369889352887</v>
      </c>
      <c r="T480" t="n">
        <v>180521.5482560795</v>
      </c>
      <c r="U480" t="n">
        <v>5.084364457270082</v>
      </c>
      <c r="V480" t="n">
        <v>31297.11175330974</v>
      </c>
      <c r="W480" t="inlineStr">
        <is>
          <t>ENEL_DISTRIBUCION</t>
        </is>
      </c>
      <c r="X480" t="n">
        <v>93.38991067062301</v>
      </c>
      <c r="Y480" t="n">
        <v>180.5215482560795</v>
      </c>
      <c r="Z480" t="n">
        <v>192044.200272425</v>
      </c>
      <c r="AA480" t="n">
        <v>37302.8745569842</v>
      </c>
      <c r="AB480" t="n">
        <v>31297.11175330974</v>
      </c>
      <c r="AC480" t="n">
        <v>37302.8745569842</v>
      </c>
      <c r="AD480" s="2" t="n">
        <v>44501</v>
      </c>
    </row>
    <row r="481">
      <c r="A481" t="n">
        <v>-1</v>
      </c>
      <c r="B481" t="inlineStr">
        <is>
          <t>01-11-2021</t>
        </is>
      </c>
      <c r="C481" t="n">
        <v>2021</v>
      </c>
      <c r="D481" t="n">
        <v>11</v>
      </c>
      <c r="E481" t="inlineStr">
        <is>
          <t>Santa Marta 023</t>
        </is>
      </c>
      <c r="F481" t="inlineStr">
        <is>
          <t>Enel Distribución</t>
        </is>
      </c>
      <c r="G481" t="inlineStr">
        <is>
          <t>Enel Distribución</t>
        </is>
      </c>
      <c r="H481" t="inlineStr">
        <is>
          <t>Norvind</t>
        </is>
      </c>
      <c r="I481" t="inlineStr">
        <is>
          <t>Norvind</t>
        </is>
      </c>
      <c r="J481" t="inlineStr">
        <is>
          <t>SIC 2013/03_2_BS4_BB_Enel Distribución_Norvind</t>
        </is>
      </c>
      <c r="K481" t="inlineStr">
        <is>
          <t>Santa Marta 023</t>
        </is>
      </c>
      <c r="L481" t="inlineStr">
        <is>
          <t>-1</t>
        </is>
      </c>
      <c r="M481" t="n">
        <v>2849.199846172197</v>
      </c>
      <c r="N481" t="n">
        <v>7.04497889446345</v>
      </c>
      <c r="O481" t="inlineStr">
        <is>
          <t>4</t>
        </is>
      </c>
      <c r="P481" s="2" t="n">
        <v>45041.73584953704</v>
      </c>
      <c r="Q481" t="n">
        <v>28</v>
      </c>
      <c r="R481" t="inlineStr">
        <is>
          <t>POLPAICO 220</t>
        </is>
      </c>
      <c r="S481" t="n">
        <v>136.4719087960959</v>
      </c>
      <c r="T481" t="n">
        <v>11818.4802338866</v>
      </c>
      <c r="U481" t="n">
        <v>0.3374261245952339</v>
      </c>
      <c r="V481" t="n">
        <v>2054.244723687556</v>
      </c>
      <c r="W481" t="inlineStr">
        <is>
          <t>ENEL_DISTRIBUCION</t>
        </is>
      </c>
      <c r="X481" t="n">
        <v>92.127760383498</v>
      </c>
      <c r="Y481" t="n">
        <v>11.8184802338866</v>
      </c>
      <c r="Z481" t="n">
        <v>12572.85131264532</v>
      </c>
      <c r="AA481" t="n">
        <v>2448.444247541783</v>
      </c>
      <c r="AB481" t="n">
        <v>2054.244723687556</v>
      </c>
      <c r="AC481" t="n">
        <v>2448.444247541783</v>
      </c>
      <c r="AD481" s="2" t="n">
        <v>44501</v>
      </c>
    </row>
    <row r="482">
      <c r="A482" t="n">
        <v>-1</v>
      </c>
      <c r="B482" t="inlineStr">
        <is>
          <t>01-11-2021</t>
        </is>
      </c>
      <c r="C482" t="n">
        <v>2021</v>
      </c>
      <c r="D482" t="n">
        <v>11</v>
      </c>
      <c r="E482" t="inlineStr">
        <is>
          <t>Santa Marta 023</t>
        </is>
      </c>
      <c r="F482" t="inlineStr">
        <is>
          <t>Enel Distribución</t>
        </is>
      </c>
      <c r="G482" t="inlineStr">
        <is>
          <t>Enel Distribución</t>
        </is>
      </c>
      <c r="H482" t="inlineStr">
        <is>
          <t>Norvind</t>
        </is>
      </c>
      <c r="I482" t="inlineStr">
        <is>
          <t>Norvind</t>
        </is>
      </c>
      <c r="J482" t="inlineStr">
        <is>
          <t>SIC 2013/03_2_BS4_BB_Enel Distribución_Norvind</t>
        </is>
      </c>
      <c r="K482" t="inlineStr">
        <is>
          <t>Santa Marta 023</t>
        </is>
      </c>
      <c r="L482" t="inlineStr">
        <is>
          <t>-1</t>
        </is>
      </c>
      <c r="M482" t="n">
        <v>2849.199846172197</v>
      </c>
      <c r="N482" t="n">
        <v>7.04497889446345</v>
      </c>
      <c r="O482" t="inlineStr">
        <is>
          <t>4</t>
        </is>
      </c>
      <c r="P482" s="2" t="n">
        <v>45041.73584953704</v>
      </c>
      <c r="Q482" t="n">
        <v>11</v>
      </c>
      <c r="R482" t="inlineStr">
        <is>
          <t>QUILLOTA 220</t>
        </is>
      </c>
      <c r="S482" t="n">
        <v>1.605124663296429</v>
      </c>
      <c r="T482" t="n">
        <v>142.7431541615212</v>
      </c>
      <c r="U482" t="n">
        <v>0.003968662850884355</v>
      </c>
      <c r="V482" t="n">
        <v>24.17081894280405</v>
      </c>
      <c r="W482" t="inlineStr">
        <is>
          <t>ENEL_DISTRIBUCION</t>
        </is>
      </c>
      <c r="X482" t="n">
        <v>94.60599714972001</v>
      </c>
      <c r="Y482" t="n">
        <v>0.1427431541615212</v>
      </c>
      <c r="Z482" t="n">
        <v>151.8544193207672</v>
      </c>
      <c r="AA482" t="n">
        <v>28.80908098069612</v>
      </c>
      <c r="AB482" t="n">
        <v>24.17081894280405</v>
      </c>
      <c r="AC482" t="n">
        <v>28.80908098069612</v>
      </c>
      <c r="AD482" s="2" t="n">
        <v>44501</v>
      </c>
    </row>
    <row r="483">
      <c r="A483" t="n">
        <v>-1</v>
      </c>
      <c r="B483" t="inlineStr">
        <is>
          <t>01-11-2021</t>
        </is>
      </c>
      <c r="C483" t="n">
        <v>2021</v>
      </c>
      <c r="D483" t="n">
        <v>11</v>
      </c>
      <c r="E483" t="inlineStr">
        <is>
          <t>Santa Raquel 012</t>
        </is>
      </c>
      <c r="F483" t="inlineStr">
        <is>
          <t>Enel Distribución</t>
        </is>
      </c>
      <c r="G483" t="inlineStr">
        <is>
          <t>Enel Distribución</t>
        </is>
      </c>
      <c r="H483" t="inlineStr">
        <is>
          <t>Norvind</t>
        </is>
      </c>
      <c r="I483" t="inlineStr">
        <is>
          <t>Norvind</t>
        </is>
      </c>
      <c r="J483" t="inlineStr">
        <is>
          <t>SIC 2013/03_2_BS4_BB_Enel Distribución_Norvind</t>
        </is>
      </c>
      <c r="K483" t="inlineStr">
        <is>
          <t>Santa Raquel 012</t>
        </is>
      </c>
      <c r="L483" t="inlineStr">
        <is>
          <t>-1</t>
        </is>
      </c>
      <c r="M483" t="n">
        <v>21664.92736749669</v>
      </c>
      <c r="N483" t="n">
        <v>53.56905948845588</v>
      </c>
      <c r="O483" t="inlineStr">
        <is>
          <t>4</t>
        </is>
      </c>
      <c r="P483" s="2" t="n">
        <v>45041.73584953704</v>
      </c>
      <c r="Q483" t="n">
        <v>8</v>
      </c>
      <c r="R483" t="inlineStr">
        <is>
          <t>ALTO JAHUEL 220</t>
        </is>
      </c>
      <c r="S483" t="n">
        <v>9063.652777536492</v>
      </c>
      <c r="T483" t="n">
        <v>816231.225613986</v>
      </c>
      <c r="U483" t="n">
        <v>22.40983700147715</v>
      </c>
      <c r="V483" t="n">
        <v>135325.6320422568</v>
      </c>
      <c r="W483" t="inlineStr">
        <is>
          <t>ENEL_DISTRIBUCION</t>
        </is>
      </c>
      <c r="X483" t="n">
        <v>95.803658016423</v>
      </c>
      <c r="Y483" t="n">
        <v>816.2312256139859</v>
      </c>
      <c r="Z483" t="n">
        <v>868331.0910787085</v>
      </c>
      <c r="AA483" t="n">
        <v>161293.9595259319</v>
      </c>
      <c r="AB483" t="n">
        <v>135325.6320422568</v>
      </c>
      <c r="AC483" t="n">
        <v>161293.9595259319</v>
      </c>
      <c r="AD483" s="2" t="n">
        <v>44501</v>
      </c>
    </row>
    <row r="484">
      <c r="A484" t="n">
        <v>-1</v>
      </c>
      <c r="B484" t="inlineStr">
        <is>
          <t>01-11-2021</t>
        </is>
      </c>
      <c r="C484" t="n">
        <v>2021</v>
      </c>
      <c r="D484" t="n">
        <v>11</v>
      </c>
      <c r="E484" t="inlineStr">
        <is>
          <t>Santa Raquel 012</t>
        </is>
      </c>
      <c r="F484" t="inlineStr">
        <is>
          <t>Enel Distribución</t>
        </is>
      </c>
      <c r="G484" t="inlineStr">
        <is>
          <t>Enel Distribución</t>
        </is>
      </c>
      <c r="H484" t="inlineStr">
        <is>
          <t>Norvind</t>
        </is>
      </c>
      <c r="I484" t="inlineStr">
        <is>
          <t>Norvind</t>
        </is>
      </c>
      <c r="J484" t="inlineStr">
        <is>
          <t>SIC 2013/03_2_BS4_BB_Enel Distribución_Norvind</t>
        </is>
      </c>
      <c r="K484" t="inlineStr">
        <is>
          <t>Santa Raquel 012</t>
        </is>
      </c>
      <c r="L484" t="inlineStr">
        <is>
          <t>-1</t>
        </is>
      </c>
      <c r="M484" t="n">
        <v>21664.92736749669</v>
      </c>
      <c r="N484" t="n">
        <v>53.56905948845588</v>
      </c>
      <c r="O484" t="inlineStr">
        <is>
          <t>4</t>
        </is>
      </c>
      <c r="P484" s="2" t="n">
        <v>45041.73584953704</v>
      </c>
      <c r="Q484" t="n">
        <v>18</v>
      </c>
      <c r="R484" t="inlineStr">
        <is>
          <t>CERRO NAVIA 220</t>
        </is>
      </c>
      <c r="S484" t="n">
        <v>2792.227270972502</v>
      </c>
      <c r="T484" t="n">
        <v>244950.6391124194</v>
      </c>
      <c r="U484" t="n">
        <v>6.903768221202825</v>
      </c>
      <c r="V484" t="n">
        <v>42454.53121787623</v>
      </c>
      <c r="W484" t="inlineStr">
        <is>
          <t>ENEL_DISTRIBUCION</t>
        </is>
      </c>
      <c r="X484" t="n">
        <v>93.32542125020102</v>
      </c>
      <c r="Y484" t="n">
        <v>244.9506391124194</v>
      </c>
      <c r="Z484" t="n">
        <v>260585.7862898079</v>
      </c>
      <c r="AA484" t="n">
        <v>50601.34829305868</v>
      </c>
      <c r="AB484" t="n">
        <v>42454.53121787623</v>
      </c>
      <c r="AC484" t="n">
        <v>50601.34829305868</v>
      </c>
      <c r="AD484" s="2" t="n">
        <v>44501</v>
      </c>
    </row>
    <row r="485">
      <c r="A485" t="n">
        <v>-1</v>
      </c>
      <c r="B485" t="inlineStr">
        <is>
          <t>01-11-2021</t>
        </is>
      </c>
      <c r="C485" t="n">
        <v>2021</v>
      </c>
      <c r="D485" t="n">
        <v>11</v>
      </c>
      <c r="E485" t="inlineStr">
        <is>
          <t>Santa Raquel 012</t>
        </is>
      </c>
      <c r="F485" t="inlineStr">
        <is>
          <t>Enel Distribución</t>
        </is>
      </c>
      <c r="G485" t="inlineStr">
        <is>
          <t>Enel Distribución</t>
        </is>
      </c>
      <c r="H485" t="inlineStr">
        <is>
          <t>Norvind</t>
        </is>
      </c>
      <c r="I485" t="inlineStr">
        <is>
          <t>Norvind</t>
        </is>
      </c>
      <c r="J485" t="inlineStr">
        <is>
          <t>SIC 2013/03_2_BS4_BB_Enel Distribución_Norvind</t>
        </is>
      </c>
      <c r="K485" t="inlineStr">
        <is>
          <t>Santa Raquel 012</t>
        </is>
      </c>
      <c r="L485" t="inlineStr">
        <is>
          <t>-1</t>
        </is>
      </c>
      <c r="M485" t="n">
        <v>21664.92736749669</v>
      </c>
      <c r="N485" t="n">
        <v>53.56905948845588</v>
      </c>
      <c r="O485" t="inlineStr">
        <is>
          <t>4</t>
        </is>
      </c>
      <c r="P485" s="2" t="n">
        <v>45041.73584953704</v>
      </c>
      <c r="Q485" t="n">
        <v>32</v>
      </c>
      <c r="R485" t="inlineStr">
        <is>
          <t>CHENA 220</t>
        </is>
      </c>
      <c r="S485" t="n">
        <v>8190.241746738338</v>
      </c>
      <c r="T485" t="n">
        <v>718992.7883927787</v>
      </c>
      <c r="U485" t="n">
        <v>20.25033251516355</v>
      </c>
      <c r="V485" t="n">
        <v>124652.141894062</v>
      </c>
      <c r="W485" t="inlineStr">
        <is>
          <t>ENEL_DISTRIBUCION</t>
        </is>
      </c>
      <c r="X485" t="n">
        <v>93.38991067062301</v>
      </c>
      <c r="Y485" t="n">
        <v>718.9927883927787</v>
      </c>
      <c r="Z485" t="n">
        <v>764885.9450987008</v>
      </c>
      <c r="AA485" t="n">
        <v>148572.2787771895</v>
      </c>
      <c r="AB485" t="n">
        <v>124652.141894062</v>
      </c>
      <c r="AC485" t="n">
        <v>148572.2787771895</v>
      </c>
      <c r="AD485" s="2" t="n">
        <v>44501</v>
      </c>
    </row>
    <row r="486">
      <c r="A486" t="n">
        <v>-1</v>
      </c>
      <c r="B486" t="inlineStr">
        <is>
          <t>01-11-2021</t>
        </is>
      </c>
      <c r="C486" t="n">
        <v>2021</v>
      </c>
      <c r="D486" t="n">
        <v>11</v>
      </c>
      <c r="E486" t="inlineStr">
        <is>
          <t>Santa Raquel 012</t>
        </is>
      </c>
      <c r="F486" t="inlineStr">
        <is>
          <t>Enel Distribución</t>
        </is>
      </c>
      <c r="G486" t="inlineStr">
        <is>
          <t>Enel Distribución</t>
        </is>
      </c>
      <c r="H486" t="inlineStr">
        <is>
          <t>Norvind</t>
        </is>
      </c>
      <c r="I486" t="inlineStr">
        <is>
          <t>Norvind</t>
        </is>
      </c>
      <c r="J486" t="inlineStr">
        <is>
          <t>SIC 2013/03_2_BS4_BB_Enel Distribución_Norvind</t>
        </is>
      </c>
      <c r="K486" t="inlineStr">
        <is>
          <t>Santa Raquel 012</t>
        </is>
      </c>
      <c r="L486" t="inlineStr">
        <is>
          <t>-1</t>
        </is>
      </c>
      <c r="M486" t="n">
        <v>21664.92736749669</v>
      </c>
      <c r="N486" t="n">
        <v>53.56905948845588</v>
      </c>
      <c r="O486" t="inlineStr">
        <is>
          <t>4</t>
        </is>
      </c>
      <c r="P486" s="2" t="n">
        <v>45041.73584953704</v>
      </c>
      <c r="Q486" t="n">
        <v>28</v>
      </c>
      <c r="R486" t="inlineStr">
        <is>
          <t>POLPAICO 220</t>
        </is>
      </c>
      <c r="S486" t="n">
        <v>1929.505264447936</v>
      </c>
      <c r="T486" t="n">
        <v>167095.3387420519</v>
      </c>
      <c r="U486" t="n">
        <v>4.770692294936186</v>
      </c>
      <c r="V486" t="n">
        <v>29043.89660689587</v>
      </c>
      <c r="W486" t="inlineStr">
        <is>
          <t>ENEL_DISTRIBUCION</t>
        </is>
      </c>
      <c r="X486" t="n">
        <v>92.127760383498</v>
      </c>
      <c r="Y486" t="n">
        <v>167.0953387420519</v>
      </c>
      <c r="Z486" t="n">
        <v>177760.9986617574</v>
      </c>
      <c r="AA486" t="n">
        <v>34617.27843491761</v>
      </c>
      <c r="AB486" t="n">
        <v>29043.89660689587</v>
      </c>
      <c r="AC486" t="n">
        <v>34617.27843491761</v>
      </c>
      <c r="AD486" s="2" t="n">
        <v>44501</v>
      </c>
    </row>
    <row r="487">
      <c r="A487" t="n">
        <v>-1</v>
      </c>
      <c r="B487" t="inlineStr">
        <is>
          <t>01-11-2021</t>
        </is>
      </c>
      <c r="C487" t="n">
        <v>2021</v>
      </c>
      <c r="D487" t="n">
        <v>11</v>
      </c>
      <c r="E487" t="inlineStr">
        <is>
          <t>Santa Raquel 012</t>
        </is>
      </c>
      <c r="F487" t="inlineStr">
        <is>
          <t>Enel Distribución</t>
        </is>
      </c>
      <c r="G487" t="inlineStr">
        <is>
          <t>Enel Distribución</t>
        </is>
      </c>
      <c r="H487" t="inlineStr">
        <is>
          <t>Norvind</t>
        </is>
      </c>
      <c r="I487" t="inlineStr">
        <is>
          <t>Norvind</t>
        </is>
      </c>
      <c r="J487" t="inlineStr">
        <is>
          <t>SIC 2013/03_2_BS4_BB_Enel Distribución_Norvind</t>
        </is>
      </c>
      <c r="K487" t="inlineStr">
        <is>
          <t>Santa Raquel 012</t>
        </is>
      </c>
      <c r="L487" t="inlineStr">
        <is>
          <t>-1</t>
        </is>
      </c>
      <c r="M487" t="n">
        <v>21664.92736749669</v>
      </c>
      <c r="N487" t="n">
        <v>53.56905948845588</v>
      </c>
      <c r="O487" t="inlineStr">
        <is>
          <t>4</t>
        </is>
      </c>
      <c r="P487" s="2" t="n">
        <v>45041.73584953704</v>
      </c>
      <c r="Q487" t="n">
        <v>11</v>
      </c>
      <c r="R487" t="inlineStr">
        <is>
          <t>QUILLOTA 220</t>
        </is>
      </c>
      <c r="S487" t="n">
        <v>7.364556650247754</v>
      </c>
      <c r="T487" t="n">
        <v>654.9273519345531</v>
      </c>
      <c r="U487" t="n">
        <v>0.01820883016715192</v>
      </c>
      <c r="V487" t="n">
        <v>110.8994020574015</v>
      </c>
      <c r="W487" t="inlineStr">
        <is>
          <t>ENEL_DISTRIBUCION</t>
        </is>
      </c>
      <c r="X487" t="n">
        <v>94.60599714972</v>
      </c>
      <c r="Y487" t="n">
        <v>0.654927351934553</v>
      </c>
      <c r="Z487" t="n">
        <v>696.7312254622906</v>
      </c>
      <c r="AA487" t="n">
        <v>132.1804553723498</v>
      </c>
      <c r="AB487" t="n">
        <v>110.8994020574015</v>
      </c>
      <c r="AC487" t="n">
        <v>132.1804553723498</v>
      </c>
      <c r="AD487" s="2" t="n">
        <v>44501</v>
      </c>
    </row>
    <row r="488">
      <c r="A488" t="n">
        <v>-1</v>
      </c>
      <c r="B488" t="inlineStr">
        <is>
          <t>01-11-2021</t>
        </is>
      </c>
      <c r="C488" t="n">
        <v>2021</v>
      </c>
      <c r="D488" t="n">
        <v>11</v>
      </c>
      <c r="E488" t="inlineStr">
        <is>
          <t>Vitacura 012</t>
        </is>
      </c>
      <c r="F488" t="inlineStr">
        <is>
          <t>Enel Distribución</t>
        </is>
      </c>
      <c r="G488" t="inlineStr">
        <is>
          <t>Enel Distribución</t>
        </is>
      </c>
      <c r="H488" t="inlineStr">
        <is>
          <t>Norvind</t>
        </is>
      </c>
      <c r="I488" t="inlineStr">
        <is>
          <t>Norvind</t>
        </is>
      </c>
      <c r="J488" t="inlineStr">
        <is>
          <t>SIC 2013/03_2_BS4_BB_Enel Distribución_Norvind</t>
        </is>
      </c>
      <c r="K488" t="inlineStr">
        <is>
          <t>Vitacura 012</t>
        </is>
      </c>
      <c r="L488" t="inlineStr">
        <is>
          <t>-1</t>
        </is>
      </c>
      <c r="M488" t="n">
        <v>22367.8904774967</v>
      </c>
      <c r="N488" t="n">
        <v>55.3072177577643</v>
      </c>
      <c r="O488" t="inlineStr">
        <is>
          <t>4</t>
        </is>
      </c>
      <c r="P488" s="2" t="n">
        <v>45041.73584953704</v>
      </c>
      <c r="Q488" t="n">
        <v>8</v>
      </c>
      <c r="R488" t="inlineStr">
        <is>
          <t>ALTO JAHUEL 220</t>
        </is>
      </c>
      <c r="S488" t="n">
        <v>7519.364873907944</v>
      </c>
      <c r="T488" t="n">
        <v>677159.7012277455</v>
      </c>
      <c r="U488" t="n">
        <v>18.59159274024069</v>
      </c>
      <c r="V488" t="n">
        <v>112268.5112827669</v>
      </c>
      <c r="W488" t="inlineStr">
        <is>
          <t>ENEL_DISTRIBUCION</t>
        </is>
      </c>
      <c r="X488" t="n">
        <v>95.80365801642301</v>
      </c>
      <c r="Y488" t="n">
        <v>677.1597012277455</v>
      </c>
      <c r="Z488" t="n">
        <v>720382.6608805803</v>
      </c>
      <c r="AA488" t="n">
        <v>133812.289967541</v>
      </c>
      <c r="AB488" t="n">
        <v>112268.5112827669</v>
      </c>
      <c r="AC488" t="n">
        <v>133812.289967541</v>
      </c>
      <c r="AD488" s="2" t="n">
        <v>44501</v>
      </c>
    </row>
    <row r="489">
      <c r="A489" t="n">
        <v>-1</v>
      </c>
      <c r="B489" t="inlineStr">
        <is>
          <t>01-11-2021</t>
        </is>
      </c>
      <c r="C489" t="n">
        <v>2021</v>
      </c>
      <c r="D489" t="n">
        <v>11</v>
      </c>
      <c r="E489" t="inlineStr">
        <is>
          <t>Vitacura 012</t>
        </is>
      </c>
      <c r="F489" t="inlineStr">
        <is>
          <t>Enel Distribución</t>
        </is>
      </c>
      <c r="G489" t="inlineStr">
        <is>
          <t>Enel Distribución</t>
        </is>
      </c>
      <c r="H489" t="inlineStr">
        <is>
          <t>Norvind</t>
        </is>
      </c>
      <c r="I489" t="inlineStr">
        <is>
          <t>Norvind</t>
        </is>
      </c>
      <c r="J489" t="inlineStr">
        <is>
          <t>SIC 2013/03_2_BS4_BB_Enel Distribución_Norvind</t>
        </is>
      </c>
      <c r="K489" t="inlineStr">
        <is>
          <t>Vitacura 012</t>
        </is>
      </c>
      <c r="L489" t="inlineStr">
        <is>
          <t>-1</t>
        </is>
      </c>
      <c r="M489" t="n">
        <v>22367.8904774967</v>
      </c>
      <c r="N489" t="n">
        <v>55.3072177577643</v>
      </c>
      <c r="O489" t="inlineStr">
        <is>
          <t>4</t>
        </is>
      </c>
      <c r="P489" s="2" t="n">
        <v>45041.73584953704</v>
      </c>
      <c r="Q489" t="n">
        <v>18</v>
      </c>
      <c r="R489" t="inlineStr">
        <is>
          <t>CERRO NAVIA 220</t>
        </is>
      </c>
      <c r="S489" t="n">
        <v>3298.553147215787</v>
      </c>
      <c r="T489" t="n">
        <v>289368.5302612842</v>
      </c>
      <c r="U489" t="n">
        <v>8.1556564647997</v>
      </c>
      <c r="V489" t="n">
        <v>50152.98325394644</v>
      </c>
      <c r="W489" t="inlineStr">
        <is>
          <t>ENEL_DISTRIBUCION</t>
        </is>
      </c>
      <c r="X489" t="n">
        <v>93.325421250201</v>
      </c>
      <c r="Y489" t="n">
        <v>289.3685302612842</v>
      </c>
      <c r="Z489" t="n">
        <v>307838.8619800896</v>
      </c>
      <c r="AA489" t="n">
        <v>59777.09565428658</v>
      </c>
      <c r="AB489" t="n">
        <v>50152.98325394644</v>
      </c>
      <c r="AC489" t="n">
        <v>59777.09565428658</v>
      </c>
      <c r="AD489" s="2" t="n">
        <v>44501</v>
      </c>
    </row>
    <row r="490">
      <c r="A490" t="n">
        <v>-1</v>
      </c>
      <c r="B490" t="inlineStr">
        <is>
          <t>01-11-2021</t>
        </is>
      </c>
      <c r="C490" t="n">
        <v>2021</v>
      </c>
      <c r="D490" t="n">
        <v>11</v>
      </c>
      <c r="E490" t="inlineStr">
        <is>
          <t>Vitacura 012</t>
        </is>
      </c>
      <c r="F490" t="inlineStr">
        <is>
          <t>Enel Distribución</t>
        </is>
      </c>
      <c r="G490" t="inlineStr">
        <is>
          <t>Enel Distribución</t>
        </is>
      </c>
      <c r="H490" t="inlineStr">
        <is>
          <t>Norvind</t>
        </is>
      </c>
      <c r="I490" t="inlineStr">
        <is>
          <t>Norvind</t>
        </is>
      </c>
      <c r="J490" t="inlineStr">
        <is>
          <t>SIC 2013/03_2_BS4_BB_Enel Distribución_Norvind</t>
        </is>
      </c>
      <c r="K490" t="inlineStr">
        <is>
          <t>Vitacura 012</t>
        </is>
      </c>
      <c r="L490" t="inlineStr">
        <is>
          <t>-1</t>
        </is>
      </c>
      <c r="M490" t="n">
        <v>22367.8904774967</v>
      </c>
      <c r="N490" t="n">
        <v>55.3072177577643</v>
      </c>
      <c r="O490" t="inlineStr">
        <is>
          <t>4</t>
        </is>
      </c>
      <c r="P490" s="2" t="n">
        <v>45041.73584953704</v>
      </c>
      <c r="Q490" t="n">
        <v>32</v>
      </c>
      <c r="R490" t="inlineStr">
        <is>
          <t>CHENA 220</t>
        </is>
      </c>
      <c r="S490" t="n">
        <v>5568.477680892825</v>
      </c>
      <c r="T490" t="n">
        <v>488837.2551985426</v>
      </c>
      <c r="U490" t="n">
        <v>13.76803373188016</v>
      </c>
      <c r="V490" t="n">
        <v>84749.96117043741</v>
      </c>
      <c r="W490" t="inlineStr">
        <is>
          <t>ENEL_DISTRIBUCION</t>
        </is>
      </c>
      <c r="X490" t="n">
        <v>93.38991067062302</v>
      </c>
      <c r="Y490" t="n">
        <v>488.8372551985426</v>
      </c>
      <c r="Z490" t="n">
        <v>520039.633189939</v>
      </c>
      <c r="AA490" t="n">
        <v>101013.0645654796</v>
      </c>
      <c r="AB490" t="n">
        <v>84749.96117043741</v>
      </c>
      <c r="AC490" t="n">
        <v>101013.0645654796</v>
      </c>
      <c r="AD490" s="2" t="n">
        <v>44501</v>
      </c>
    </row>
    <row r="491">
      <c r="A491" t="n">
        <v>-1</v>
      </c>
      <c r="B491" t="inlineStr">
        <is>
          <t>01-11-2021</t>
        </is>
      </c>
      <c r="C491" t="n">
        <v>2021</v>
      </c>
      <c r="D491" t="n">
        <v>11</v>
      </c>
      <c r="E491" t="inlineStr">
        <is>
          <t>Vitacura 012</t>
        </is>
      </c>
      <c r="F491" t="inlineStr">
        <is>
          <t>Enel Distribución</t>
        </is>
      </c>
      <c r="G491" t="inlineStr">
        <is>
          <t>Enel Distribución</t>
        </is>
      </c>
      <c r="H491" t="inlineStr">
        <is>
          <t>Norvind</t>
        </is>
      </c>
      <c r="I491" t="inlineStr">
        <is>
          <t>Norvind</t>
        </is>
      </c>
      <c r="J491" t="inlineStr">
        <is>
          <t>SIC 2013/03_2_BS4_BB_Enel Distribución_Norvind</t>
        </is>
      </c>
      <c r="K491" t="inlineStr">
        <is>
          <t>Vitacura 012</t>
        </is>
      </c>
      <c r="L491" t="inlineStr">
        <is>
          <t>-1</t>
        </is>
      </c>
      <c r="M491" t="n">
        <v>22367.8904774967</v>
      </c>
      <c r="N491" t="n">
        <v>55.3072177577643</v>
      </c>
      <c r="O491" t="inlineStr">
        <is>
          <t>4</t>
        </is>
      </c>
      <c r="P491" s="2" t="n">
        <v>45041.73584953704</v>
      </c>
      <c r="Q491" t="n">
        <v>28</v>
      </c>
      <c r="R491" t="inlineStr">
        <is>
          <t>POLPAICO 220</t>
        </is>
      </c>
      <c r="S491" t="n">
        <v>6301.508867471174</v>
      </c>
      <c r="T491" t="n">
        <v>545711.2650570598</v>
      </c>
      <c r="U491" t="n">
        <v>15.58044974244638</v>
      </c>
      <c r="V491" t="n">
        <v>94853.52301779573</v>
      </c>
      <c r="W491" t="inlineStr">
        <is>
          <t>ENEL_DISTRIBUCION</t>
        </is>
      </c>
      <c r="X491" t="n">
        <v>92.12776038349801</v>
      </c>
      <c r="Y491" t="n">
        <v>545.7112650570599</v>
      </c>
      <c r="Z491" t="n">
        <v>580543.8989968721</v>
      </c>
      <c r="AA491" t="n">
        <v>113055.4505575634</v>
      </c>
      <c r="AB491" t="n">
        <v>94853.52301779573</v>
      </c>
      <c r="AC491" t="n">
        <v>113055.4505575634</v>
      </c>
      <c r="AD491" s="2" t="n">
        <v>44501</v>
      </c>
    </row>
    <row r="492">
      <c r="A492" t="n">
        <v>-1</v>
      </c>
      <c r="B492" t="inlineStr">
        <is>
          <t>01-11-2021</t>
        </is>
      </c>
      <c r="C492" t="n">
        <v>2021</v>
      </c>
      <c r="D492" t="n">
        <v>11</v>
      </c>
      <c r="E492" t="inlineStr">
        <is>
          <t>Vitacura 012</t>
        </is>
      </c>
      <c r="F492" t="inlineStr">
        <is>
          <t>Enel Distribución</t>
        </is>
      </c>
      <c r="G492" t="inlineStr">
        <is>
          <t>Enel Distribución</t>
        </is>
      </c>
      <c r="H492" t="inlineStr">
        <is>
          <t>Norvind</t>
        </is>
      </c>
      <c r="I492" t="inlineStr">
        <is>
          <t>Norvind</t>
        </is>
      </c>
      <c r="J492" t="inlineStr">
        <is>
          <t>SIC 2013/03_2_BS4_BB_Enel Distribución_Norvind</t>
        </is>
      </c>
      <c r="K492" t="inlineStr">
        <is>
          <t>Vitacura 012</t>
        </is>
      </c>
      <c r="L492" t="inlineStr">
        <is>
          <t>-1</t>
        </is>
      </c>
      <c r="M492" t="n">
        <v>22367.8904774967</v>
      </c>
      <c r="N492" t="n">
        <v>55.3072177577643</v>
      </c>
      <c r="O492" t="inlineStr">
        <is>
          <t>4</t>
        </is>
      </c>
      <c r="P492" s="2" t="n">
        <v>45041.73584953704</v>
      </c>
      <c r="Q492" t="n">
        <v>11</v>
      </c>
      <c r="R492" t="inlineStr">
        <is>
          <t>QUILLOTA 220</t>
        </is>
      </c>
      <c r="S492" t="n">
        <v>8.370405329365814</v>
      </c>
      <c r="T492" t="n">
        <v>744.3771101680643</v>
      </c>
      <c r="U492" t="n">
        <v>0.02069578608883645</v>
      </c>
      <c r="V492" t="n">
        <v>126.046005223346</v>
      </c>
      <c r="W492" t="inlineStr">
        <is>
          <t>ENEL_DISTRIBUCION</t>
        </is>
      </c>
      <c r="X492" t="n">
        <v>94.60599714972</v>
      </c>
      <c r="Y492" t="n">
        <v>0.7443771101680643</v>
      </c>
      <c r="Z492" t="n">
        <v>791.8905427319834</v>
      </c>
      <c r="AA492" t="n">
        <v>150.2336176678737</v>
      </c>
      <c r="AB492" t="n">
        <v>126.046005223346</v>
      </c>
      <c r="AC492" t="n">
        <v>150.2336176678737</v>
      </c>
      <c r="AD492" s="2" t="n">
        <v>44501</v>
      </c>
    </row>
    <row r="493">
      <c r="A493" t="n">
        <v>-1</v>
      </c>
      <c r="B493" t="inlineStr">
        <is>
          <t>01-12-2021</t>
        </is>
      </c>
      <c r="C493" t="n">
        <v>2021</v>
      </c>
      <c r="D493" t="n">
        <v>12</v>
      </c>
      <c r="E493" t="inlineStr">
        <is>
          <t>Alonso de Cordova 012</t>
        </is>
      </c>
      <c r="F493" t="inlineStr">
        <is>
          <t>Enel Distribución</t>
        </is>
      </c>
      <c r="G493" t="inlineStr">
        <is>
          <t>Enel Distribución</t>
        </is>
      </c>
      <c r="H493" t="inlineStr">
        <is>
          <t>Norvind</t>
        </is>
      </c>
      <c r="I493" t="inlineStr">
        <is>
          <t>Norvind</t>
        </is>
      </c>
      <c r="J493" t="inlineStr">
        <is>
          <t>SIC 2013/03_2_BS4_BB_Enel Distribución_Norvind</t>
        </is>
      </c>
      <c r="K493" t="inlineStr">
        <is>
          <t>Alonso de Cordova 012</t>
        </is>
      </c>
      <c r="L493" t="inlineStr">
        <is>
          <t>-1</t>
        </is>
      </c>
      <c r="M493" t="n">
        <v>16929.6091691963</v>
      </c>
      <c r="N493" t="n">
        <v>38.86530375107084</v>
      </c>
      <c r="O493" t="inlineStr">
        <is>
          <t>4</t>
        </is>
      </c>
      <c r="P493" s="2" t="n">
        <v>45041.73584953704</v>
      </c>
      <c r="Q493" t="n">
        <v>8</v>
      </c>
      <c r="R493" t="inlineStr">
        <is>
          <t>ALTO JAHUEL 220</t>
        </is>
      </c>
      <c r="S493" t="n">
        <v>6351.781037622831</v>
      </c>
      <c r="T493" t="n">
        <v>572012.426824201</v>
      </c>
      <c r="U493" t="n">
        <v>14.58106702634149</v>
      </c>
      <c r="V493" t="n">
        <v>88050.26609787968</v>
      </c>
      <c r="W493" t="inlineStr">
        <is>
          <t>ENEL_DISTRIBUCION</t>
        </is>
      </c>
      <c r="X493" t="n">
        <v>95.80365801642301</v>
      </c>
      <c r="Y493" t="n">
        <v>572.0124268242012</v>
      </c>
      <c r="Z493" t="n">
        <v>608523.8583236182</v>
      </c>
      <c r="AA493" t="n">
        <v>104946.6818806671</v>
      </c>
      <c r="AB493" t="n">
        <v>88050.26609787968</v>
      </c>
      <c r="AC493" t="n">
        <v>104946.6818806671</v>
      </c>
      <c r="AD493" s="2" t="n">
        <v>44531</v>
      </c>
    </row>
    <row r="494">
      <c r="A494" t="n">
        <v>-1</v>
      </c>
      <c r="B494" t="inlineStr">
        <is>
          <t>01-12-2021</t>
        </is>
      </c>
      <c r="C494" t="n">
        <v>2021</v>
      </c>
      <c r="D494" t="n">
        <v>12</v>
      </c>
      <c r="E494" t="inlineStr">
        <is>
          <t>Alonso de Cordova 012</t>
        </is>
      </c>
      <c r="F494" t="inlineStr">
        <is>
          <t>Enel Distribución</t>
        </is>
      </c>
      <c r="G494" t="inlineStr">
        <is>
          <t>Enel Distribución</t>
        </is>
      </c>
      <c r="H494" t="inlineStr">
        <is>
          <t>Norvind</t>
        </is>
      </c>
      <c r="I494" t="inlineStr">
        <is>
          <t>Norvind</t>
        </is>
      </c>
      <c r="J494" t="inlineStr">
        <is>
          <t>SIC 2013/03_2_BS4_BB_Enel Distribución_Norvind</t>
        </is>
      </c>
      <c r="K494" t="inlineStr">
        <is>
          <t>Alonso de Cordova 012</t>
        </is>
      </c>
      <c r="L494" t="inlineStr">
        <is>
          <t>-1</t>
        </is>
      </c>
      <c r="M494" t="n">
        <v>16929.6091691963</v>
      </c>
      <c r="N494" t="n">
        <v>38.86530375107084</v>
      </c>
      <c r="O494" t="inlineStr">
        <is>
          <t>4</t>
        </is>
      </c>
      <c r="P494" s="2" t="n">
        <v>45041.73584953704</v>
      </c>
      <c r="Q494" t="n">
        <v>18</v>
      </c>
      <c r="R494" t="inlineStr">
        <is>
          <t>CERRO NAVIA 220</t>
        </is>
      </c>
      <c r="S494" t="n">
        <v>2365.216787386992</v>
      </c>
      <c r="T494" t="n">
        <v>207490.7618490818</v>
      </c>
      <c r="U494" t="n">
        <v>5.429561300120763</v>
      </c>
      <c r="V494" t="n">
        <v>33388.93664005257</v>
      </c>
      <c r="W494" t="inlineStr">
        <is>
          <t>ENEL_DISTRIBUCION</t>
        </is>
      </c>
      <c r="X494" t="n">
        <v>93.325421250201</v>
      </c>
      <c r="Y494" t="n">
        <v>207.4907618490818</v>
      </c>
      <c r="Z494" t="n">
        <v>220734.8530309381</v>
      </c>
      <c r="AA494" t="n">
        <v>39796.11041722594</v>
      </c>
      <c r="AB494" t="n">
        <v>33388.93664005257</v>
      </c>
      <c r="AC494" t="n">
        <v>39796.11041722594</v>
      </c>
      <c r="AD494" s="2" t="n">
        <v>44531</v>
      </c>
    </row>
    <row r="495">
      <c r="A495" t="n">
        <v>-1</v>
      </c>
      <c r="B495" t="inlineStr">
        <is>
          <t>01-12-2021</t>
        </is>
      </c>
      <c r="C495" t="n">
        <v>2021</v>
      </c>
      <c r="D495" t="n">
        <v>12</v>
      </c>
      <c r="E495" t="inlineStr">
        <is>
          <t>Alonso de Cordova 012</t>
        </is>
      </c>
      <c r="F495" t="inlineStr">
        <is>
          <t>Enel Distribución</t>
        </is>
      </c>
      <c r="G495" t="inlineStr">
        <is>
          <t>Enel Distribución</t>
        </is>
      </c>
      <c r="H495" t="inlineStr">
        <is>
          <t>Norvind</t>
        </is>
      </c>
      <c r="I495" t="inlineStr">
        <is>
          <t>Norvind</t>
        </is>
      </c>
      <c r="J495" t="inlineStr">
        <is>
          <t>SIC 2013/03_2_BS4_BB_Enel Distribución_Norvind</t>
        </is>
      </c>
      <c r="K495" t="inlineStr">
        <is>
          <t>Alonso de Cordova 012</t>
        </is>
      </c>
      <c r="L495" t="inlineStr">
        <is>
          <t>-1</t>
        </is>
      </c>
      <c r="M495" t="n">
        <v>16929.6091691963</v>
      </c>
      <c r="N495" t="n">
        <v>38.86530375107084</v>
      </c>
      <c r="O495" t="inlineStr">
        <is>
          <t>4</t>
        </is>
      </c>
      <c r="P495" s="2" t="n">
        <v>45041.73584953704</v>
      </c>
      <c r="Q495" t="n">
        <v>32</v>
      </c>
      <c r="R495" t="inlineStr">
        <is>
          <t>CHENA 220</t>
        </is>
      </c>
      <c r="S495" t="n">
        <v>4153.742126962728</v>
      </c>
      <c r="T495" t="n">
        <v>364642.5498147016</v>
      </c>
      <c r="U495" t="n">
        <v>9.535277114345991</v>
      </c>
      <c r="V495" t="n">
        <v>58694.97278460164</v>
      </c>
      <c r="W495" t="inlineStr">
        <is>
          <t>ENEL_DISTRIBUCION</t>
        </is>
      </c>
      <c r="X495" t="n">
        <v>93.38991067062302</v>
      </c>
      <c r="Y495" t="n">
        <v>364.6425498147016</v>
      </c>
      <c r="Z495" t="n">
        <v>387917.6061858528</v>
      </c>
      <c r="AA495" t="n">
        <v>69958.25123313665</v>
      </c>
      <c r="AB495" t="n">
        <v>58694.97278460164</v>
      </c>
      <c r="AC495" t="n">
        <v>69958.25123313665</v>
      </c>
      <c r="AD495" s="2" t="n">
        <v>44531</v>
      </c>
    </row>
    <row r="496">
      <c r="A496" t="n">
        <v>-1</v>
      </c>
      <c r="B496" t="inlineStr">
        <is>
          <t>01-12-2021</t>
        </is>
      </c>
      <c r="C496" t="n">
        <v>2021</v>
      </c>
      <c r="D496" t="n">
        <v>12</v>
      </c>
      <c r="E496" t="inlineStr">
        <is>
          <t>Alonso de Cordova 012</t>
        </is>
      </c>
      <c r="F496" t="inlineStr">
        <is>
          <t>Enel Distribución</t>
        </is>
      </c>
      <c r="G496" t="inlineStr">
        <is>
          <t>Enel Distribución</t>
        </is>
      </c>
      <c r="H496" t="inlineStr">
        <is>
          <t>Norvind</t>
        </is>
      </c>
      <c r="I496" t="inlineStr">
        <is>
          <t>Norvind</t>
        </is>
      </c>
      <c r="J496" t="inlineStr">
        <is>
          <t>SIC 2013/03_2_BS4_BB_Enel Distribución_Norvind</t>
        </is>
      </c>
      <c r="K496" t="inlineStr">
        <is>
          <t>Alonso de Cordova 012</t>
        </is>
      </c>
      <c r="L496" t="inlineStr">
        <is>
          <t>-1</t>
        </is>
      </c>
      <c r="M496" t="n">
        <v>16929.6091691963</v>
      </c>
      <c r="N496" t="n">
        <v>38.86530375107084</v>
      </c>
      <c r="O496" t="inlineStr">
        <is>
          <t>4</t>
        </is>
      </c>
      <c r="P496" s="2" t="n">
        <v>45041.73584953704</v>
      </c>
      <c r="Q496" t="n">
        <v>28</v>
      </c>
      <c r="R496" t="inlineStr">
        <is>
          <t>POLPAICO 220</t>
        </is>
      </c>
      <c r="S496" t="n">
        <v>4301.851649216977</v>
      </c>
      <c r="T496" t="n">
        <v>372540.7604677522</v>
      </c>
      <c r="U496" t="n">
        <v>9.875275432681732</v>
      </c>
      <c r="V496" t="n">
        <v>60120.5151998309</v>
      </c>
      <c r="W496" t="inlineStr">
        <is>
          <t>ENEL_DISTRIBUCION</t>
        </is>
      </c>
      <c r="X496" t="n">
        <v>92.127760383498</v>
      </c>
      <c r="Y496" t="n">
        <v>372.5407604677522</v>
      </c>
      <c r="Z496" t="n">
        <v>396319.9579444173</v>
      </c>
      <c r="AA496" t="n">
        <v>71657.34827155054</v>
      </c>
      <c r="AB496" t="n">
        <v>60120.5151998309</v>
      </c>
      <c r="AC496" t="n">
        <v>71657.34827155054</v>
      </c>
      <c r="AD496" s="2" t="n">
        <v>44531</v>
      </c>
    </row>
    <row r="497">
      <c r="A497" t="n">
        <v>-1</v>
      </c>
      <c r="B497" t="inlineStr">
        <is>
          <t>01-12-2021</t>
        </is>
      </c>
      <c r="C497" t="n">
        <v>2021</v>
      </c>
      <c r="D497" t="n">
        <v>12</v>
      </c>
      <c r="E497" t="inlineStr">
        <is>
          <t>Alonso de Cordova 012</t>
        </is>
      </c>
      <c r="F497" t="inlineStr">
        <is>
          <t>Enel Distribución</t>
        </is>
      </c>
      <c r="G497" t="inlineStr">
        <is>
          <t>Enel Distribución</t>
        </is>
      </c>
      <c r="H497" t="inlineStr">
        <is>
          <t>Norvind</t>
        </is>
      </c>
      <c r="I497" t="inlineStr">
        <is>
          <t>Norvind</t>
        </is>
      </c>
      <c r="J497" t="inlineStr">
        <is>
          <t>SIC 2013/03_2_BS4_BB_Enel Distribución_Norvind</t>
        </is>
      </c>
      <c r="K497" t="inlineStr">
        <is>
          <t>Alonso de Cordova 012</t>
        </is>
      </c>
      <c r="L497" t="inlineStr">
        <is>
          <t>-1</t>
        </is>
      </c>
      <c r="M497" t="n">
        <v>16929.6091691963</v>
      </c>
      <c r="N497" t="n">
        <v>38.86530375107084</v>
      </c>
      <c r="O497" t="inlineStr">
        <is>
          <t>4</t>
        </is>
      </c>
      <c r="P497" s="2" t="n">
        <v>45041.73584953704</v>
      </c>
      <c r="Q497" t="n">
        <v>11</v>
      </c>
      <c r="R497" t="inlineStr">
        <is>
          <t>QUILLOTA 220</t>
        </is>
      </c>
      <c r="S497" t="n">
        <v>5.562293422428842</v>
      </c>
      <c r="T497" t="n">
        <v>494.6527367281168</v>
      </c>
      <c r="U497" t="n">
        <v>0.01276872938979124</v>
      </c>
      <c r="V497" t="n">
        <v>77.76690986525384</v>
      </c>
      <c r="W497" t="inlineStr">
        <is>
          <t>ENEL_DISTRIBUCION</t>
        </is>
      </c>
      <c r="X497" t="n">
        <v>94.60599714972003</v>
      </c>
      <c r="Y497" t="n">
        <v>0.4946527367281168</v>
      </c>
      <c r="Z497" t="n">
        <v>526.2263156682094</v>
      </c>
      <c r="AA497" t="n">
        <v>92.68999983939671</v>
      </c>
      <c r="AB497" t="n">
        <v>77.76690986525384</v>
      </c>
      <c r="AC497" t="n">
        <v>92.68999983939671</v>
      </c>
      <c r="AD497" s="2" t="n">
        <v>44531</v>
      </c>
    </row>
    <row r="498">
      <c r="A498" t="n">
        <v>-1</v>
      </c>
      <c r="B498" t="inlineStr">
        <is>
          <t>01-12-2021</t>
        </is>
      </c>
      <c r="C498" t="n">
        <v>2021</v>
      </c>
      <c r="D498" t="n">
        <v>12</v>
      </c>
      <c r="E498" t="inlineStr">
        <is>
          <t>Altamirano 012</t>
        </is>
      </c>
      <c r="F498" t="inlineStr">
        <is>
          <t>Enel Distribución</t>
        </is>
      </c>
      <c r="G498" t="inlineStr">
        <is>
          <t>Enel Distribución</t>
        </is>
      </c>
      <c r="H498" t="inlineStr">
        <is>
          <t>Norvind</t>
        </is>
      </c>
      <c r="I498" t="inlineStr">
        <is>
          <t>Norvind</t>
        </is>
      </c>
      <c r="J498" t="inlineStr">
        <is>
          <t>SIC 2013/03_2_BS4_BB_Enel Distribución_Norvind</t>
        </is>
      </c>
      <c r="K498" t="inlineStr">
        <is>
          <t>Altamirano 012</t>
        </is>
      </c>
      <c r="L498" t="inlineStr">
        <is>
          <t>-1</t>
        </is>
      </c>
      <c r="M498" t="n">
        <v>21382.48141953935</v>
      </c>
      <c r="N498" t="n">
        <v>49.08776257127719</v>
      </c>
      <c r="O498" t="inlineStr">
        <is>
          <t>4</t>
        </is>
      </c>
      <c r="P498" s="2" t="n">
        <v>45041.73584953704</v>
      </c>
      <c r="Q498" t="n">
        <v>8</v>
      </c>
      <c r="R498" t="inlineStr">
        <is>
          <t>ALTO JAHUEL 220</t>
        </is>
      </c>
      <c r="S498" t="n">
        <v>3324.653592380612</v>
      </c>
      <c r="T498" t="n">
        <v>299403.1372402541</v>
      </c>
      <c r="U498" t="n">
        <v>7.632032115516905</v>
      </c>
      <c r="V498" t="n">
        <v>46087.33074368411</v>
      </c>
      <c r="W498" t="inlineStr">
        <is>
          <t>ENEL_DISTRIBUCION</t>
        </is>
      </c>
      <c r="X498" t="n">
        <v>95.80365801642301</v>
      </c>
      <c r="Y498" t="n">
        <v>299.4031372402541</v>
      </c>
      <c r="Z498" t="n">
        <v>318513.9757875044</v>
      </c>
      <c r="AA498" t="n">
        <v>54931.26429521348</v>
      </c>
      <c r="AB498" t="n">
        <v>46087.33074368411</v>
      </c>
      <c r="AC498" t="n">
        <v>54931.26429521348</v>
      </c>
      <c r="AD498" s="2" t="n">
        <v>44531</v>
      </c>
    </row>
    <row r="499">
      <c r="A499" t="n">
        <v>-1</v>
      </c>
      <c r="B499" t="inlineStr">
        <is>
          <t>01-12-2021</t>
        </is>
      </c>
      <c r="C499" t="n">
        <v>2021</v>
      </c>
      <c r="D499" t="n">
        <v>12</v>
      </c>
      <c r="E499" t="inlineStr">
        <is>
          <t>Altamirano 012</t>
        </is>
      </c>
      <c r="F499" t="inlineStr">
        <is>
          <t>Enel Distribución</t>
        </is>
      </c>
      <c r="G499" t="inlineStr">
        <is>
          <t>Enel Distribución</t>
        </is>
      </c>
      <c r="H499" t="inlineStr">
        <is>
          <t>Norvind</t>
        </is>
      </c>
      <c r="I499" t="inlineStr">
        <is>
          <t>Norvind</t>
        </is>
      </c>
      <c r="J499" t="inlineStr">
        <is>
          <t>SIC 2013/03_2_BS4_BB_Enel Distribución_Norvind</t>
        </is>
      </c>
      <c r="K499" t="inlineStr">
        <is>
          <t>Altamirano 012</t>
        </is>
      </c>
      <c r="L499" t="inlineStr">
        <is>
          <t>-1</t>
        </is>
      </c>
      <c r="M499" t="n">
        <v>21382.48141953935</v>
      </c>
      <c r="N499" t="n">
        <v>49.08776257127719</v>
      </c>
      <c r="O499" t="inlineStr">
        <is>
          <t>4</t>
        </is>
      </c>
      <c r="P499" s="2" t="n">
        <v>45041.73584953704</v>
      </c>
      <c r="Q499" t="n">
        <v>18</v>
      </c>
      <c r="R499" t="inlineStr">
        <is>
          <t>CERRO NAVIA 220</t>
        </is>
      </c>
      <c r="S499" t="n">
        <v>5914.203052379342</v>
      </c>
      <c r="T499" t="n">
        <v>518828.761749175</v>
      </c>
      <c r="U499" t="n">
        <v>13.57656861962774</v>
      </c>
      <c r="V499" t="n">
        <v>83488.73221488339</v>
      </c>
      <c r="W499" t="inlineStr">
        <is>
          <t>ENEL_DISTRIBUCION</t>
        </is>
      </c>
      <c r="X499" t="n">
        <v>93.325421250201</v>
      </c>
      <c r="Y499" t="n">
        <v>518.8287617491751</v>
      </c>
      <c r="Z499" t="n">
        <v>551945.4912225266</v>
      </c>
      <c r="AA499" t="n">
        <v>99509.81193669057</v>
      </c>
      <c r="AB499" t="n">
        <v>83488.73221488339</v>
      </c>
      <c r="AC499" t="n">
        <v>99509.81193669057</v>
      </c>
      <c r="AD499" s="2" t="n">
        <v>44531</v>
      </c>
    </row>
    <row r="500">
      <c r="A500" t="n">
        <v>-1</v>
      </c>
      <c r="B500" t="inlineStr">
        <is>
          <t>01-12-2021</t>
        </is>
      </c>
      <c r="C500" t="n">
        <v>2021</v>
      </c>
      <c r="D500" t="n">
        <v>12</v>
      </c>
      <c r="E500" t="inlineStr">
        <is>
          <t>Altamirano 012</t>
        </is>
      </c>
      <c r="F500" t="inlineStr">
        <is>
          <t>Enel Distribución</t>
        </is>
      </c>
      <c r="G500" t="inlineStr">
        <is>
          <t>Enel Distribución</t>
        </is>
      </c>
      <c r="H500" t="inlineStr">
        <is>
          <t>Norvind</t>
        </is>
      </c>
      <c r="I500" t="inlineStr">
        <is>
          <t>Norvind</t>
        </is>
      </c>
      <c r="J500" t="inlineStr">
        <is>
          <t>SIC 2013/03_2_BS4_BB_Enel Distribución_Norvind</t>
        </is>
      </c>
      <c r="K500" t="inlineStr">
        <is>
          <t>Altamirano 012</t>
        </is>
      </c>
      <c r="L500" t="inlineStr">
        <is>
          <t>-1</t>
        </is>
      </c>
      <c r="M500" t="n">
        <v>21382.48141953935</v>
      </c>
      <c r="N500" t="n">
        <v>49.08776257127719</v>
      </c>
      <c r="O500" t="inlineStr">
        <is>
          <t>4</t>
        </is>
      </c>
      <c r="P500" s="2" t="n">
        <v>45041.73584953704</v>
      </c>
      <c r="Q500" t="n">
        <v>32</v>
      </c>
      <c r="R500" t="inlineStr">
        <is>
          <t>CHENA 220</t>
        </is>
      </c>
      <c r="S500" t="n">
        <v>10689.73501043889</v>
      </c>
      <c r="T500" t="n">
        <v>938414.593854468</v>
      </c>
      <c r="U500" t="n">
        <v>24.53921848971239</v>
      </c>
      <c r="V500" t="n">
        <v>151052.6379188353</v>
      </c>
      <c r="W500" t="inlineStr">
        <is>
          <t>ENEL_DISTRIBUCION</t>
        </is>
      </c>
      <c r="X500" t="n">
        <v>93.38991067062301</v>
      </c>
      <c r="Y500" t="n">
        <v>938.414593854468</v>
      </c>
      <c r="Z500" t="n">
        <v>998313.3977175192</v>
      </c>
      <c r="AA500" t="n">
        <v>180038.9009759658</v>
      </c>
      <c r="AB500" t="n">
        <v>151052.6379188353</v>
      </c>
      <c r="AC500" t="n">
        <v>180038.9009759658</v>
      </c>
      <c r="AD500" s="2" t="n">
        <v>44531</v>
      </c>
    </row>
    <row r="501">
      <c r="A501" t="n">
        <v>-1</v>
      </c>
      <c r="B501" t="inlineStr">
        <is>
          <t>01-12-2021</t>
        </is>
      </c>
      <c r="C501" t="n">
        <v>2021</v>
      </c>
      <c r="D501" t="n">
        <v>12</v>
      </c>
      <c r="E501" t="inlineStr">
        <is>
          <t>Altamirano 012</t>
        </is>
      </c>
      <c r="F501" t="inlineStr">
        <is>
          <t>Enel Distribución</t>
        </is>
      </c>
      <c r="G501" t="inlineStr">
        <is>
          <t>Enel Distribución</t>
        </is>
      </c>
      <c r="H501" t="inlineStr">
        <is>
          <t>Norvind</t>
        </is>
      </c>
      <c r="I501" t="inlineStr">
        <is>
          <t>Norvind</t>
        </is>
      </c>
      <c r="J501" t="inlineStr">
        <is>
          <t>SIC 2013/03_2_BS4_BB_Enel Distribución_Norvind</t>
        </is>
      </c>
      <c r="K501" t="inlineStr">
        <is>
          <t>Altamirano 012</t>
        </is>
      </c>
      <c r="L501" t="inlineStr">
        <is>
          <t>-1</t>
        </is>
      </c>
      <c r="M501" t="n">
        <v>21382.48141953935</v>
      </c>
      <c r="N501" t="n">
        <v>49.08776257127719</v>
      </c>
      <c r="O501" t="inlineStr">
        <is>
          <t>4</t>
        </is>
      </c>
      <c r="P501" s="2" t="n">
        <v>45041.73584953704</v>
      </c>
      <c r="Q501" t="n">
        <v>28</v>
      </c>
      <c r="R501" t="inlineStr">
        <is>
          <t>POLPAICO 220</t>
        </is>
      </c>
      <c r="S501" t="n">
        <v>1716.59187674035</v>
      </c>
      <c r="T501" t="n">
        <v>148657.0191907985</v>
      </c>
      <c r="U501" t="n">
        <v>3.940586280189504</v>
      </c>
      <c r="V501" t="n">
        <v>23990.22477594256</v>
      </c>
      <c r="W501" t="inlineStr">
        <is>
          <t>ENEL_DISTRIBUCION</t>
        </is>
      </c>
      <c r="X501" t="n">
        <v>92.12776038349801</v>
      </c>
      <c r="Y501" t="n">
        <v>148.6570191907985</v>
      </c>
      <c r="Z501" t="n">
        <v>158145.7650965941</v>
      </c>
      <c r="AA501" t="n">
        <v>28593.83167573607</v>
      </c>
      <c r="AB501" t="n">
        <v>23990.22477594256</v>
      </c>
      <c r="AC501" t="n">
        <v>28593.83167573607</v>
      </c>
      <c r="AD501" s="2" t="n">
        <v>44531</v>
      </c>
    </row>
    <row r="502">
      <c r="A502" t="n">
        <v>-1</v>
      </c>
      <c r="B502" t="inlineStr">
        <is>
          <t>01-12-2021</t>
        </is>
      </c>
      <c r="C502" t="n">
        <v>2021</v>
      </c>
      <c r="D502" t="n">
        <v>12</v>
      </c>
      <c r="E502" t="inlineStr">
        <is>
          <t>Altamirano 012</t>
        </is>
      </c>
      <c r="F502" t="inlineStr">
        <is>
          <t>Enel Distribución</t>
        </is>
      </c>
      <c r="G502" t="inlineStr">
        <is>
          <t>Enel Distribución</t>
        </is>
      </c>
      <c r="H502" t="inlineStr">
        <is>
          <t>Norvind</t>
        </is>
      </c>
      <c r="I502" t="inlineStr">
        <is>
          <t>Norvind</t>
        </is>
      </c>
      <c r="J502" t="inlineStr">
        <is>
          <t>SIC 2013/03_2_BS4_BB_Enel Distribución_Norvind</t>
        </is>
      </c>
      <c r="K502" t="inlineStr">
        <is>
          <t>Altamirano 012</t>
        </is>
      </c>
      <c r="L502" t="inlineStr">
        <is>
          <t>-1</t>
        </is>
      </c>
      <c r="M502" t="n">
        <v>21382.48141953935</v>
      </c>
      <c r="N502" t="n">
        <v>49.08776257127719</v>
      </c>
      <c r="O502" t="inlineStr">
        <is>
          <t>4</t>
        </is>
      </c>
      <c r="P502" s="2" t="n">
        <v>45041.73584953704</v>
      </c>
      <c r="Q502" t="n">
        <v>11</v>
      </c>
      <c r="R502" t="inlineStr">
        <is>
          <t>QUILLOTA 220</t>
        </is>
      </c>
      <c r="S502" t="n">
        <v>51.21552858118534</v>
      </c>
      <c r="T502" t="n">
        <v>4554.578381914642</v>
      </c>
      <c r="U502" t="n">
        <v>0.1175697100716266</v>
      </c>
      <c r="V502" t="n">
        <v>716.0487756388809</v>
      </c>
      <c r="W502" t="inlineStr">
        <is>
          <t>ENEL_DISTRIBUCION</t>
        </is>
      </c>
      <c r="X502" t="n">
        <v>94.60599714972</v>
      </c>
      <c r="Y502" t="n">
        <v>4.554578381914641</v>
      </c>
      <c r="Z502" t="n">
        <v>4845.296150973024</v>
      </c>
      <c r="AA502" t="n">
        <v>853.4550365183325</v>
      </c>
      <c r="AB502" t="n">
        <v>716.0487756388809</v>
      </c>
      <c r="AC502" t="n">
        <v>853.4550365183325</v>
      </c>
      <c r="AD502" s="2" t="n">
        <v>44531</v>
      </c>
    </row>
    <row r="503">
      <c r="A503" t="n">
        <v>-1</v>
      </c>
      <c r="B503" t="inlineStr">
        <is>
          <t>01-12-2021</t>
        </is>
      </c>
      <c r="C503" t="n">
        <v>2021</v>
      </c>
      <c r="D503" t="n">
        <v>12</v>
      </c>
      <c r="E503" t="inlineStr">
        <is>
          <t>Andes 012</t>
        </is>
      </c>
      <c r="F503" t="inlineStr">
        <is>
          <t>Enel Distribución</t>
        </is>
      </c>
      <c r="G503" t="inlineStr">
        <is>
          <t>Enel Distribución</t>
        </is>
      </c>
      <c r="H503" t="inlineStr">
        <is>
          <t>Norvind</t>
        </is>
      </c>
      <c r="I503" t="inlineStr">
        <is>
          <t>Norvind</t>
        </is>
      </c>
      <c r="J503" t="inlineStr">
        <is>
          <t>SIC 2013/03_2_BS4_BB_Enel Distribución_Norvind</t>
        </is>
      </c>
      <c r="K503" t="inlineStr">
        <is>
          <t>Andes 012</t>
        </is>
      </c>
      <c r="L503" t="inlineStr">
        <is>
          <t>-1</t>
        </is>
      </c>
      <c r="M503" t="n">
        <v>9166.263670178412</v>
      </c>
      <c r="N503" t="n">
        <v>21.04299149752915</v>
      </c>
      <c r="O503" t="inlineStr">
        <is>
          <t>4</t>
        </is>
      </c>
      <c r="P503" s="2" t="n">
        <v>45041.73584953704</v>
      </c>
      <c r="Q503" t="n">
        <v>8</v>
      </c>
      <c r="R503" t="inlineStr">
        <is>
          <t>ALTO JAHUEL 220</t>
        </is>
      </c>
      <c r="S503" t="n">
        <v>3957.74647698726</v>
      </c>
      <c r="T503" t="n">
        <v>356416.594597171</v>
      </c>
      <c r="U503" t="n">
        <v>9.085352015820678</v>
      </c>
      <c r="V503" t="n">
        <v>54863.45142922208</v>
      </c>
      <c r="W503" t="inlineStr">
        <is>
          <t>ENEL_DISTRIBUCION</t>
        </is>
      </c>
      <c r="X503" t="n">
        <v>95.80365801642301</v>
      </c>
      <c r="Y503" t="n">
        <v>356.416594597171</v>
      </c>
      <c r="Z503" t="n">
        <v>379166.5899969905</v>
      </c>
      <c r="AA503" t="n">
        <v>65391.47965342323</v>
      </c>
      <c r="AB503" t="n">
        <v>54863.45142922208</v>
      </c>
      <c r="AC503" t="n">
        <v>65391.47965342323</v>
      </c>
      <c r="AD503" s="2" t="n">
        <v>44531</v>
      </c>
    </row>
    <row r="504">
      <c r="A504" t="n">
        <v>-1</v>
      </c>
      <c r="B504" t="inlineStr">
        <is>
          <t>01-12-2021</t>
        </is>
      </c>
      <c r="C504" t="n">
        <v>2021</v>
      </c>
      <c r="D504" t="n">
        <v>12</v>
      </c>
      <c r="E504" t="inlineStr">
        <is>
          <t>Andes 012</t>
        </is>
      </c>
      <c r="F504" t="inlineStr">
        <is>
          <t>Enel Distribución</t>
        </is>
      </c>
      <c r="G504" t="inlineStr">
        <is>
          <t>Enel Distribución</t>
        </is>
      </c>
      <c r="H504" t="inlineStr">
        <is>
          <t>Norvind</t>
        </is>
      </c>
      <c r="I504" t="inlineStr">
        <is>
          <t>Norvind</t>
        </is>
      </c>
      <c r="J504" t="inlineStr">
        <is>
          <t>SIC 2013/03_2_BS4_BB_Enel Distribución_Norvind</t>
        </is>
      </c>
      <c r="K504" t="inlineStr">
        <is>
          <t>Andes 012</t>
        </is>
      </c>
      <c r="L504" t="inlineStr">
        <is>
          <t>-1</t>
        </is>
      </c>
      <c r="M504" t="n">
        <v>9166.263670178412</v>
      </c>
      <c r="N504" t="n">
        <v>21.04299149752915</v>
      </c>
      <c r="O504" t="inlineStr">
        <is>
          <t>4</t>
        </is>
      </c>
      <c r="P504" s="2" t="n">
        <v>45041.73584953704</v>
      </c>
      <c r="Q504" t="n">
        <v>18</v>
      </c>
      <c r="R504" t="inlineStr">
        <is>
          <t>CERRO NAVIA 220</t>
        </is>
      </c>
      <c r="S504" t="n">
        <v>1183.310527060189</v>
      </c>
      <c r="T504" t="n">
        <v>103806.9762032281</v>
      </c>
      <c r="U504" t="n">
        <v>2.716392458405244</v>
      </c>
      <c r="V504" t="n">
        <v>16704.38009074362</v>
      </c>
      <c r="W504" t="inlineStr">
        <is>
          <t>ENEL_DISTRIBUCION</t>
        </is>
      </c>
      <c r="X504" t="n">
        <v>93.325421250201</v>
      </c>
      <c r="Y504" t="n">
        <v>103.8069762032281</v>
      </c>
      <c r="Z504" t="n">
        <v>110432.9534076895</v>
      </c>
      <c r="AA504" t="n">
        <v>19909.86899969442</v>
      </c>
      <c r="AB504" t="n">
        <v>16704.38009074362</v>
      </c>
      <c r="AC504" t="n">
        <v>19909.86899969442</v>
      </c>
      <c r="AD504" s="2" t="n">
        <v>44531</v>
      </c>
    </row>
    <row r="505">
      <c r="A505" t="n">
        <v>-1</v>
      </c>
      <c r="B505" t="inlineStr">
        <is>
          <t>01-12-2021</t>
        </is>
      </c>
      <c r="C505" t="n">
        <v>2021</v>
      </c>
      <c r="D505" t="n">
        <v>12</v>
      </c>
      <c r="E505" t="inlineStr">
        <is>
          <t>Andes 012</t>
        </is>
      </c>
      <c r="F505" t="inlineStr">
        <is>
          <t>Enel Distribución</t>
        </is>
      </c>
      <c r="G505" t="inlineStr">
        <is>
          <t>Enel Distribución</t>
        </is>
      </c>
      <c r="H505" t="inlineStr">
        <is>
          <t>Norvind</t>
        </is>
      </c>
      <c r="I505" t="inlineStr">
        <is>
          <t>Norvind</t>
        </is>
      </c>
      <c r="J505" t="inlineStr">
        <is>
          <t>SIC 2013/03_2_BS4_BB_Enel Distribución_Norvind</t>
        </is>
      </c>
      <c r="K505" t="inlineStr">
        <is>
          <t>Andes 012</t>
        </is>
      </c>
      <c r="L505" t="inlineStr">
        <is>
          <t>-1</t>
        </is>
      </c>
      <c r="M505" t="n">
        <v>9166.263670178412</v>
      </c>
      <c r="N505" t="n">
        <v>21.04299149752915</v>
      </c>
      <c r="O505" t="inlineStr">
        <is>
          <t>4</t>
        </is>
      </c>
      <c r="P505" s="2" t="n">
        <v>45041.73584953704</v>
      </c>
      <c r="Q505" t="n">
        <v>32</v>
      </c>
      <c r="R505" t="inlineStr">
        <is>
          <t>CHENA 220</t>
        </is>
      </c>
      <c r="S505" t="n">
        <v>2369.173079321716</v>
      </c>
      <c r="T505" t="n">
        <v>207981.4505066338</v>
      </c>
      <c r="U505" t="n">
        <v>5.438643313108032</v>
      </c>
      <c r="V505" t="n">
        <v>33477.89659597391</v>
      </c>
      <c r="W505" t="inlineStr">
        <is>
          <t>ENEL_DISTRIBUCION</t>
        </is>
      </c>
      <c r="X505" t="n">
        <v>93.38991067062298</v>
      </c>
      <c r="Y505" t="n">
        <v>207.9814505066338</v>
      </c>
      <c r="Z505" t="n">
        <v>221256.8622410999</v>
      </c>
      <c r="AA505" t="n">
        <v>39902.14135396176</v>
      </c>
      <c r="AB505" t="n">
        <v>33477.89659597391</v>
      </c>
      <c r="AC505" t="n">
        <v>39902.14135396176</v>
      </c>
      <c r="AD505" s="2" t="n">
        <v>44531</v>
      </c>
    </row>
    <row r="506">
      <c r="A506" t="n">
        <v>-1</v>
      </c>
      <c r="B506" t="inlineStr">
        <is>
          <t>01-12-2021</t>
        </is>
      </c>
      <c r="C506" t="n">
        <v>2021</v>
      </c>
      <c r="D506" t="n">
        <v>12</v>
      </c>
      <c r="E506" t="inlineStr">
        <is>
          <t>Andes 012</t>
        </is>
      </c>
      <c r="F506" t="inlineStr">
        <is>
          <t>Enel Distribución</t>
        </is>
      </c>
      <c r="G506" t="inlineStr">
        <is>
          <t>Enel Distribución</t>
        </is>
      </c>
      <c r="H506" t="inlineStr">
        <is>
          <t>Norvind</t>
        </is>
      </c>
      <c r="I506" t="inlineStr">
        <is>
          <t>Norvind</t>
        </is>
      </c>
      <c r="J506" t="inlineStr">
        <is>
          <t>SIC 2013/03_2_BS4_BB_Enel Distribución_Norvind</t>
        </is>
      </c>
      <c r="K506" t="inlineStr">
        <is>
          <t>Andes 012</t>
        </is>
      </c>
      <c r="L506" t="inlineStr">
        <is>
          <t>-1</t>
        </is>
      </c>
      <c r="M506" t="n">
        <v>9166.263670178412</v>
      </c>
      <c r="N506" t="n">
        <v>21.04299149752915</v>
      </c>
      <c r="O506" t="inlineStr">
        <is>
          <t>4</t>
        </is>
      </c>
      <c r="P506" s="2" t="n">
        <v>45041.73584953704</v>
      </c>
      <c r="Q506" t="n">
        <v>28</v>
      </c>
      <c r="R506" t="inlineStr">
        <is>
          <t>POLPAICO 220</t>
        </is>
      </c>
      <c r="S506" t="n">
        <v>1788.0740331186</v>
      </c>
      <c r="T506" t="n">
        <v>154847.3807068389</v>
      </c>
      <c r="U506" t="n">
        <v>4.104679800914639</v>
      </c>
      <c r="V506" t="n">
        <v>24989.22344430377</v>
      </c>
      <c r="W506" t="inlineStr">
        <is>
          <t>ENEL_DISTRIBUCION</t>
        </is>
      </c>
      <c r="X506" t="n">
        <v>92.127760383498</v>
      </c>
      <c r="Y506" t="n">
        <v>154.8473807068389</v>
      </c>
      <c r="Z506" t="n">
        <v>164731.2560711053</v>
      </c>
      <c r="AA506" t="n">
        <v>29784.53330667911</v>
      </c>
      <c r="AB506" t="n">
        <v>24989.22344430377</v>
      </c>
      <c r="AC506" t="n">
        <v>29784.53330667911</v>
      </c>
      <c r="AD506" s="2" t="n">
        <v>44531</v>
      </c>
    </row>
    <row r="507">
      <c r="A507" t="n">
        <v>-1</v>
      </c>
      <c r="B507" t="inlineStr">
        <is>
          <t>01-12-2021</t>
        </is>
      </c>
      <c r="C507" t="n">
        <v>2021</v>
      </c>
      <c r="D507" t="n">
        <v>12</v>
      </c>
      <c r="E507" t="inlineStr">
        <is>
          <t>Andes 012</t>
        </is>
      </c>
      <c r="F507" t="inlineStr">
        <is>
          <t>Enel Distribución</t>
        </is>
      </c>
      <c r="G507" t="inlineStr">
        <is>
          <t>Enel Distribución</t>
        </is>
      </c>
      <c r="H507" t="inlineStr">
        <is>
          <t>Norvind</t>
        </is>
      </c>
      <c r="I507" t="inlineStr">
        <is>
          <t>Norvind</t>
        </is>
      </c>
      <c r="J507" t="inlineStr">
        <is>
          <t>SIC 2013/03_2_BS4_BB_Enel Distribución_Norvind</t>
        </is>
      </c>
      <c r="K507" t="inlineStr">
        <is>
          <t>Andes 012</t>
        </is>
      </c>
      <c r="L507" t="inlineStr">
        <is>
          <t>-1</t>
        </is>
      </c>
      <c r="M507" t="n">
        <v>9166.263670178412</v>
      </c>
      <c r="N507" t="n">
        <v>21.04299149752915</v>
      </c>
      <c r="O507" t="inlineStr">
        <is>
          <t>4</t>
        </is>
      </c>
      <c r="P507" s="2" t="n">
        <v>45041.73584953704</v>
      </c>
      <c r="Q507" t="n">
        <v>11</v>
      </c>
      <c r="R507" t="inlineStr">
        <is>
          <t>QUILLOTA 220</t>
        </is>
      </c>
      <c r="S507" t="n">
        <v>2.530084186835666</v>
      </c>
      <c r="T507" t="n">
        <v>224.999469126227</v>
      </c>
      <c r="U507" t="n">
        <v>0.005808028786260588</v>
      </c>
      <c r="V507" t="n">
        <v>35.37332786432489</v>
      </c>
      <c r="W507" t="inlineStr">
        <is>
          <t>ENEL_DISTRIBUCION</t>
        </is>
      </c>
      <c r="X507" t="n">
        <v>94.60599714972001</v>
      </c>
      <c r="Y507" t="n">
        <v>0.224999469126227</v>
      </c>
      <c r="Z507" t="n">
        <v>239.3611373683267</v>
      </c>
      <c r="AA507" t="n">
        <v>42.1612966201727</v>
      </c>
      <c r="AB507" t="n">
        <v>35.37332786432489</v>
      </c>
      <c r="AC507" t="n">
        <v>42.1612966201727</v>
      </c>
      <c r="AD507" s="2" t="n">
        <v>44531</v>
      </c>
    </row>
    <row r="508">
      <c r="A508" t="n">
        <v>-1</v>
      </c>
      <c r="B508" t="inlineStr">
        <is>
          <t>01-12-2021</t>
        </is>
      </c>
      <c r="C508" t="n">
        <v>2021</v>
      </c>
      <c r="D508" t="n">
        <v>12</v>
      </c>
      <c r="E508" t="inlineStr">
        <is>
          <t>Apoquindo 012</t>
        </is>
      </c>
      <c r="F508" t="inlineStr">
        <is>
          <t>Enel Distribución</t>
        </is>
      </c>
      <c r="G508" t="inlineStr">
        <is>
          <t>Enel Distribución</t>
        </is>
      </c>
      <c r="H508" t="inlineStr">
        <is>
          <t>Norvind</t>
        </is>
      </c>
      <c r="I508" t="inlineStr">
        <is>
          <t>Norvind</t>
        </is>
      </c>
      <c r="J508" t="inlineStr">
        <is>
          <t>SIC 2013/03_2_BS4_BB_Enel Distribución_Norvind</t>
        </is>
      </c>
      <c r="K508" t="inlineStr">
        <is>
          <t>Apoquindo 012</t>
        </is>
      </c>
      <c r="L508" t="inlineStr">
        <is>
          <t>-1</t>
        </is>
      </c>
      <c r="M508" t="n">
        <v>32259.71997023439</v>
      </c>
      <c r="N508" t="n">
        <v>74.0586391001232</v>
      </c>
      <c r="O508" t="inlineStr">
        <is>
          <t>4</t>
        </is>
      </c>
      <c r="P508" s="2" t="n">
        <v>45041.73584953704</v>
      </c>
      <c r="Q508" t="n">
        <v>8</v>
      </c>
      <c r="R508" t="inlineStr">
        <is>
          <t>ALTO JAHUEL 220</t>
        </is>
      </c>
      <c r="S508" t="n">
        <v>12656.33140882028</v>
      </c>
      <c r="T508" t="n">
        <v>1139771.475271143</v>
      </c>
      <c r="U508" t="n">
        <v>29.05371194103144</v>
      </c>
      <c r="V508" t="n">
        <v>175445.8067381117</v>
      </c>
      <c r="W508" t="inlineStr">
        <is>
          <t>ENEL_DISTRIBUCION</t>
        </is>
      </c>
      <c r="X508" t="n">
        <v>95.80365801642301</v>
      </c>
      <c r="Y508" t="n">
        <v>1139.771475271143</v>
      </c>
      <c r="Z508" t="n">
        <v>1212522.846033131</v>
      </c>
      <c r="AA508" t="n">
        <v>209112.9996878566</v>
      </c>
      <c r="AB508" t="n">
        <v>175445.8067381117</v>
      </c>
      <c r="AC508" t="n">
        <v>209112.9996878566</v>
      </c>
      <c r="AD508" s="2" t="n">
        <v>44531</v>
      </c>
    </row>
    <row r="509">
      <c r="A509" t="n">
        <v>-1</v>
      </c>
      <c r="B509" t="inlineStr">
        <is>
          <t>01-12-2021</t>
        </is>
      </c>
      <c r="C509" t="n">
        <v>2021</v>
      </c>
      <c r="D509" t="n">
        <v>12</v>
      </c>
      <c r="E509" t="inlineStr">
        <is>
          <t>Apoquindo 012</t>
        </is>
      </c>
      <c r="F509" t="inlineStr">
        <is>
          <t>Enel Distribución</t>
        </is>
      </c>
      <c r="G509" t="inlineStr">
        <is>
          <t>Enel Distribución</t>
        </is>
      </c>
      <c r="H509" t="inlineStr">
        <is>
          <t>Norvind</t>
        </is>
      </c>
      <c r="I509" t="inlineStr">
        <is>
          <t>Norvind</t>
        </is>
      </c>
      <c r="J509" t="inlineStr">
        <is>
          <t>SIC 2013/03_2_BS4_BB_Enel Distribución_Norvind</t>
        </is>
      </c>
      <c r="K509" t="inlineStr">
        <is>
          <t>Apoquindo 012</t>
        </is>
      </c>
      <c r="L509" t="inlineStr">
        <is>
          <t>-1</t>
        </is>
      </c>
      <c r="M509" t="n">
        <v>32259.71997023439</v>
      </c>
      <c r="N509" t="n">
        <v>74.0586391001232</v>
      </c>
      <c r="O509" t="inlineStr">
        <is>
          <t>4</t>
        </is>
      </c>
      <c r="P509" s="2" t="n">
        <v>45041.73584953704</v>
      </c>
      <c r="Q509" t="n">
        <v>18</v>
      </c>
      <c r="R509" t="inlineStr">
        <is>
          <t>CERRO NAVIA 220</t>
        </is>
      </c>
      <c r="S509" t="n">
        <v>4391.823296930107</v>
      </c>
      <c r="T509" t="n">
        <v>385276.633687902</v>
      </c>
      <c r="U509" t="n">
        <v>10.08181319240692</v>
      </c>
      <c r="V509" t="n">
        <v>61997.8306333209</v>
      </c>
      <c r="W509" t="inlineStr">
        <is>
          <t>ENEL_DISTRIBUCION</t>
        </is>
      </c>
      <c r="X509" t="n">
        <v>93.32542125020102</v>
      </c>
      <c r="Y509" t="n">
        <v>385.2766336879019</v>
      </c>
      <c r="Z509" t="n">
        <v>409868.7592424489</v>
      </c>
      <c r="AA509" t="n">
        <v>73894.9113627186</v>
      </c>
      <c r="AB509" t="n">
        <v>61997.8306333209</v>
      </c>
      <c r="AC509" t="n">
        <v>73894.9113627186</v>
      </c>
      <c r="AD509" s="2" t="n">
        <v>44531</v>
      </c>
    </row>
    <row r="510">
      <c r="A510" t="n">
        <v>-1</v>
      </c>
      <c r="B510" t="inlineStr">
        <is>
          <t>01-12-2021</t>
        </is>
      </c>
      <c r="C510" t="n">
        <v>2021</v>
      </c>
      <c r="D510" t="n">
        <v>12</v>
      </c>
      <c r="E510" t="inlineStr">
        <is>
          <t>Apoquindo 012</t>
        </is>
      </c>
      <c r="F510" t="inlineStr">
        <is>
          <t>Enel Distribución</t>
        </is>
      </c>
      <c r="G510" t="inlineStr">
        <is>
          <t>Enel Distribución</t>
        </is>
      </c>
      <c r="H510" t="inlineStr">
        <is>
          <t>Norvind</t>
        </is>
      </c>
      <c r="I510" t="inlineStr">
        <is>
          <t>Norvind</t>
        </is>
      </c>
      <c r="J510" t="inlineStr">
        <is>
          <t>SIC 2013/03_2_BS4_BB_Enel Distribución_Norvind</t>
        </is>
      </c>
      <c r="K510" t="inlineStr">
        <is>
          <t>Apoquindo 012</t>
        </is>
      </c>
      <c r="L510" t="inlineStr">
        <is>
          <t>-1</t>
        </is>
      </c>
      <c r="M510" t="n">
        <v>32259.71997023439</v>
      </c>
      <c r="N510" t="n">
        <v>74.0586391001232</v>
      </c>
      <c r="O510" t="inlineStr">
        <is>
          <t>4</t>
        </is>
      </c>
      <c r="P510" s="2" t="n">
        <v>45041.73584953704</v>
      </c>
      <c r="Q510" t="n">
        <v>32</v>
      </c>
      <c r="R510" t="inlineStr">
        <is>
          <t>CHENA 220</t>
        </is>
      </c>
      <c r="S510" t="n">
        <v>7857.822036764029</v>
      </c>
      <c r="T510" t="n">
        <v>689810.8201943028</v>
      </c>
      <c r="U510" t="n">
        <v>18.0383154142857</v>
      </c>
      <c r="V510" t="n">
        <v>111035.9373540008</v>
      </c>
      <c r="W510" t="inlineStr">
        <is>
          <t>ENEL_DISTRIBUCION</t>
        </is>
      </c>
      <c r="X510" t="n">
        <v>93.38991067062301</v>
      </c>
      <c r="Y510" t="n">
        <v>689.8108201943028</v>
      </c>
      <c r="Z510" t="n">
        <v>733841.2980790456</v>
      </c>
      <c r="AA510" t="n">
        <v>132343.19112515</v>
      </c>
      <c r="AB510" t="n">
        <v>111035.9373540008</v>
      </c>
      <c r="AC510" t="n">
        <v>132343.19112515</v>
      </c>
      <c r="AD510" s="2" t="n">
        <v>44531</v>
      </c>
    </row>
    <row r="511">
      <c r="A511" t="n">
        <v>-1</v>
      </c>
      <c r="B511" t="inlineStr">
        <is>
          <t>01-12-2021</t>
        </is>
      </c>
      <c r="C511" t="n">
        <v>2021</v>
      </c>
      <c r="D511" t="n">
        <v>12</v>
      </c>
      <c r="E511" t="inlineStr">
        <is>
          <t>Apoquindo 012</t>
        </is>
      </c>
      <c r="F511" t="inlineStr">
        <is>
          <t>Enel Distribución</t>
        </is>
      </c>
      <c r="G511" t="inlineStr">
        <is>
          <t>Enel Distribución</t>
        </is>
      </c>
      <c r="H511" t="inlineStr">
        <is>
          <t>Norvind</t>
        </is>
      </c>
      <c r="I511" t="inlineStr">
        <is>
          <t>Norvind</t>
        </is>
      </c>
      <c r="J511" t="inlineStr">
        <is>
          <t>SIC 2013/03_2_BS4_BB_Enel Distribución_Norvind</t>
        </is>
      </c>
      <c r="K511" t="inlineStr">
        <is>
          <t>Apoquindo 012</t>
        </is>
      </c>
      <c r="L511" t="inlineStr">
        <is>
          <t>-1</t>
        </is>
      </c>
      <c r="M511" t="n">
        <v>32259.71997023439</v>
      </c>
      <c r="N511" t="n">
        <v>74.0586391001232</v>
      </c>
      <c r="O511" t="inlineStr">
        <is>
          <t>4</t>
        </is>
      </c>
      <c r="P511" s="2" t="n">
        <v>45041.73584953704</v>
      </c>
      <c r="Q511" t="n">
        <v>28</v>
      </c>
      <c r="R511" t="inlineStr">
        <is>
          <t>POLPAICO 220</t>
        </is>
      </c>
      <c r="S511" t="n">
        <v>7818.134200291446</v>
      </c>
      <c r="T511" t="n">
        <v>677051.1625954523</v>
      </c>
      <c r="U511" t="n">
        <v>17.94720852626335</v>
      </c>
      <c r="V511" t="n">
        <v>109262.3117555657</v>
      </c>
      <c r="W511" t="inlineStr">
        <is>
          <t>ENEL_DISTRIBUCION</t>
        </is>
      </c>
      <c r="X511" t="n">
        <v>92.12776038349801</v>
      </c>
      <c r="Y511" t="n">
        <v>677.0511625954523</v>
      </c>
      <c r="Z511" t="n">
        <v>720267.1942504812</v>
      </c>
      <c r="AA511" t="n">
        <v>130229.2154416755</v>
      </c>
      <c r="AB511" t="n">
        <v>109262.3117555657</v>
      </c>
      <c r="AC511" t="n">
        <v>130229.2154416755</v>
      </c>
      <c r="AD511" s="2" t="n">
        <v>44531</v>
      </c>
    </row>
    <row r="512">
      <c r="A512" t="n">
        <v>-1</v>
      </c>
      <c r="B512" t="inlineStr">
        <is>
          <t>01-12-2021</t>
        </is>
      </c>
      <c r="C512" t="n">
        <v>2021</v>
      </c>
      <c r="D512" t="n">
        <v>12</v>
      </c>
      <c r="E512" t="inlineStr">
        <is>
          <t>Apoquindo 012</t>
        </is>
      </c>
      <c r="F512" t="inlineStr">
        <is>
          <t>Enel Distribución</t>
        </is>
      </c>
      <c r="G512" t="inlineStr">
        <is>
          <t>Enel Distribución</t>
        </is>
      </c>
      <c r="H512" t="inlineStr">
        <is>
          <t>Norvind</t>
        </is>
      </c>
      <c r="I512" t="inlineStr">
        <is>
          <t>Norvind</t>
        </is>
      </c>
      <c r="J512" t="inlineStr">
        <is>
          <t>SIC 2013/03_2_BS4_BB_Enel Distribución_Norvind</t>
        </is>
      </c>
      <c r="K512" t="inlineStr">
        <is>
          <t>Apoquindo 012</t>
        </is>
      </c>
      <c r="L512" t="inlineStr">
        <is>
          <t>-1</t>
        </is>
      </c>
      <c r="M512" t="n">
        <v>32259.71997023439</v>
      </c>
      <c r="N512" t="n">
        <v>74.0586391001232</v>
      </c>
      <c r="O512" t="inlineStr">
        <is>
          <t>4</t>
        </is>
      </c>
      <c r="P512" s="2" t="n">
        <v>45041.73584953704</v>
      </c>
      <c r="Q512" t="n">
        <v>11</v>
      </c>
      <c r="R512" t="inlineStr">
        <is>
          <t>QUILLOTA 220</t>
        </is>
      </c>
      <c r="S512" t="n">
        <v>9.216135652679391</v>
      </c>
      <c r="T512" t="n">
        <v>819.5876010914901</v>
      </c>
      <c r="U512" t="n">
        <v>0.02115644271734313</v>
      </c>
      <c r="V512" t="n">
        <v>128.8515970261257</v>
      </c>
      <c r="W512" t="inlineStr">
        <is>
          <t>ENEL_DISTRIBUCION</t>
        </is>
      </c>
      <c r="X512" t="n">
        <v>94.60599714972</v>
      </c>
      <c r="Y512" t="n">
        <v>0.8195876010914901</v>
      </c>
      <c r="Z512" t="n">
        <v>871.9017032888194</v>
      </c>
      <c r="AA512" t="n">
        <v>153.577588827325</v>
      </c>
      <c r="AB512" t="n">
        <v>128.8515970261257</v>
      </c>
      <c r="AC512" t="n">
        <v>153.577588827325</v>
      </c>
      <c r="AD512" s="2" t="n">
        <v>44531</v>
      </c>
    </row>
    <row r="513">
      <c r="A513" t="n">
        <v>-1</v>
      </c>
      <c r="B513" t="inlineStr">
        <is>
          <t>01-12-2021</t>
        </is>
      </c>
      <c r="C513" t="n">
        <v>2021</v>
      </c>
      <c r="D513" t="n">
        <v>12</v>
      </c>
      <c r="E513" t="inlineStr">
        <is>
          <t>Batuco 023</t>
        </is>
      </c>
      <c r="F513" t="inlineStr">
        <is>
          <t>EEC</t>
        </is>
      </c>
      <c r="G513" t="inlineStr">
        <is>
          <t>EEC</t>
        </is>
      </c>
      <c r="H513" t="inlineStr">
        <is>
          <t>Norvind</t>
        </is>
      </c>
      <c r="I513" t="inlineStr">
        <is>
          <t>Norvind</t>
        </is>
      </c>
      <c r="J513" t="inlineStr">
        <is>
          <t>SIC 2013/03_2_BS4_BB_Enel Distribución_Norvind</t>
        </is>
      </c>
      <c r="K513" t="inlineStr">
        <is>
          <t>Batuco 023</t>
        </is>
      </c>
      <c r="L513" t="inlineStr">
        <is>
          <t>-1</t>
        </is>
      </c>
      <c r="M513" t="n">
        <v>8993.930274891356</v>
      </c>
      <c r="N513" t="n">
        <v>18.32460144158125</v>
      </c>
      <c r="O513" t="inlineStr">
        <is>
          <t>4</t>
        </is>
      </c>
      <c r="P513" s="2" t="n">
        <v>45041.73584953704</v>
      </c>
      <c r="Q513" t="n">
        <v>8</v>
      </c>
      <c r="R513" t="inlineStr">
        <is>
          <t>ALTO JAHUEL 220</t>
        </is>
      </c>
      <c r="S513" t="n">
        <v>1224.577423153652</v>
      </c>
      <c r="T513" t="n">
        <v>110279.8568626983</v>
      </c>
      <c r="U513" t="n">
        <v>2.494881504190346</v>
      </c>
      <c r="V513" t="n">
        <v>15065.76850170042</v>
      </c>
      <c r="W513" t="inlineStr">
        <is>
          <t>ENEL_DISTRIBUCION</t>
        </is>
      </c>
      <c r="X513" t="n">
        <v>95.80365801642301</v>
      </c>
      <c r="Y513" t="n">
        <v>110.2798568626983</v>
      </c>
      <c r="Z513" t="n">
        <v>117318.996662445</v>
      </c>
      <c r="AA513" t="n">
        <v>17956.81585423173</v>
      </c>
      <c r="AB513" t="n">
        <v>15065.76850170042</v>
      </c>
      <c r="AC513" t="n">
        <v>17956.81585423173</v>
      </c>
      <c r="AD513" s="2" t="n">
        <v>44531</v>
      </c>
    </row>
    <row r="514">
      <c r="A514" t="n">
        <v>-1</v>
      </c>
      <c r="B514" t="inlineStr">
        <is>
          <t>01-12-2021</t>
        </is>
      </c>
      <c r="C514" t="n">
        <v>2021</v>
      </c>
      <c r="D514" t="n">
        <v>12</v>
      </c>
      <c r="E514" t="inlineStr">
        <is>
          <t>Batuco 023</t>
        </is>
      </c>
      <c r="F514" t="inlineStr">
        <is>
          <t>Enel Distribución</t>
        </is>
      </c>
      <c r="G514" t="inlineStr">
        <is>
          <t>Enel Distribución</t>
        </is>
      </c>
      <c r="H514" t="inlineStr">
        <is>
          <t>Norvind</t>
        </is>
      </c>
      <c r="I514" t="inlineStr">
        <is>
          <t>Norvind</t>
        </is>
      </c>
      <c r="J514" t="inlineStr">
        <is>
          <t>SIC 2013/03_2_BS4_BB_Enel Distribución_Norvind</t>
        </is>
      </c>
      <c r="K514" t="inlineStr">
        <is>
          <t>Batuco 023</t>
        </is>
      </c>
      <c r="L514" t="inlineStr">
        <is>
          <t>-1</t>
        </is>
      </c>
      <c r="M514" t="n">
        <v>9926.499717734427</v>
      </c>
      <c r="N514" t="n">
        <v>25.11147750753912</v>
      </c>
      <c r="O514" t="inlineStr">
        <is>
          <t>4</t>
        </is>
      </c>
      <c r="P514" s="2" t="n">
        <v>45041.73584953704</v>
      </c>
      <c r="Q514" t="n">
        <v>8</v>
      </c>
      <c r="R514" t="inlineStr">
        <is>
          <t>ALTO JAHUEL 220</t>
        </is>
      </c>
      <c r="S514" t="n">
        <v>1351.552332934393</v>
      </c>
      <c r="T514" t="n">
        <v>121714.6380460005</v>
      </c>
      <c r="U514" t="n">
        <v>3.418909872401847</v>
      </c>
      <c r="V514" t="n">
        <v>20645.67178011134</v>
      </c>
      <c r="W514" t="inlineStr">
        <is>
          <t>ENEL_DISTRIBUCION</t>
        </is>
      </c>
      <c r="X514" t="n">
        <v>95.803658016423</v>
      </c>
      <c r="Y514" t="n">
        <v>121.7146380460005</v>
      </c>
      <c r="Z514" t="n">
        <v>129483.6574957453</v>
      </c>
      <c r="AA514" t="n">
        <v>24607.47530406596</v>
      </c>
      <c r="AB514" t="n">
        <v>20645.67178011134</v>
      </c>
      <c r="AC514" t="n">
        <v>24607.47530406596</v>
      </c>
      <c r="AD514" s="2" t="n">
        <v>44531</v>
      </c>
    </row>
    <row r="515">
      <c r="A515" t="n">
        <v>-1</v>
      </c>
      <c r="B515" t="inlineStr">
        <is>
          <t>01-12-2021</t>
        </is>
      </c>
      <c r="C515" t="n">
        <v>2021</v>
      </c>
      <c r="D515" t="n">
        <v>12</v>
      </c>
      <c r="E515" t="inlineStr">
        <is>
          <t>Batuco 023</t>
        </is>
      </c>
      <c r="F515" t="inlineStr">
        <is>
          <t>EEC</t>
        </is>
      </c>
      <c r="G515" t="inlineStr">
        <is>
          <t>EEC</t>
        </is>
      </c>
      <c r="H515" t="inlineStr">
        <is>
          <t>Norvind</t>
        </is>
      </c>
      <c r="I515" t="inlineStr">
        <is>
          <t>Norvind</t>
        </is>
      </c>
      <c r="J515" t="inlineStr">
        <is>
          <t>SIC 2013/03_2_BS4_BB_Enel Distribución_Norvind</t>
        </is>
      </c>
      <c r="K515" t="inlineStr">
        <is>
          <t>Batuco 023</t>
        </is>
      </c>
      <c r="L515" t="inlineStr">
        <is>
          <t>-1</t>
        </is>
      </c>
      <c r="M515" t="n">
        <v>8993.930274891356</v>
      </c>
      <c r="N515" t="n">
        <v>18.32460144158125</v>
      </c>
      <c r="O515" t="inlineStr">
        <is>
          <t>4</t>
        </is>
      </c>
      <c r="P515" s="2" t="n">
        <v>45041.73584953704</v>
      </c>
      <c r="Q515" t="n">
        <v>18</v>
      </c>
      <c r="R515" t="inlineStr">
        <is>
          <t>CERRO NAVIA 220</t>
        </is>
      </c>
      <c r="S515" t="n">
        <v>2983.694075752334</v>
      </c>
      <c r="T515" t="n">
        <v>261747.2361112367</v>
      </c>
      <c r="U515" t="n">
        <v>6.078801571064723</v>
      </c>
      <c r="V515" t="n">
        <v>37381.42168119876</v>
      </c>
      <c r="W515" t="inlineStr">
        <is>
          <t>ENEL_DISTRIBUCION</t>
        </is>
      </c>
      <c r="X515" t="n">
        <v>93.325421250201</v>
      </c>
      <c r="Y515" t="n">
        <v>261.7472361112368</v>
      </c>
      <c r="Z515" t="n">
        <v>278454.5065013157</v>
      </c>
      <c r="AA515" t="n">
        <v>44554.73382741211</v>
      </c>
      <c r="AB515" t="n">
        <v>37381.42168119876</v>
      </c>
      <c r="AC515" t="n">
        <v>44554.73382741211</v>
      </c>
      <c r="AD515" s="2" t="n">
        <v>44531</v>
      </c>
    </row>
    <row r="516">
      <c r="A516" t="n">
        <v>-1</v>
      </c>
      <c r="B516" t="inlineStr">
        <is>
          <t>01-12-2021</t>
        </is>
      </c>
      <c r="C516" t="n">
        <v>2021</v>
      </c>
      <c r="D516" t="n">
        <v>12</v>
      </c>
      <c r="E516" t="inlineStr">
        <is>
          <t>Batuco 023</t>
        </is>
      </c>
      <c r="F516" t="inlineStr">
        <is>
          <t>Enel Distribución</t>
        </is>
      </c>
      <c r="G516" t="inlineStr">
        <is>
          <t>Enel Distribución</t>
        </is>
      </c>
      <c r="H516" t="inlineStr">
        <is>
          <t>Norvind</t>
        </is>
      </c>
      <c r="I516" t="inlineStr">
        <is>
          <t>Norvind</t>
        </is>
      </c>
      <c r="J516" t="inlineStr">
        <is>
          <t>SIC 2013/03_2_BS4_BB_Enel Distribución_Norvind</t>
        </is>
      </c>
      <c r="K516" t="inlineStr">
        <is>
          <t>Batuco 023</t>
        </is>
      </c>
      <c r="L516" t="inlineStr">
        <is>
          <t>-1</t>
        </is>
      </c>
      <c r="M516" t="n">
        <v>9926.499717734427</v>
      </c>
      <c r="N516" t="n">
        <v>25.11147750753912</v>
      </c>
      <c r="O516" t="inlineStr">
        <is>
          <t>4</t>
        </is>
      </c>
      <c r="P516" s="2" t="n">
        <v>45041.73584953704</v>
      </c>
      <c r="Q516" t="n">
        <v>18</v>
      </c>
      <c r="R516" t="inlineStr">
        <is>
          <t>CERRO NAVIA 220</t>
        </is>
      </c>
      <c r="S516" t="n">
        <v>3293.069603112884</v>
      </c>
      <c r="T516" t="n">
        <v>288887.4814417376</v>
      </c>
      <c r="U516" t="n">
        <v>8.330205129493564</v>
      </c>
      <c r="V516" t="n">
        <v>51226.36542681915</v>
      </c>
      <c r="W516" t="inlineStr">
        <is>
          <t>ENEL_DISTRIBUCION</t>
        </is>
      </c>
      <c r="X516" t="n">
        <v>93.325421250201</v>
      </c>
      <c r="Y516" t="n">
        <v>288.8874814417376</v>
      </c>
      <c r="Z516" t="n">
        <v>307327.1079167422</v>
      </c>
      <c r="AA516" t="n">
        <v>61056.4546207618</v>
      </c>
      <c r="AB516" t="n">
        <v>51226.36542681915</v>
      </c>
      <c r="AC516" t="n">
        <v>61056.4546207618</v>
      </c>
      <c r="AD516" s="2" t="n">
        <v>44531</v>
      </c>
    </row>
    <row r="517">
      <c r="A517" t="n">
        <v>-1</v>
      </c>
      <c r="B517" t="inlineStr">
        <is>
          <t>01-12-2021</t>
        </is>
      </c>
      <c r="C517" t="n">
        <v>2021</v>
      </c>
      <c r="D517" t="n">
        <v>12</v>
      </c>
      <c r="E517" t="inlineStr">
        <is>
          <t>Batuco 023</t>
        </is>
      </c>
      <c r="F517" t="inlineStr">
        <is>
          <t>EEC</t>
        </is>
      </c>
      <c r="G517" t="inlineStr">
        <is>
          <t>EEC</t>
        </is>
      </c>
      <c r="H517" t="inlineStr">
        <is>
          <t>Norvind</t>
        </is>
      </c>
      <c r="I517" t="inlineStr">
        <is>
          <t>Norvind</t>
        </is>
      </c>
      <c r="J517" t="inlineStr">
        <is>
          <t>SIC 2013/03_2_BS4_BB_Enel Distribución_Norvind</t>
        </is>
      </c>
      <c r="K517" t="inlineStr">
        <is>
          <t>Batuco 023</t>
        </is>
      </c>
      <c r="L517" t="inlineStr">
        <is>
          <t>-1</t>
        </is>
      </c>
      <c r="M517" t="n">
        <v>8993.930274891356</v>
      </c>
      <c r="N517" t="n">
        <v>18.32460144158125</v>
      </c>
      <c r="O517" t="inlineStr">
        <is>
          <t>4</t>
        </is>
      </c>
      <c r="P517" s="2" t="n">
        <v>45041.73584953704</v>
      </c>
      <c r="Q517" t="n">
        <v>32</v>
      </c>
      <c r="R517" t="inlineStr">
        <is>
          <t>CHENA 220</t>
        </is>
      </c>
      <c r="S517" t="n">
        <v>4040.497388105044</v>
      </c>
      <c r="T517" t="n">
        <v>354701.1887316147</v>
      </c>
      <c r="U517" t="n">
        <v>8.231870039994877</v>
      </c>
      <c r="V517" t="n">
        <v>50671.77200722779</v>
      </c>
      <c r="W517" t="inlineStr">
        <is>
          <t>ENEL_DISTRIBUCION</t>
        </is>
      </c>
      <c r="X517" t="n">
        <v>93.38991067062301</v>
      </c>
      <c r="Y517" t="n">
        <v>354.7011887316147</v>
      </c>
      <c r="Z517" t="n">
        <v>377341.6901400157</v>
      </c>
      <c r="AA517" t="n">
        <v>60395.43743412132</v>
      </c>
      <c r="AB517" t="n">
        <v>50671.77200722779</v>
      </c>
      <c r="AC517" t="n">
        <v>60395.43743412132</v>
      </c>
      <c r="AD517" s="2" t="n">
        <v>44531</v>
      </c>
    </row>
    <row r="518">
      <c r="A518" t="n">
        <v>-1</v>
      </c>
      <c r="B518" t="inlineStr">
        <is>
          <t>01-12-2021</t>
        </is>
      </c>
      <c r="C518" t="n">
        <v>2021</v>
      </c>
      <c r="D518" t="n">
        <v>12</v>
      </c>
      <c r="E518" t="inlineStr">
        <is>
          <t>Batuco 023</t>
        </is>
      </c>
      <c r="F518" t="inlineStr">
        <is>
          <t>Enel Distribución</t>
        </is>
      </c>
      <c r="G518" t="inlineStr">
        <is>
          <t>Enel Distribución</t>
        </is>
      </c>
      <c r="H518" t="inlineStr">
        <is>
          <t>Norvind</t>
        </is>
      </c>
      <c r="I518" t="inlineStr">
        <is>
          <t>Norvind</t>
        </is>
      </c>
      <c r="J518" t="inlineStr">
        <is>
          <t>SIC 2013/03_2_BS4_BB_Enel Distribución_Norvind</t>
        </is>
      </c>
      <c r="K518" t="inlineStr">
        <is>
          <t>Batuco 023</t>
        </is>
      </c>
      <c r="L518" t="inlineStr">
        <is>
          <t>-1</t>
        </is>
      </c>
      <c r="M518" t="n">
        <v>9926.499717734427</v>
      </c>
      <c r="N518" t="n">
        <v>25.11147750753912</v>
      </c>
      <c r="O518" t="inlineStr">
        <is>
          <t>4</t>
        </is>
      </c>
      <c r="P518" s="2" t="n">
        <v>45041.73584953704</v>
      </c>
      <c r="Q518" t="n">
        <v>32</v>
      </c>
      <c r="R518" t="inlineStr">
        <is>
          <t>CHENA 220</t>
        </is>
      </c>
      <c r="S518" t="n">
        <v>4459.451536388067</v>
      </c>
      <c r="T518" t="n">
        <v>391479.7137858589</v>
      </c>
      <c r="U518" t="n">
        <v>11.2807047953169</v>
      </c>
      <c r="V518" t="n">
        <v>69439.05803808036</v>
      </c>
      <c r="W518" t="inlineStr">
        <is>
          <t>ENEL_DISTRIBUCION</t>
        </is>
      </c>
      <c r="X518" t="n">
        <v>93.389910670623</v>
      </c>
      <c r="Y518" t="n">
        <v>391.4797137858588</v>
      </c>
      <c r="Z518" t="n">
        <v>416467.7806232541</v>
      </c>
      <c r="AA518" t="n">
        <v>82764.07394288482</v>
      </c>
      <c r="AB518" t="n">
        <v>69439.05803808036</v>
      </c>
      <c r="AC518" t="n">
        <v>82764.07394288482</v>
      </c>
      <c r="AD518" s="2" t="n">
        <v>44531</v>
      </c>
    </row>
    <row r="519">
      <c r="A519" t="n">
        <v>-1</v>
      </c>
      <c r="B519" t="inlineStr">
        <is>
          <t>01-12-2021</t>
        </is>
      </c>
      <c r="C519" t="n">
        <v>2021</v>
      </c>
      <c r="D519" t="n">
        <v>12</v>
      </c>
      <c r="E519" t="inlineStr">
        <is>
          <t>Batuco 023</t>
        </is>
      </c>
      <c r="F519" t="inlineStr">
        <is>
          <t>EEC</t>
        </is>
      </c>
      <c r="G519" t="inlineStr">
        <is>
          <t>EEC</t>
        </is>
      </c>
      <c r="H519" t="inlineStr">
        <is>
          <t>Norvind</t>
        </is>
      </c>
      <c r="I519" t="inlineStr">
        <is>
          <t>Norvind</t>
        </is>
      </c>
      <c r="J519" t="inlineStr">
        <is>
          <t>SIC 2013/03_2_BS4_BB_Enel Distribución_Norvind</t>
        </is>
      </c>
      <c r="K519" t="inlineStr">
        <is>
          <t>Batuco 023</t>
        </is>
      </c>
      <c r="L519" t="inlineStr">
        <is>
          <t>-1</t>
        </is>
      </c>
      <c r="M519" t="n">
        <v>8993.930274891356</v>
      </c>
      <c r="N519" t="n">
        <v>18.32460144158125</v>
      </c>
      <c r="O519" t="inlineStr">
        <is>
          <t>4</t>
        </is>
      </c>
      <c r="P519" s="2" t="n">
        <v>45041.73584953704</v>
      </c>
      <c r="Q519" t="n">
        <v>28</v>
      </c>
      <c r="R519" t="inlineStr">
        <is>
          <t>POLPAICO 220</t>
        </is>
      </c>
      <c r="S519" t="n">
        <v>738.5218328713693</v>
      </c>
      <c r="T519" t="n">
        <v>63956.06070934994</v>
      </c>
      <c r="U519" t="n">
        <v>1.504620636012122</v>
      </c>
      <c r="V519" t="n">
        <v>9160.105805047006</v>
      </c>
      <c r="W519" t="inlineStr">
        <is>
          <t>ENEL_DISTRIBUCION</t>
        </is>
      </c>
      <c r="X519" t="n">
        <v>92.127760383498</v>
      </c>
      <c r="Y519" t="n">
        <v>63.95606070934995</v>
      </c>
      <c r="Z519" t="n">
        <v>68038.36245675526</v>
      </c>
      <c r="AA519" t="n">
        <v>10917.88534570561</v>
      </c>
      <c r="AB519" t="n">
        <v>9160.105805047006</v>
      </c>
      <c r="AC519" t="n">
        <v>10917.88534570561</v>
      </c>
      <c r="AD519" s="2" t="n">
        <v>44531</v>
      </c>
    </row>
    <row r="520">
      <c r="A520" t="n">
        <v>-1</v>
      </c>
      <c r="B520" t="inlineStr">
        <is>
          <t>01-12-2021</t>
        </is>
      </c>
      <c r="C520" t="n">
        <v>2021</v>
      </c>
      <c r="D520" t="n">
        <v>12</v>
      </c>
      <c r="E520" t="inlineStr">
        <is>
          <t>Batuco 023</t>
        </is>
      </c>
      <c r="F520" t="inlineStr">
        <is>
          <t>Enel Distribución</t>
        </is>
      </c>
      <c r="G520" t="inlineStr">
        <is>
          <t>Enel Distribución</t>
        </is>
      </c>
      <c r="H520" t="inlineStr">
        <is>
          <t>Norvind</t>
        </is>
      </c>
      <c r="I520" t="inlineStr">
        <is>
          <t>Norvind</t>
        </is>
      </c>
      <c r="J520" t="inlineStr">
        <is>
          <t>SIC 2013/03_2_BS4_BB_Enel Distribución_Norvind</t>
        </is>
      </c>
      <c r="K520" t="inlineStr">
        <is>
          <t>Batuco 023</t>
        </is>
      </c>
      <c r="L520" t="inlineStr">
        <is>
          <t>-1</t>
        </is>
      </c>
      <c r="M520" t="n">
        <v>9926.499717734427</v>
      </c>
      <c r="N520" t="n">
        <v>25.11147750753912</v>
      </c>
      <c r="O520" t="inlineStr">
        <is>
          <t>4</t>
        </is>
      </c>
      <c r="P520" s="2" t="n">
        <v>45041.73584953704</v>
      </c>
      <c r="Q520" t="n">
        <v>28</v>
      </c>
      <c r="R520" t="inlineStr">
        <is>
          <t>POLPAICO 220</t>
        </is>
      </c>
      <c r="S520" t="n">
        <v>815.0982430900503</v>
      </c>
      <c r="T520" t="n">
        <v>70587.58509070575</v>
      </c>
      <c r="U520" t="n">
        <v>2.06188644151691</v>
      </c>
      <c r="V520" t="n">
        <v>12552.73090786892</v>
      </c>
      <c r="W520" t="inlineStr">
        <is>
          <t>ENEL_DISTRIBUCION</t>
        </is>
      </c>
      <c r="X520" t="n">
        <v>92.12776038349801</v>
      </c>
      <c r="Y520" t="n">
        <v>70.58758509070576</v>
      </c>
      <c r="Z520" t="n">
        <v>75093.17562841038</v>
      </c>
      <c r="AA520" t="n">
        <v>14961.5386267806</v>
      </c>
      <c r="AB520" t="n">
        <v>12552.73090786892</v>
      </c>
      <c r="AC520" t="n">
        <v>14961.5386267806</v>
      </c>
      <c r="AD520" s="2" t="n">
        <v>44531</v>
      </c>
    </row>
    <row r="521">
      <c r="A521" t="n">
        <v>-1</v>
      </c>
      <c r="B521" t="inlineStr">
        <is>
          <t>01-12-2021</t>
        </is>
      </c>
      <c r="C521" t="n">
        <v>2021</v>
      </c>
      <c r="D521" t="n">
        <v>12</v>
      </c>
      <c r="E521" t="inlineStr">
        <is>
          <t>Batuco 023</t>
        </is>
      </c>
      <c r="F521" t="inlineStr">
        <is>
          <t>EEC</t>
        </is>
      </c>
      <c r="G521" t="inlineStr">
        <is>
          <t>EEC</t>
        </is>
      </c>
      <c r="H521" t="inlineStr">
        <is>
          <t>Norvind</t>
        </is>
      </c>
      <c r="I521" t="inlineStr">
        <is>
          <t>Norvind</t>
        </is>
      </c>
      <c r="J521" t="inlineStr">
        <is>
          <t>SIC 2013/03_2_BS4_BB_Enel Distribución_Norvind</t>
        </is>
      </c>
      <c r="K521" t="inlineStr">
        <is>
          <t>Batuco 023</t>
        </is>
      </c>
      <c r="L521" t="inlineStr">
        <is>
          <t>-1</t>
        </is>
      </c>
      <c r="M521" t="n">
        <v>8993.930274891356</v>
      </c>
      <c r="N521" t="n">
        <v>18.32460144158125</v>
      </c>
      <c r="O521" t="inlineStr">
        <is>
          <t>4</t>
        </is>
      </c>
      <c r="P521" s="2" t="n">
        <v>45041.73584953704</v>
      </c>
      <c r="Q521" t="n">
        <v>11</v>
      </c>
      <c r="R521" t="inlineStr">
        <is>
          <t>QUILLOTA 220</t>
        </is>
      </c>
      <c r="S521" t="n">
        <v>138.6800473936086</v>
      </c>
      <c r="T521" t="n">
        <v>12332.76631833621</v>
      </c>
      <c r="U521" t="n">
        <v>0.2825385138585412</v>
      </c>
      <c r="V521" t="n">
        <v>1720.777883997366</v>
      </c>
      <c r="W521" t="inlineStr">
        <is>
          <t>ENEL_DISTRIBUCION</t>
        </is>
      </c>
      <c r="X521" t="n">
        <v>94.60599714972</v>
      </c>
      <c r="Y521" t="n">
        <v>12.33276631833621</v>
      </c>
      <c r="Z521" t="n">
        <v>13119.96416844278</v>
      </c>
      <c r="AA521" t="n">
        <v>2050.986750890781</v>
      </c>
      <c r="AB521" t="n">
        <v>1720.777883997366</v>
      </c>
      <c r="AC521" t="n">
        <v>2050.986750890781</v>
      </c>
      <c r="AD521" s="2" t="n">
        <v>44531</v>
      </c>
    </row>
    <row r="522">
      <c r="A522" t="n">
        <v>-1</v>
      </c>
      <c r="B522" t="inlineStr">
        <is>
          <t>01-12-2021</t>
        </is>
      </c>
      <c r="C522" t="n">
        <v>2021</v>
      </c>
      <c r="D522" t="n">
        <v>12</v>
      </c>
      <c r="E522" t="inlineStr">
        <is>
          <t>Batuco 023</t>
        </is>
      </c>
      <c r="F522" t="inlineStr">
        <is>
          <t>Enel Distribución</t>
        </is>
      </c>
      <c r="G522" t="inlineStr">
        <is>
          <t>Enel Distribución</t>
        </is>
      </c>
      <c r="H522" t="inlineStr">
        <is>
          <t>Norvind</t>
        </is>
      </c>
      <c r="I522" t="inlineStr">
        <is>
          <t>Norvind</t>
        </is>
      </c>
      <c r="J522" t="inlineStr">
        <is>
          <t>SIC 2013/03_2_BS4_BB_Enel Distribución_Norvind</t>
        </is>
      </c>
      <c r="K522" t="inlineStr">
        <is>
          <t>Batuco 023</t>
        </is>
      </c>
      <c r="L522" t="inlineStr">
        <is>
          <t>-1</t>
        </is>
      </c>
      <c r="M522" t="n">
        <v>9926.499717734427</v>
      </c>
      <c r="N522" t="n">
        <v>25.11147750753912</v>
      </c>
      <c r="O522" t="inlineStr">
        <is>
          <t>4</t>
        </is>
      </c>
      <c r="P522" s="2" t="n">
        <v>45041.73584953704</v>
      </c>
      <c r="Q522" t="n">
        <v>11</v>
      </c>
      <c r="R522" t="inlineStr">
        <is>
          <t>QUILLOTA 220</t>
        </is>
      </c>
      <c r="S522" t="n">
        <v>153.0596090066622</v>
      </c>
      <c r="T522" t="n">
        <v>13611.53551741625</v>
      </c>
      <c r="U522" t="n">
        <v>0.3871822019371602</v>
      </c>
      <c r="V522" t="n">
        <v>2358.101771939104</v>
      </c>
      <c r="W522" t="inlineStr">
        <is>
          <t>ENEL_DISTRIBUCION</t>
        </is>
      </c>
      <c r="X522" t="n">
        <v>94.60599714972003</v>
      </c>
      <c r="Y522" t="n">
        <v>13.61153551741625</v>
      </c>
      <c r="Z522" t="n">
        <v>14480.35693342154</v>
      </c>
      <c r="AA522" t="n">
        <v>2810.609978473307</v>
      </c>
      <c r="AB522" t="n">
        <v>2358.101771939104</v>
      </c>
      <c r="AC522" t="n">
        <v>2810.609978473307</v>
      </c>
      <c r="AD522" s="2" t="n">
        <v>44531</v>
      </c>
    </row>
    <row r="523">
      <c r="A523" t="n">
        <v>-1</v>
      </c>
      <c r="B523" t="inlineStr">
        <is>
          <t>01-12-2021</t>
        </is>
      </c>
      <c r="C523" t="n">
        <v>2021</v>
      </c>
      <c r="D523" t="n">
        <v>12</v>
      </c>
      <c r="E523" t="inlineStr">
        <is>
          <t>Bicentenario 012</t>
        </is>
      </c>
      <c r="F523" t="inlineStr">
        <is>
          <t>Enel Distribución</t>
        </is>
      </c>
      <c r="G523" t="inlineStr">
        <is>
          <t>Enel Distribución</t>
        </is>
      </c>
      <c r="H523" t="inlineStr">
        <is>
          <t>Norvind</t>
        </is>
      </c>
      <c r="I523" t="inlineStr">
        <is>
          <t>Norvind</t>
        </is>
      </c>
      <c r="J523" t="inlineStr">
        <is>
          <t>SIC 2013/03_2_BS4_BB_Enel Distribución_Norvind</t>
        </is>
      </c>
      <c r="K523" t="inlineStr">
        <is>
          <t>Bicentenario 012</t>
        </is>
      </c>
      <c r="L523" t="inlineStr">
        <is>
          <t>-1</t>
        </is>
      </c>
      <c r="M523" t="n">
        <v>4628.240121424558</v>
      </c>
      <c r="N523" t="n">
        <v>10.62505084165494</v>
      </c>
      <c r="O523" t="inlineStr">
        <is>
          <t>4</t>
        </is>
      </c>
      <c r="P523" s="2" t="n">
        <v>45041.73584953704</v>
      </c>
      <c r="Q523" t="n">
        <v>8</v>
      </c>
      <c r="R523" t="inlineStr">
        <is>
          <t>ALTO JAHUEL 220</t>
        </is>
      </c>
      <c r="S523" t="n">
        <v>542.4573259021586</v>
      </c>
      <c r="T523" t="n">
        <v>48851.2323708797</v>
      </c>
      <c r="U523" t="n">
        <v>1.245258075027966</v>
      </c>
      <c r="V523" t="n">
        <v>7519.703782217422</v>
      </c>
      <c r="W523" t="inlineStr">
        <is>
          <t>ENEL_DISTRIBUCION</t>
        </is>
      </c>
      <c r="X523" t="n">
        <v>95.80365801642301</v>
      </c>
      <c r="Y523" t="n">
        <v>48.85123237087971</v>
      </c>
      <c r="Z523" t="n">
        <v>51969.39613923372</v>
      </c>
      <c r="AA523" t="n">
        <v>8962.698190962363</v>
      </c>
      <c r="AB523" t="n">
        <v>7519.703782217422</v>
      </c>
      <c r="AC523" t="n">
        <v>8962.698190962363</v>
      </c>
      <c r="AD523" s="2" t="n">
        <v>44531</v>
      </c>
    </row>
    <row r="524">
      <c r="A524" t="n">
        <v>-1</v>
      </c>
      <c r="B524" t="inlineStr">
        <is>
          <t>01-12-2021</t>
        </is>
      </c>
      <c r="C524" t="n">
        <v>2021</v>
      </c>
      <c r="D524" t="n">
        <v>12</v>
      </c>
      <c r="E524" t="inlineStr">
        <is>
          <t>Bicentenario 012</t>
        </is>
      </c>
      <c r="F524" t="inlineStr">
        <is>
          <t>Enel Distribución</t>
        </is>
      </c>
      <c r="G524" t="inlineStr">
        <is>
          <t>Enel Distribución</t>
        </is>
      </c>
      <c r="H524" t="inlineStr">
        <is>
          <t>Norvind</t>
        </is>
      </c>
      <c r="I524" t="inlineStr">
        <is>
          <t>Norvind</t>
        </is>
      </c>
      <c r="J524" t="inlineStr">
        <is>
          <t>SIC 2013/03_2_BS4_BB_Enel Distribución_Norvind</t>
        </is>
      </c>
      <c r="K524" t="inlineStr">
        <is>
          <t>Bicentenario 012</t>
        </is>
      </c>
      <c r="L524" t="inlineStr">
        <is>
          <t>-1</t>
        </is>
      </c>
      <c r="M524" t="n">
        <v>4628.240121424558</v>
      </c>
      <c r="N524" t="n">
        <v>10.62505084165494</v>
      </c>
      <c r="O524" t="inlineStr">
        <is>
          <t>4</t>
        </is>
      </c>
      <c r="P524" s="2" t="n">
        <v>45041.73584953704</v>
      </c>
      <c r="Q524" t="n">
        <v>18</v>
      </c>
      <c r="R524" t="inlineStr">
        <is>
          <t>CERRO NAVIA 220</t>
        </is>
      </c>
      <c r="S524" t="n">
        <v>591.2460316798113</v>
      </c>
      <c r="T524" t="n">
        <v>51867.58787088639</v>
      </c>
      <c r="U524" t="n">
        <v>1.357256801819507</v>
      </c>
      <c r="V524" t="n">
        <v>8346.41306273197</v>
      </c>
      <c r="W524" t="inlineStr">
        <is>
          <t>ENEL_DISTRIBUCION</t>
        </is>
      </c>
      <c r="X524" t="n">
        <v>93.325421250201</v>
      </c>
      <c r="Y524" t="n">
        <v>51.86758787088639</v>
      </c>
      <c r="Z524" t="n">
        <v>55178.28496902808</v>
      </c>
      <c r="AA524" t="n">
        <v>9948.048942469572</v>
      </c>
      <c r="AB524" t="n">
        <v>8346.41306273197</v>
      </c>
      <c r="AC524" t="n">
        <v>9948.048942469572</v>
      </c>
      <c r="AD524" s="2" t="n">
        <v>44531</v>
      </c>
    </row>
    <row r="525">
      <c r="A525" t="n">
        <v>-1</v>
      </c>
      <c r="B525" t="inlineStr">
        <is>
          <t>01-12-2021</t>
        </is>
      </c>
      <c r="C525" t="n">
        <v>2021</v>
      </c>
      <c r="D525" t="n">
        <v>12</v>
      </c>
      <c r="E525" t="inlineStr">
        <is>
          <t>Bicentenario 012</t>
        </is>
      </c>
      <c r="F525" t="inlineStr">
        <is>
          <t>Enel Distribución</t>
        </is>
      </c>
      <c r="G525" t="inlineStr">
        <is>
          <t>Enel Distribución</t>
        </is>
      </c>
      <c r="H525" t="inlineStr">
        <is>
          <t>Norvind</t>
        </is>
      </c>
      <c r="I525" t="inlineStr">
        <is>
          <t>Norvind</t>
        </is>
      </c>
      <c r="J525" t="inlineStr">
        <is>
          <t>SIC 2013/03_2_BS4_BB_Enel Distribución_Norvind</t>
        </is>
      </c>
      <c r="K525" t="inlineStr">
        <is>
          <t>Bicentenario 012</t>
        </is>
      </c>
      <c r="L525" t="inlineStr">
        <is>
          <t>-1</t>
        </is>
      </c>
      <c r="M525" t="n">
        <v>4628.240121424558</v>
      </c>
      <c r="N525" t="n">
        <v>10.62505084165494</v>
      </c>
      <c r="O525" t="inlineStr">
        <is>
          <t>4</t>
        </is>
      </c>
      <c r="P525" s="2" t="n">
        <v>45041.73584953704</v>
      </c>
      <c r="Q525" t="n">
        <v>32</v>
      </c>
      <c r="R525" t="inlineStr">
        <is>
          <t>CHENA 220</t>
        </is>
      </c>
      <c r="S525" t="n">
        <v>3339.974145774409</v>
      </c>
      <c r="T525" t="n">
        <v>293204.6938890988</v>
      </c>
      <c r="U525" t="n">
        <v>7.667201781251983</v>
      </c>
      <c r="V525" t="n">
        <v>47195.9225188707</v>
      </c>
      <c r="W525" t="inlineStr">
        <is>
          <t>ENEL_DISTRIBUCION</t>
        </is>
      </c>
      <c r="X525" t="n">
        <v>93.38991067062301</v>
      </c>
      <c r="Y525" t="n">
        <v>293.2046938890987</v>
      </c>
      <c r="Z525" t="n">
        <v>311919.8871160625</v>
      </c>
      <c r="AA525" t="n">
        <v>56252.58941462538</v>
      </c>
      <c r="AB525" t="n">
        <v>47195.9225188707</v>
      </c>
      <c r="AC525" t="n">
        <v>56252.58941462538</v>
      </c>
      <c r="AD525" s="2" t="n">
        <v>44531</v>
      </c>
    </row>
    <row r="526">
      <c r="A526" t="n">
        <v>-1</v>
      </c>
      <c r="B526" t="inlineStr">
        <is>
          <t>01-12-2021</t>
        </is>
      </c>
      <c r="C526" t="n">
        <v>2021</v>
      </c>
      <c r="D526" t="n">
        <v>12</v>
      </c>
      <c r="E526" t="inlineStr">
        <is>
          <t>Bicentenario 012</t>
        </is>
      </c>
      <c r="F526" t="inlineStr">
        <is>
          <t>Enel Distribución</t>
        </is>
      </c>
      <c r="G526" t="inlineStr">
        <is>
          <t>Enel Distribución</t>
        </is>
      </c>
      <c r="H526" t="inlineStr">
        <is>
          <t>Norvind</t>
        </is>
      </c>
      <c r="I526" t="inlineStr">
        <is>
          <t>Norvind</t>
        </is>
      </c>
      <c r="J526" t="inlineStr">
        <is>
          <t>SIC 2013/03_2_BS4_BB_Enel Distribución_Norvind</t>
        </is>
      </c>
      <c r="K526" t="inlineStr">
        <is>
          <t>Bicentenario 012</t>
        </is>
      </c>
      <c r="L526" t="inlineStr">
        <is>
          <t>-1</t>
        </is>
      </c>
      <c r="M526" t="n">
        <v>4628.240121424558</v>
      </c>
      <c r="N526" t="n">
        <v>10.62505084165494</v>
      </c>
      <c r="O526" t="inlineStr">
        <is>
          <t>4</t>
        </is>
      </c>
      <c r="P526" s="2" t="n">
        <v>45041.73584953704</v>
      </c>
      <c r="Q526" t="n">
        <v>28</v>
      </c>
      <c r="R526" t="inlineStr">
        <is>
          <t>POLPAICO 220</t>
        </is>
      </c>
      <c r="S526" t="n">
        <v>219.6796656363034</v>
      </c>
      <c r="T526" t="n">
        <v>19024.27986105623</v>
      </c>
      <c r="U526" t="n">
        <v>0.5042938208975195</v>
      </c>
      <c r="V526" t="n">
        <v>3070.132527555928</v>
      </c>
      <c r="W526" t="inlineStr">
        <is>
          <t>ENEL_DISTRIBUCION</t>
        </is>
      </c>
      <c r="X526" t="n">
        <v>92.12776038349801</v>
      </c>
      <c r="Y526" t="n">
        <v>19.02427986105623</v>
      </c>
      <c r="Z526" t="n">
        <v>20238.59559686833</v>
      </c>
      <c r="AA526" t="n">
        <v>3659.275956562489</v>
      </c>
      <c r="AB526" t="n">
        <v>3070.132527555928</v>
      </c>
      <c r="AC526" t="n">
        <v>3659.275956562489</v>
      </c>
      <c r="AD526" s="2" t="n">
        <v>44531</v>
      </c>
    </row>
    <row r="527">
      <c r="A527" t="n">
        <v>-1</v>
      </c>
      <c r="B527" t="inlineStr">
        <is>
          <t>01-12-2021</t>
        </is>
      </c>
      <c r="C527" t="n">
        <v>2021</v>
      </c>
      <c r="D527" t="n">
        <v>12</v>
      </c>
      <c r="E527" t="inlineStr">
        <is>
          <t>Bicentenario 012</t>
        </is>
      </c>
      <c r="F527" t="inlineStr">
        <is>
          <t>Enel Distribución</t>
        </is>
      </c>
      <c r="G527" t="inlineStr">
        <is>
          <t>Enel Distribución</t>
        </is>
      </c>
      <c r="H527" t="inlineStr">
        <is>
          <t>Norvind</t>
        </is>
      </c>
      <c r="I527" t="inlineStr">
        <is>
          <t>Norvind</t>
        </is>
      </c>
      <c r="J527" t="inlineStr">
        <is>
          <t>SIC 2013/03_2_BS4_BB_Enel Distribución_Norvind</t>
        </is>
      </c>
      <c r="K527" t="inlineStr">
        <is>
          <t>Bicentenario 012</t>
        </is>
      </c>
      <c r="L527" t="inlineStr">
        <is>
          <t>-1</t>
        </is>
      </c>
      <c r="M527" t="n">
        <v>4628.240121424558</v>
      </c>
      <c r="N527" t="n">
        <v>10.62505084165494</v>
      </c>
      <c r="O527" t="inlineStr">
        <is>
          <t>4</t>
        </is>
      </c>
      <c r="P527" s="2" t="n">
        <v>45041.73584953704</v>
      </c>
      <c r="Q527" t="n">
        <v>11</v>
      </c>
      <c r="R527" t="inlineStr">
        <is>
          <t>QUILLOTA 220</t>
        </is>
      </c>
      <c r="S527" t="n">
        <v>2.830455451038863</v>
      </c>
      <c r="T527" t="n">
        <v>251.7113767133885</v>
      </c>
      <c r="U527" t="n">
        <v>0.006497557205170456</v>
      </c>
      <c r="V527" t="n">
        <v>39.57284472821634</v>
      </c>
      <c r="W527" t="inlineStr">
        <is>
          <t>ENEL_DISTRIBUCION</t>
        </is>
      </c>
      <c r="X527" t="n">
        <v>94.60599714972</v>
      </c>
      <c r="Y527" t="n">
        <v>0.2517113767133886</v>
      </c>
      <c r="Z527" t="n">
        <v>267.7780603333921</v>
      </c>
      <c r="AA527" t="n">
        <v>47.16668024817204</v>
      </c>
      <c r="AB527" t="n">
        <v>39.57284472821634</v>
      </c>
      <c r="AC527" t="n">
        <v>47.16668024817204</v>
      </c>
      <c r="AD527" s="2" t="n">
        <v>44531</v>
      </c>
    </row>
    <row r="528">
      <c r="A528" t="n">
        <v>-1</v>
      </c>
      <c r="B528" t="inlineStr">
        <is>
          <t>01-12-2021</t>
        </is>
      </c>
      <c r="C528" t="n">
        <v>2021</v>
      </c>
      <c r="D528" t="n">
        <v>12</v>
      </c>
      <c r="E528" t="inlineStr">
        <is>
          <t>Brasil 012</t>
        </is>
      </c>
      <c r="F528" t="inlineStr">
        <is>
          <t>Enel Distribución</t>
        </is>
      </c>
      <c r="G528" t="inlineStr">
        <is>
          <t>Enel Distribución</t>
        </is>
      </c>
      <c r="H528" t="inlineStr">
        <is>
          <t>Norvind</t>
        </is>
      </c>
      <c r="I528" t="inlineStr">
        <is>
          <t>Norvind</t>
        </is>
      </c>
      <c r="J528" t="inlineStr">
        <is>
          <t>SIC 2013/03_2_BS4_BB_Enel Distribución_Norvind</t>
        </is>
      </c>
      <c r="K528" t="inlineStr">
        <is>
          <t>Brasil 012</t>
        </is>
      </c>
      <c r="L528" t="inlineStr">
        <is>
          <t>-1</t>
        </is>
      </c>
      <c r="M528" t="n">
        <v>16845.70800562216</v>
      </c>
      <c r="N528" t="n">
        <v>38.67269184994613</v>
      </c>
      <c r="O528" t="inlineStr">
        <is>
          <t>4</t>
        </is>
      </c>
      <c r="P528" s="2" t="n">
        <v>45041.73584953704</v>
      </c>
      <c r="Q528" t="n">
        <v>8</v>
      </c>
      <c r="R528" t="inlineStr">
        <is>
          <t>ALTO JAHUEL 220</t>
        </is>
      </c>
      <c r="S528" t="n">
        <v>2629.193910307429</v>
      </c>
      <c r="T528" t="n">
        <v>236773.2105874375</v>
      </c>
      <c r="U528" t="n">
        <v>6.035543795412225</v>
      </c>
      <c r="V528" t="n">
        <v>36446.66307831886</v>
      </c>
      <c r="W528" t="inlineStr">
        <is>
          <t>ENEL_DISTRIBUCION</t>
        </is>
      </c>
      <c r="X528" t="n">
        <v>95.803658016423</v>
      </c>
      <c r="Y528" t="n">
        <v>236.7732105874375</v>
      </c>
      <c r="Z528" t="n">
        <v>251886.3942419548</v>
      </c>
      <c r="AA528" t="n">
        <v>43440.59961658982</v>
      </c>
      <c r="AB528" t="n">
        <v>36446.66307831886</v>
      </c>
      <c r="AC528" t="n">
        <v>43440.59961658982</v>
      </c>
      <c r="AD528" s="2" t="n">
        <v>44531</v>
      </c>
    </row>
    <row r="529">
      <c r="A529" t="n">
        <v>-1</v>
      </c>
      <c r="B529" t="inlineStr">
        <is>
          <t>01-12-2021</t>
        </is>
      </c>
      <c r="C529" t="n">
        <v>2021</v>
      </c>
      <c r="D529" t="n">
        <v>12</v>
      </c>
      <c r="E529" t="inlineStr">
        <is>
          <t>Brasil 012</t>
        </is>
      </c>
      <c r="F529" t="inlineStr">
        <is>
          <t>Enel Distribución</t>
        </is>
      </c>
      <c r="G529" t="inlineStr">
        <is>
          <t>Enel Distribución</t>
        </is>
      </c>
      <c r="H529" t="inlineStr">
        <is>
          <t>Norvind</t>
        </is>
      </c>
      <c r="I529" t="inlineStr">
        <is>
          <t>Norvind</t>
        </is>
      </c>
      <c r="J529" t="inlineStr">
        <is>
          <t>SIC 2013/03_2_BS4_BB_Enel Distribución_Norvind</t>
        </is>
      </c>
      <c r="K529" t="inlineStr">
        <is>
          <t>Brasil 012</t>
        </is>
      </c>
      <c r="L529" t="inlineStr">
        <is>
          <t>-1</t>
        </is>
      </c>
      <c r="M529" t="n">
        <v>16845.70800562216</v>
      </c>
      <c r="N529" t="n">
        <v>38.67269184994613</v>
      </c>
      <c r="O529" t="inlineStr">
        <is>
          <t>4</t>
        </is>
      </c>
      <c r="P529" s="2" t="n">
        <v>45041.73584953704</v>
      </c>
      <c r="Q529" t="n">
        <v>18</v>
      </c>
      <c r="R529" t="inlineStr">
        <is>
          <t>CERRO NAVIA 220</t>
        </is>
      </c>
      <c r="S529" t="n">
        <v>4606.342115633848</v>
      </c>
      <c r="T529" t="n">
        <v>404095.4892622267</v>
      </c>
      <c r="U529" t="n">
        <v>10.57425983932431</v>
      </c>
      <c r="V529" t="n">
        <v>65026.11763178717</v>
      </c>
      <c r="W529" t="inlineStr">
        <is>
          <t>ENEL_DISTRIBUCION</t>
        </is>
      </c>
      <c r="X529" t="n">
        <v>93.32542125020102</v>
      </c>
      <c r="Y529" t="n">
        <v>404.0954892622267</v>
      </c>
      <c r="Z529" t="n">
        <v>429888.818364071</v>
      </c>
      <c r="AA529" t="n">
        <v>77504.31183764859</v>
      </c>
      <c r="AB529" t="n">
        <v>65026.11763178717</v>
      </c>
      <c r="AC529" t="n">
        <v>77504.31183764859</v>
      </c>
      <c r="AD529" s="2" t="n">
        <v>44531</v>
      </c>
    </row>
    <row r="530">
      <c r="A530" t="n">
        <v>-1</v>
      </c>
      <c r="B530" t="inlineStr">
        <is>
          <t>01-12-2021</t>
        </is>
      </c>
      <c r="C530" t="n">
        <v>2021</v>
      </c>
      <c r="D530" t="n">
        <v>12</v>
      </c>
      <c r="E530" t="inlineStr">
        <is>
          <t>Brasil 012</t>
        </is>
      </c>
      <c r="F530" t="inlineStr">
        <is>
          <t>Enel Distribución</t>
        </is>
      </c>
      <c r="G530" t="inlineStr">
        <is>
          <t>Enel Distribución</t>
        </is>
      </c>
      <c r="H530" t="inlineStr">
        <is>
          <t>Norvind</t>
        </is>
      </c>
      <c r="I530" t="inlineStr">
        <is>
          <t>Norvind</t>
        </is>
      </c>
      <c r="J530" t="inlineStr">
        <is>
          <t>SIC 2013/03_2_BS4_BB_Enel Distribución_Norvind</t>
        </is>
      </c>
      <c r="K530" t="inlineStr">
        <is>
          <t>Brasil 012</t>
        </is>
      </c>
      <c r="L530" t="inlineStr">
        <is>
          <t>-1</t>
        </is>
      </c>
      <c r="M530" t="n">
        <v>16845.70800562216</v>
      </c>
      <c r="N530" t="n">
        <v>38.67269184994613</v>
      </c>
      <c r="O530" t="inlineStr">
        <is>
          <t>4</t>
        </is>
      </c>
      <c r="P530" s="2" t="n">
        <v>45041.73584953704</v>
      </c>
      <c r="Q530" t="n">
        <v>32</v>
      </c>
      <c r="R530" t="inlineStr">
        <is>
          <t>CHENA 220</t>
        </is>
      </c>
      <c r="S530" t="n">
        <v>8474.999394217402</v>
      </c>
      <c r="T530" t="n">
        <v>743990.6701779745</v>
      </c>
      <c r="U530" t="n">
        <v>19.45509983472849</v>
      </c>
      <c r="V530" t="n">
        <v>119757.039216308</v>
      </c>
      <c r="W530" t="inlineStr">
        <is>
          <t>ENEL_DISTRIBUCION</t>
        </is>
      </c>
      <c r="X530" t="n">
        <v>93.38991067062302</v>
      </c>
      <c r="Y530" t="n">
        <v>743.9906701779745</v>
      </c>
      <c r="Z530" t="n">
        <v>791479.4363595474</v>
      </c>
      <c r="AA530" t="n">
        <v>142737.8298168152</v>
      </c>
      <c r="AB530" t="n">
        <v>119757.039216308</v>
      </c>
      <c r="AC530" t="n">
        <v>142737.8298168152</v>
      </c>
      <c r="AD530" s="2" t="n">
        <v>44531</v>
      </c>
    </row>
    <row r="531">
      <c r="A531" t="n">
        <v>-1</v>
      </c>
      <c r="B531" t="inlineStr">
        <is>
          <t>01-12-2021</t>
        </is>
      </c>
      <c r="C531" t="n">
        <v>2021</v>
      </c>
      <c r="D531" t="n">
        <v>12</v>
      </c>
      <c r="E531" t="inlineStr">
        <is>
          <t>Brasil 012</t>
        </is>
      </c>
      <c r="F531" t="inlineStr">
        <is>
          <t>Enel Distribución</t>
        </is>
      </c>
      <c r="G531" t="inlineStr">
        <is>
          <t>Enel Distribución</t>
        </is>
      </c>
      <c r="H531" t="inlineStr">
        <is>
          <t>Norvind</t>
        </is>
      </c>
      <c r="I531" t="inlineStr">
        <is>
          <t>Norvind</t>
        </is>
      </c>
      <c r="J531" t="inlineStr">
        <is>
          <t>SIC 2013/03_2_BS4_BB_Enel Distribución_Norvind</t>
        </is>
      </c>
      <c r="K531" t="inlineStr">
        <is>
          <t>Brasil 012</t>
        </is>
      </c>
      <c r="L531" t="inlineStr">
        <is>
          <t>-1</t>
        </is>
      </c>
      <c r="M531" t="n">
        <v>16845.70800562216</v>
      </c>
      <c r="N531" t="n">
        <v>38.67269184994613</v>
      </c>
      <c r="O531" t="inlineStr">
        <is>
          <t>4</t>
        </is>
      </c>
      <c r="P531" s="2" t="n">
        <v>45041.73584953704</v>
      </c>
      <c r="Q531" t="n">
        <v>28</v>
      </c>
      <c r="R531" t="inlineStr">
        <is>
          <t>POLPAICO 220</t>
        </is>
      </c>
      <c r="S531" t="n">
        <v>1342.92277033748</v>
      </c>
      <c r="T531" t="n">
        <v>116297.239167243</v>
      </c>
      <c r="U531" t="n">
        <v>3.082796275486745</v>
      </c>
      <c r="V531" t="n">
        <v>18768.0132672565</v>
      </c>
      <c r="W531" t="inlineStr">
        <is>
          <t>ENEL_DISTRIBUCION</t>
        </is>
      </c>
      <c r="X531" t="n">
        <v>92.12776038349799</v>
      </c>
      <c r="Y531" t="n">
        <v>116.297239167243</v>
      </c>
      <c r="Z531" t="n">
        <v>123720.4671991947</v>
      </c>
      <c r="AA531" t="n">
        <v>22369.5032982795</v>
      </c>
      <c r="AB531" t="n">
        <v>18768.0132672565</v>
      </c>
      <c r="AC531" t="n">
        <v>22369.5032982795</v>
      </c>
      <c r="AD531" s="2" t="n">
        <v>44531</v>
      </c>
    </row>
    <row r="532">
      <c r="A532" t="n">
        <v>-1</v>
      </c>
      <c r="B532" t="inlineStr">
        <is>
          <t>01-12-2021</t>
        </is>
      </c>
      <c r="C532" t="n">
        <v>2021</v>
      </c>
      <c r="D532" t="n">
        <v>12</v>
      </c>
      <c r="E532" t="inlineStr">
        <is>
          <t>Brasil 012</t>
        </is>
      </c>
      <c r="F532" t="inlineStr">
        <is>
          <t>Enel Distribución</t>
        </is>
      </c>
      <c r="G532" t="inlineStr">
        <is>
          <t>Enel Distribución</t>
        </is>
      </c>
      <c r="H532" t="inlineStr">
        <is>
          <t>Norvind</t>
        </is>
      </c>
      <c r="I532" t="inlineStr">
        <is>
          <t>Norvind</t>
        </is>
      </c>
      <c r="J532" t="inlineStr">
        <is>
          <t>SIC 2013/03_2_BS4_BB_Enel Distribución_Norvind</t>
        </is>
      </c>
      <c r="K532" t="inlineStr">
        <is>
          <t>Brasil 012</t>
        </is>
      </c>
      <c r="L532" t="inlineStr">
        <is>
          <t>-1</t>
        </is>
      </c>
      <c r="M532" t="n">
        <v>16845.70800562216</v>
      </c>
      <c r="N532" t="n">
        <v>38.67269184994613</v>
      </c>
      <c r="O532" t="inlineStr">
        <is>
          <t>4</t>
        </is>
      </c>
      <c r="P532" s="2" t="n">
        <v>45041.73584953704</v>
      </c>
      <c r="Q532" t="n">
        <v>11</v>
      </c>
      <c r="R532" t="inlineStr">
        <is>
          <t>QUILLOTA 220</t>
        </is>
      </c>
      <c r="S532" t="n">
        <v>39.56278194320348</v>
      </c>
      <c r="T532" t="n">
        <v>3518.303849608481</v>
      </c>
      <c r="U532" t="n">
        <v>0.0908198144497558</v>
      </c>
      <c r="V532" t="n">
        <v>553.1307077382354</v>
      </c>
      <c r="W532" t="inlineStr">
        <is>
          <t>ENEL_DISTRIBUCION</t>
        </is>
      </c>
      <c r="X532" t="n">
        <v>94.60599714972003</v>
      </c>
      <c r="Y532" t="n">
        <v>3.518303849608481</v>
      </c>
      <c r="Z532" t="n">
        <v>3742.876435753703</v>
      </c>
      <c r="AA532" t="n">
        <v>659.273787530674</v>
      </c>
      <c r="AB532" t="n">
        <v>553.1307077382354</v>
      </c>
      <c r="AC532" t="n">
        <v>659.273787530674</v>
      </c>
      <c r="AD532" s="2" t="n">
        <v>44531</v>
      </c>
    </row>
    <row r="533">
      <c r="A533" t="n">
        <v>-1</v>
      </c>
      <c r="B533" t="inlineStr">
        <is>
          <t>01-12-2021</t>
        </is>
      </c>
      <c r="C533" t="n">
        <v>2021</v>
      </c>
      <c r="D533" t="n">
        <v>12</v>
      </c>
      <c r="E533" t="inlineStr">
        <is>
          <t>Caleu 012</t>
        </is>
      </c>
      <c r="F533" t="inlineStr">
        <is>
          <t>Enel Distribución</t>
        </is>
      </c>
      <c r="G533" t="inlineStr">
        <is>
          <t>Enel Distribución</t>
        </is>
      </c>
      <c r="H533" t="inlineStr">
        <is>
          <t>Norvind</t>
        </is>
      </c>
      <c r="I533" t="inlineStr">
        <is>
          <t>Norvind</t>
        </is>
      </c>
      <c r="J533" t="inlineStr">
        <is>
          <t>SIC 2013/03_2_BS4_BB_Enel Distribución_Norvind</t>
        </is>
      </c>
      <c r="K533" t="inlineStr">
        <is>
          <t>Caleu 012</t>
        </is>
      </c>
      <c r="L533" t="inlineStr">
        <is>
          <t>-1</t>
        </is>
      </c>
      <c r="M533" t="n">
        <v>37.82639529643096</v>
      </c>
      <c r="N533" t="n">
        <v>0.06238104280535975</v>
      </c>
      <c r="O533" t="inlineStr">
        <is>
          <t>3</t>
        </is>
      </c>
      <c r="P533" s="2" t="n">
        <v>45041.73584953704</v>
      </c>
      <c r="Q533" t="n">
        <v>31</v>
      </c>
      <c r="R533" t="inlineStr">
        <is>
          <t>LOS MAQUIS 220</t>
        </is>
      </c>
      <c r="S533" t="n">
        <v>24.36116675651999</v>
      </c>
      <c r="T533" t="n">
        <v>2166.429724367313</v>
      </c>
      <c r="U533" t="n">
        <v>0.040215605861002</v>
      </c>
      <c r="V533" t="n">
        <v>247.8923496303659</v>
      </c>
      <c r="W533" t="inlineStr">
        <is>
          <t>ENEL_DISTRIBUCION</t>
        </is>
      </c>
      <c r="X533" t="n">
        <v>94.60599714972001</v>
      </c>
      <c r="Y533" t="n">
        <v>2.166429724367313</v>
      </c>
      <c r="Z533" t="n">
        <v>2304.712472731184</v>
      </c>
      <c r="AA533" t="n">
        <v>295.4616801315445</v>
      </c>
      <c r="AB533" t="n">
        <v>247.8923496303659</v>
      </c>
      <c r="AC533" t="n">
        <v>295.4616801315445</v>
      </c>
      <c r="AD533" s="2" t="n">
        <v>44531</v>
      </c>
    </row>
    <row r="534">
      <c r="A534" t="n">
        <v>-1</v>
      </c>
      <c r="B534" t="inlineStr">
        <is>
          <t>01-12-2021</t>
        </is>
      </c>
      <c r="C534" t="n">
        <v>2021</v>
      </c>
      <c r="D534" t="n">
        <v>12</v>
      </c>
      <c r="E534" t="inlineStr">
        <is>
          <t>Caleu 012</t>
        </is>
      </c>
      <c r="F534" t="inlineStr">
        <is>
          <t>TIL TIL</t>
        </is>
      </c>
      <c r="G534" t="inlineStr">
        <is>
          <t>TIL TIL</t>
        </is>
      </c>
      <c r="H534" t="inlineStr">
        <is>
          <t>Norvind</t>
        </is>
      </c>
      <c r="I534" t="inlineStr">
        <is>
          <t>Norvind</t>
        </is>
      </c>
      <c r="J534" t="inlineStr">
        <is>
          <t>SIC 2013/03_2_BS4_BB_Enel Distribución_Norvind</t>
        </is>
      </c>
      <c r="K534" t="inlineStr">
        <is>
          <t>Caleu 012</t>
        </is>
      </c>
      <c r="L534" t="inlineStr">
        <is>
          <t>-1</t>
        </is>
      </c>
      <c r="M534" t="n">
        <v>43</v>
      </c>
      <c r="N534" t="n">
        <v>0</v>
      </c>
      <c r="O534" t="inlineStr">
        <is>
          <t>3</t>
        </is>
      </c>
      <c r="P534" s="2" t="n">
        <v>45041.73584953704</v>
      </c>
      <c r="Q534" t="n">
        <v>31</v>
      </c>
      <c r="R534" t="inlineStr">
        <is>
          <t>LOS MAQUIS 220</t>
        </is>
      </c>
      <c r="S534" t="n">
        <v>27.69310060663373</v>
      </c>
      <c r="T534" t="n">
        <v>2462.737393234615</v>
      </c>
      <c r="U534" t="n">
        <v>0</v>
      </c>
      <c r="V534" t="n">
        <v>0</v>
      </c>
      <c r="W534" t="inlineStr">
        <is>
          <t>ENEL_DISTRIBUCION</t>
        </is>
      </c>
      <c r="X534" t="n">
        <v>94.60599714972001</v>
      </c>
      <c r="Y534" t="n">
        <v>2.462737393234614</v>
      </c>
      <c r="Z534" t="n">
        <v>2619.933397058101</v>
      </c>
      <c r="AA534" t="n">
        <v>0</v>
      </c>
      <c r="AB534" t="n">
        <v>0</v>
      </c>
      <c r="AC534" t="n">
        <v>0</v>
      </c>
      <c r="AD534" s="2" t="n">
        <v>44531</v>
      </c>
    </row>
    <row r="535">
      <c r="A535" t="n">
        <v>-1</v>
      </c>
      <c r="B535" t="inlineStr">
        <is>
          <t>01-12-2021</t>
        </is>
      </c>
      <c r="C535" t="n">
        <v>2021</v>
      </c>
      <c r="D535" t="n">
        <v>12</v>
      </c>
      <c r="E535" t="inlineStr">
        <is>
          <t>Caleu 012</t>
        </is>
      </c>
      <c r="F535" t="inlineStr">
        <is>
          <t>Enel Distribución</t>
        </is>
      </c>
      <c r="G535" t="inlineStr">
        <is>
          <t>Enel Distribución</t>
        </is>
      </c>
      <c r="H535" t="inlineStr">
        <is>
          <t>Norvind</t>
        </is>
      </c>
      <c r="I535" t="inlineStr">
        <is>
          <t>Norvind</t>
        </is>
      </c>
      <c r="J535" t="inlineStr">
        <is>
          <t>SIC 2013/03_2_BS4_BB_Enel Distribución_Norvind</t>
        </is>
      </c>
      <c r="K535" t="inlineStr">
        <is>
          <t>Caleu 012</t>
        </is>
      </c>
      <c r="L535" t="inlineStr">
        <is>
          <t>-1</t>
        </is>
      </c>
      <c r="M535" t="n">
        <v>37.82639529643096</v>
      </c>
      <c r="N535" t="n">
        <v>0.06238104280535975</v>
      </c>
      <c r="O535" t="inlineStr">
        <is>
          <t>3</t>
        </is>
      </c>
      <c r="P535" s="2" t="n">
        <v>45041.73584953704</v>
      </c>
      <c r="Q535" t="n">
        <v>11</v>
      </c>
      <c r="R535" t="inlineStr">
        <is>
          <t>QUILLOTA 220</t>
        </is>
      </c>
      <c r="S535" t="n">
        <v>14.41439461858491</v>
      </c>
      <c r="T535" t="n">
        <v>1281.866885628737</v>
      </c>
      <c r="U535" t="n">
        <v>0.02379539611134649</v>
      </c>
      <c r="V535" t="n">
        <v>144.9239284590515</v>
      </c>
      <c r="W535" t="inlineStr">
        <is>
          <t>ENEL_DISTRIBUCION</t>
        </is>
      </c>
      <c r="X535" t="n">
        <v>94.60599714972001</v>
      </c>
      <c r="Y535" t="n">
        <v>1.281866885628737</v>
      </c>
      <c r="Z535" t="n">
        <v>1363.688176200784</v>
      </c>
      <c r="AA535" t="n">
        <v>172.7341221204427</v>
      </c>
      <c r="AB535" t="n">
        <v>144.9239284590515</v>
      </c>
      <c r="AC535" t="n">
        <v>172.7341221204427</v>
      </c>
      <c r="AD535" s="2" t="n">
        <v>44531</v>
      </c>
    </row>
    <row r="536">
      <c r="A536" t="n">
        <v>-1</v>
      </c>
      <c r="B536" t="inlineStr">
        <is>
          <t>01-12-2021</t>
        </is>
      </c>
      <c r="C536" t="n">
        <v>2021</v>
      </c>
      <c r="D536" t="n">
        <v>12</v>
      </c>
      <c r="E536" t="inlineStr">
        <is>
          <t>Caleu 012</t>
        </is>
      </c>
      <c r="F536" t="inlineStr">
        <is>
          <t>TIL TIL</t>
        </is>
      </c>
      <c r="G536" t="inlineStr">
        <is>
          <t>TIL TIL</t>
        </is>
      </c>
      <c r="H536" t="inlineStr">
        <is>
          <t>Norvind</t>
        </is>
      </c>
      <c r="I536" t="inlineStr">
        <is>
          <t>Norvind</t>
        </is>
      </c>
      <c r="J536" t="inlineStr">
        <is>
          <t>SIC 2013/03_2_BS4_BB_Enel Distribución_Norvind</t>
        </is>
      </c>
      <c r="K536" t="inlineStr">
        <is>
          <t>Caleu 012</t>
        </is>
      </c>
      <c r="L536" t="inlineStr">
        <is>
          <t>-1</t>
        </is>
      </c>
      <c r="M536" t="n">
        <v>43</v>
      </c>
      <c r="N536" t="n">
        <v>0</v>
      </c>
      <c r="O536" t="inlineStr">
        <is>
          <t>3</t>
        </is>
      </c>
      <c r="P536" s="2" t="n">
        <v>45041.73584953704</v>
      </c>
      <c r="Q536" t="n">
        <v>11</v>
      </c>
      <c r="R536" t="inlineStr">
        <is>
          <t>QUILLOTA 220</t>
        </is>
      </c>
      <c r="S536" t="n">
        <v>16.38588514030659</v>
      </c>
      <c r="T536" t="n">
        <v>1457.190822706716</v>
      </c>
      <c r="U536" t="n">
        <v>0</v>
      </c>
      <c r="V536" t="n">
        <v>0</v>
      </c>
      <c r="W536" t="inlineStr">
        <is>
          <t>ENEL_DISTRIBUCION</t>
        </is>
      </c>
      <c r="X536" t="n">
        <v>94.60599714972003</v>
      </c>
      <c r="Y536" t="n">
        <v>1.457190822706716</v>
      </c>
      <c r="Z536" t="n">
        <v>1550.203002879485</v>
      </c>
      <c r="AA536" t="n">
        <v>0</v>
      </c>
      <c r="AB536" t="n">
        <v>0</v>
      </c>
      <c r="AC536" t="n">
        <v>0</v>
      </c>
      <c r="AD536" s="2" t="n">
        <v>44531</v>
      </c>
    </row>
    <row r="537">
      <c r="A537" t="n">
        <v>-1</v>
      </c>
      <c r="B537" t="inlineStr">
        <is>
          <t>01-12-2021</t>
        </is>
      </c>
      <c r="C537" t="n">
        <v>2021</v>
      </c>
      <c r="D537" t="n">
        <v>12</v>
      </c>
      <c r="E537" t="inlineStr">
        <is>
          <t>Carrascal 012</t>
        </is>
      </c>
      <c r="F537" t="inlineStr">
        <is>
          <t>Enel Distribución</t>
        </is>
      </c>
      <c r="G537" t="inlineStr">
        <is>
          <t>Enel Distribución</t>
        </is>
      </c>
      <c r="H537" t="inlineStr">
        <is>
          <t>Norvind</t>
        </is>
      </c>
      <c r="I537" t="inlineStr">
        <is>
          <t>Norvind</t>
        </is>
      </c>
      <c r="J537" t="inlineStr">
        <is>
          <t>SIC 2013/03_2_BS4_BB_Enel Distribución_Norvind</t>
        </is>
      </c>
      <c r="K537" t="inlineStr">
        <is>
          <t>Carrascal 012</t>
        </is>
      </c>
      <c r="L537" t="inlineStr">
        <is>
          <t>-1</t>
        </is>
      </c>
      <c r="M537" t="n">
        <v>11690.87884864889</v>
      </c>
      <c r="N537" t="n">
        <v>26.8387505599622</v>
      </c>
      <c r="O537" t="inlineStr">
        <is>
          <t>4</t>
        </is>
      </c>
      <c r="P537" s="2" t="n">
        <v>45041.73584953704</v>
      </c>
      <c r="Q537" t="n">
        <v>8</v>
      </c>
      <c r="R537" t="inlineStr">
        <is>
          <t>ALTO JAHUEL 220</t>
        </is>
      </c>
      <c r="S537" t="n">
        <v>1833.642008722822</v>
      </c>
      <c r="T537" t="n">
        <v>165129.4352125345</v>
      </c>
      <c r="U537" t="n">
        <v>4.209285060857373</v>
      </c>
      <c r="V537" t="n">
        <v>25418.48748248399</v>
      </c>
      <c r="W537" t="inlineStr">
        <is>
          <t>ENEL_DISTRIBUCION</t>
        </is>
      </c>
      <c r="X537" t="n">
        <v>95.803658016423</v>
      </c>
      <c r="Y537" t="n">
        <v>165.1294352125344</v>
      </c>
      <c r="Z537" t="n">
        <v>175669.6119282282</v>
      </c>
      <c r="AA537" t="n">
        <v>30296.1710160715</v>
      </c>
      <c r="AB537" t="n">
        <v>25418.48748248399</v>
      </c>
      <c r="AC537" t="n">
        <v>30296.1710160715</v>
      </c>
      <c r="AD537" s="2" t="n">
        <v>44531</v>
      </c>
    </row>
    <row r="538">
      <c r="A538" t="n">
        <v>-1</v>
      </c>
      <c r="B538" t="inlineStr">
        <is>
          <t>01-12-2021</t>
        </is>
      </c>
      <c r="C538" t="n">
        <v>2021</v>
      </c>
      <c r="D538" t="n">
        <v>12</v>
      </c>
      <c r="E538" t="inlineStr">
        <is>
          <t>Carrascal 012</t>
        </is>
      </c>
      <c r="F538" t="inlineStr">
        <is>
          <t>Enel Distribución</t>
        </is>
      </c>
      <c r="G538" t="inlineStr">
        <is>
          <t>Enel Distribución</t>
        </is>
      </c>
      <c r="H538" t="inlineStr">
        <is>
          <t>Norvind</t>
        </is>
      </c>
      <c r="I538" t="inlineStr">
        <is>
          <t>Norvind</t>
        </is>
      </c>
      <c r="J538" t="inlineStr">
        <is>
          <t>SIC 2013/03_2_BS4_BB_Enel Distribución_Norvind</t>
        </is>
      </c>
      <c r="K538" t="inlineStr">
        <is>
          <t>Carrascal 012</t>
        </is>
      </c>
      <c r="L538" t="inlineStr">
        <is>
          <t>-1</t>
        </is>
      </c>
      <c r="M538" t="n">
        <v>11690.87884864889</v>
      </c>
      <c r="N538" t="n">
        <v>26.8387505599622</v>
      </c>
      <c r="O538" t="inlineStr">
        <is>
          <t>4</t>
        </is>
      </c>
      <c r="P538" s="2" t="n">
        <v>45041.73584953704</v>
      </c>
      <c r="Q538" t="n">
        <v>18</v>
      </c>
      <c r="R538" t="inlineStr">
        <is>
          <t>CERRO NAVIA 220</t>
        </is>
      </c>
      <c r="S538" t="n">
        <v>3191.711429988763</v>
      </c>
      <c r="T538" t="n">
        <v>279995.7448900157</v>
      </c>
      <c r="U538" t="n">
        <v>7.326851793811767</v>
      </c>
      <c r="V538" t="n">
        <v>45056.27191449067</v>
      </c>
      <c r="W538" t="inlineStr">
        <is>
          <t>ENEL_DISTRIBUCION</t>
        </is>
      </c>
      <c r="X538" t="n">
        <v>93.325421250201</v>
      </c>
      <c r="Y538" t="n">
        <v>279.9957448900158</v>
      </c>
      <c r="Z538" t="n">
        <v>297867.8137127828</v>
      </c>
      <c r="AA538" t="n">
        <v>53702.35031524514</v>
      </c>
      <c r="AB538" t="n">
        <v>45056.27191449067</v>
      </c>
      <c r="AC538" t="n">
        <v>53702.35031524514</v>
      </c>
      <c r="AD538" s="2" t="n">
        <v>44531</v>
      </c>
    </row>
    <row r="539">
      <c r="A539" t="n">
        <v>-1</v>
      </c>
      <c r="B539" t="inlineStr">
        <is>
          <t>01-12-2021</t>
        </is>
      </c>
      <c r="C539" t="n">
        <v>2021</v>
      </c>
      <c r="D539" t="n">
        <v>12</v>
      </c>
      <c r="E539" t="inlineStr">
        <is>
          <t>Carrascal 012</t>
        </is>
      </c>
      <c r="F539" t="inlineStr">
        <is>
          <t>Enel Distribución</t>
        </is>
      </c>
      <c r="G539" t="inlineStr">
        <is>
          <t>Enel Distribución</t>
        </is>
      </c>
      <c r="H539" t="inlineStr">
        <is>
          <t>Norvind</t>
        </is>
      </c>
      <c r="I539" t="inlineStr">
        <is>
          <t>Norvind</t>
        </is>
      </c>
      <c r="J539" t="inlineStr">
        <is>
          <t>SIC 2013/03_2_BS4_BB_Enel Distribución_Norvind</t>
        </is>
      </c>
      <c r="K539" t="inlineStr">
        <is>
          <t>Carrascal 012</t>
        </is>
      </c>
      <c r="L539" t="inlineStr">
        <is>
          <t>-1</t>
        </is>
      </c>
      <c r="M539" t="n">
        <v>11690.87884864889</v>
      </c>
      <c r="N539" t="n">
        <v>26.8387505599622</v>
      </c>
      <c r="O539" t="inlineStr">
        <is>
          <t>4</t>
        </is>
      </c>
      <c r="P539" s="2" t="n">
        <v>45041.73584953704</v>
      </c>
      <c r="Q539" t="n">
        <v>32</v>
      </c>
      <c r="R539" t="inlineStr">
        <is>
          <t>CHENA 220</t>
        </is>
      </c>
      <c r="S539" t="n">
        <v>5874.917815777892</v>
      </c>
      <c r="T539" t="n">
        <v>515738.5670119839</v>
      </c>
      <c r="U539" t="n">
        <v>13.48638593470228</v>
      </c>
      <c r="V539" t="n">
        <v>83016.26118542839</v>
      </c>
      <c r="W539" t="inlineStr">
        <is>
          <t>ENEL_DISTRIBUCION</t>
        </is>
      </c>
      <c r="X539" t="n">
        <v>93.38991067062301</v>
      </c>
      <c r="Y539" t="n">
        <v>515.7385670119839</v>
      </c>
      <c r="Z539" t="n">
        <v>548658.0500127489</v>
      </c>
      <c r="AA539" t="n">
        <v>98946.67602554039</v>
      </c>
      <c r="AB539" t="n">
        <v>83016.26118542839</v>
      </c>
      <c r="AC539" t="n">
        <v>98946.67602554039</v>
      </c>
      <c r="AD539" s="2" t="n">
        <v>44531</v>
      </c>
    </row>
    <row r="540">
      <c r="A540" t="n">
        <v>-1</v>
      </c>
      <c r="B540" t="inlineStr">
        <is>
          <t>01-12-2021</t>
        </is>
      </c>
      <c r="C540" t="n">
        <v>2021</v>
      </c>
      <c r="D540" t="n">
        <v>12</v>
      </c>
      <c r="E540" t="inlineStr">
        <is>
          <t>Carrascal 012</t>
        </is>
      </c>
      <c r="F540" t="inlineStr">
        <is>
          <t>Enel Distribución</t>
        </is>
      </c>
      <c r="G540" t="inlineStr">
        <is>
          <t>Enel Distribución</t>
        </is>
      </c>
      <c r="H540" t="inlineStr">
        <is>
          <t>Norvind</t>
        </is>
      </c>
      <c r="I540" t="inlineStr">
        <is>
          <t>Norvind</t>
        </is>
      </c>
      <c r="J540" t="inlineStr">
        <is>
          <t>SIC 2013/03_2_BS4_BB_Enel Distribución_Norvind</t>
        </is>
      </c>
      <c r="K540" t="inlineStr">
        <is>
          <t>Carrascal 012</t>
        </is>
      </c>
      <c r="L540" t="inlineStr">
        <is>
          <t>-1</t>
        </is>
      </c>
      <c r="M540" t="n">
        <v>11690.87884864889</v>
      </c>
      <c r="N540" t="n">
        <v>26.8387505599622</v>
      </c>
      <c r="O540" t="inlineStr">
        <is>
          <t>4</t>
        </is>
      </c>
      <c r="P540" s="2" t="n">
        <v>45041.73584953704</v>
      </c>
      <c r="Q540" t="n">
        <v>28</v>
      </c>
      <c r="R540" t="inlineStr">
        <is>
          <t>POLPAICO 220</t>
        </is>
      </c>
      <c r="S540" t="n">
        <v>934.7483395215991</v>
      </c>
      <c r="T540" t="n">
        <v>80949.2947797794</v>
      </c>
      <c r="U540" t="n">
        <v>2.145796290929256</v>
      </c>
      <c r="V540" t="n">
        <v>13063.57269769033</v>
      </c>
      <c r="W540" t="inlineStr">
        <is>
          <t>ENEL_DISTRIBUCION</t>
        </is>
      </c>
      <c r="X540" t="n">
        <v>92.12776038349801</v>
      </c>
      <c r="Y540" t="n">
        <v>80.94929477977941</v>
      </c>
      <c r="Z540" t="n">
        <v>86116.27104231852</v>
      </c>
      <c r="AA540" t="n">
        <v>15570.40845970242</v>
      </c>
      <c r="AB540" t="n">
        <v>13063.57269769033</v>
      </c>
      <c r="AC540" t="n">
        <v>15570.40845970242</v>
      </c>
      <c r="AD540" s="2" t="n">
        <v>44531</v>
      </c>
    </row>
    <row r="541">
      <c r="A541" t="n">
        <v>-1</v>
      </c>
      <c r="B541" t="inlineStr">
        <is>
          <t>01-12-2021</t>
        </is>
      </c>
      <c r="C541" t="n">
        <v>2021</v>
      </c>
      <c r="D541" t="n">
        <v>12</v>
      </c>
      <c r="E541" t="inlineStr">
        <is>
          <t>Carrascal 012</t>
        </is>
      </c>
      <c r="F541" t="inlineStr">
        <is>
          <t>Enel Distribución</t>
        </is>
      </c>
      <c r="G541" t="inlineStr">
        <is>
          <t>Enel Distribución</t>
        </is>
      </c>
      <c r="H541" t="inlineStr">
        <is>
          <t>Norvind</t>
        </is>
      </c>
      <c r="I541" t="inlineStr">
        <is>
          <t>Norvind</t>
        </is>
      </c>
      <c r="J541" t="inlineStr">
        <is>
          <t>SIC 2013/03_2_BS4_BB_Enel Distribución_Norvind</t>
        </is>
      </c>
      <c r="K541" t="inlineStr">
        <is>
          <t>Carrascal 012</t>
        </is>
      </c>
      <c r="L541" t="inlineStr">
        <is>
          <t>-1</t>
        </is>
      </c>
      <c r="M541" t="n">
        <v>11690.87884864889</v>
      </c>
      <c r="N541" t="n">
        <v>26.8387505599622</v>
      </c>
      <c r="O541" t="inlineStr">
        <is>
          <t>4</t>
        </is>
      </c>
      <c r="P541" s="2" t="n">
        <v>45041.73584953704</v>
      </c>
      <c r="Q541" t="n">
        <v>11</v>
      </c>
      <c r="R541" t="inlineStr">
        <is>
          <t>QUILLOTA 220</t>
        </is>
      </c>
      <c r="S541" t="n">
        <v>27.49382955712811</v>
      </c>
      <c r="T541" t="n">
        <v>2445.016291073557</v>
      </c>
      <c r="U541" t="n">
        <v>0.06311448225446505</v>
      </c>
      <c r="V541" t="n">
        <v>384.3936309433676</v>
      </c>
      <c r="W541" t="inlineStr">
        <is>
          <t>ENEL_DISTRIBUCION</t>
        </is>
      </c>
      <c r="X541" t="n">
        <v>94.60599714972001</v>
      </c>
      <c r="Y541" t="n">
        <v>2.445016291073556</v>
      </c>
      <c r="Z541" t="n">
        <v>2601.08116071655</v>
      </c>
      <c r="AA541" t="n">
        <v>458.1568902781497</v>
      </c>
      <c r="AB541" t="n">
        <v>384.3936309433676</v>
      </c>
      <c r="AC541" t="n">
        <v>458.1568902781497</v>
      </c>
      <c r="AD541" s="2" t="n">
        <v>44531</v>
      </c>
    </row>
    <row r="542">
      <c r="A542" t="n">
        <v>-1</v>
      </c>
      <c r="B542" t="inlineStr">
        <is>
          <t>01-12-2021</t>
        </is>
      </c>
      <c r="C542" t="n">
        <v>2021</v>
      </c>
      <c r="D542" t="n">
        <v>12</v>
      </c>
      <c r="E542" t="inlineStr">
        <is>
          <t>Chacabuco 012</t>
        </is>
      </c>
      <c r="F542" t="inlineStr">
        <is>
          <t>Enel Distribución</t>
        </is>
      </c>
      <c r="G542" t="inlineStr">
        <is>
          <t>Enel Distribución</t>
        </is>
      </c>
      <c r="H542" t="inlineStr">
        <is>
          <t>Norvind</t>
        </is>
      </c>
      <c r="I542" t="inlineStr">
        <is>
          <t>Norvind</t>
        </is>
      </c>
      <c r="J542" t="inlineStr">
        <is>
          <t>SIC 2013/03_2_BS4_BB_Enel Distribución_Norvind</t>
        </is>
      </c>
      <c r="K542" t="inlineStr">
        <is>
          <t>Chacabuco 012</t>
        </is>
      </c>
      <c r="L542" t="inlineStr">
        <is>
          <t>-1</t>
        </is>
      </c>
      <c r="M542" t="n">
        <v>4523.643049381417</v>
      </c>
      <c r="N542" t="n">
        <v>10.38492734348075</v>
      </c>
      <c r="O542" t="inlineStr">
        <is>
          <t>4</t>
        </is>
      </c>
      <c r="P542" s="2" t="n">
        <v>45041.73584953704</v>
      </c>
      <c r="Q542" t="n">
        <v>8</v>
      </c>
      <c r="R542" t="inlineStr">
        <is>
          <t>ALTO JAHUEL 220</t>
        </is>
      </c>
      <c r="S542" t="n">
        <v>841.1725423401325</v>
      </c>
      <c r="T542" t="n">
        <v>75752.16218440961</v>
      </c>
      <c r="U542" t="n">
        <v>1.930984891942974</v>
      </c>
      <c r="V542" t="n">
        <v>11660.58240178219</v>
      </c>
      <c r="W542" t="inlineStr">
        <is>
          <t>ENEL_DISTRIBUCION</t>
        </is>
      </c>
      <c r="X542" t="n">
        <v>95.803658016423</v>
      </c>
      <c r="Y542" t="n">
        <v>75.7521621844096</v>
      </c>
      <c r="Z542" t="n">
        <v>80587.40657915916</v>
      </c>
      <c r="AA542" t="n">
        <v>13898.19118210035</v>
      </c>
      <c r="AB542" t="n">
        <v>11660.58240178219</v>
      </c>
      <c r="AC542" t="n">
        <v>13898.19118210035</v>
      </c>
      <c r="AD542" s="2" t="n">
        <v>44531</v>
      </c>
    </row>
    <row r="543">
      <c r="A543" t="n">
        <v>-1</v>
      </c>
      <c r="B543" t="inlineStr">
        <is>
          <t>01-12-2021</t>
        </is>
      </c>
      <c r="C543" t="n">
        <v>2021</v>
      </c>
      <c r="D543" t="n">
        <v>12</v>
      </c>
      <c r="E543" t="inlineStr">
        <is>
          <t>Chacabuco 012</t>
        </is>
      </c>
      <c r="F543" t="inlineStr">
        <is>
          <t>Enel Distribución</t>
        </is>
      </c>
      <c r="G543" t="inlineStr">
        <is>
          <t>Enel Distribución</t>
        </is>
      </c>
      <c r="H543" t="inlineStr">
        <is>
          <t>Norvind</t>
        </is>
      </c>
      <c r="I543" t="inlineStr">
        <is>
          <t>Norvind</t>
        </is>
      </c>
      <c r="J543" t="inlineStr">
        <is>
          <t>SIC 2013/03_2_BS4_BB_Enel Distribución_Norvind</t>
        </is>
      </c>
      <c r="K543" t="inlineStr">
        <is>
          <t>Chacabuco 012</t>
        </is>
      </c>
      <c r="L543" t="inlineStr">
        <is>
          <t>-1</t>
        </is>
      </c>
      <c r="M543" t="n">
        <v>4523.643049381417</v>
      </c>
      <c r="N543" t="n">
        <v>10.38492734348075</v>
      </c>
      <c r="O543" t="inlineStr">
        <is>
          <t>4</t>
        </is>
      </c>
      <c r="P543" s="2" t="n">
        <v>45041.73584953704</v>
      </c>
      <c r="Q543" t="n">
        <v>18</v>
      </c>
      <c r="R543" t="inlineStr">
        <is>
          <t>CERRO NAVIA 220</t>
        </is>
      </c>
      <c r="S543" t="n">
        <v>1213.50552894563</v>
      </c>
      <c r="T543" t="n">
        <v>106455.859797601</v>
      </c>
      <c r="U543" t="n">
        <v>2.785707717187669</v>
      </c>
      <c r="V543" t="n">
        <v>17130.63235234416</v>
      </c>
      <c r="W543" t="inlineStr">
        <is>
          <t>ENEL_DISTRIBUCION</t>
        </is>
      </c>
      <c r="X543" t="n">
        <v>93.325421250201</v>
      </c>
      <c r="Y543" t="n">
        <v>106.455859797601</v>
      </c>
      <c r="Z543" t="n">
        <v>113250.9146782989</v>
      </c>
      <c r="AA543" t="n">
        <v>20417.91698729935</v>
      </c>
      <c r="AB543" t="n">
        <v>17130.63235234416</v>
      </c>
      <c r="AC543" t="n">
        <v>20417.91698729935</v>
      </c>
      <c r="AD543" s="2" t="n">
        <v>44531</v>
      </c>
    </row>
    <row r="544">
      <c r="A544" t="n">
        <v>-1</v>
      </c>
      <c r="B544" t="inlineStr">
        <is>
          <t>01-12-2021</t>
        </is>
      </c>
      <c r="C544" t="n">
        <v>2021</v>
      </c>
      <c r="D544" t="n">
        <v>12</v>
      </c>
      <c r="E544" t="inlineStr">
        <is>
          <t>Chacabuco 012</t>
        </is>
      </c>
      <c r="F544" t="inlineStr">
        <is>
          <t>Enel Distribución</t>
        </is>
      </c>
      <c r="G544" t="inlineStr">
        <is>
          <t>Enel Distribución</t>
        </is>
      </c>
      <c r="H544" t="inlineStr">
        <is>
          <t>Norvind</t>
        </is>
      </c>
      <c r="I544" t="inlineStr">
        <is>
          <t>Norvind</t>
        </is>
      </c>
      <c r="J544" t="inlineStr">
        <is>
          <t>SIC 2013/03_2_BS4_BB_Enel Distribución_Norvind</t>
        </is>
      </c>
      <c r="K544" t="inlineStr">
        <is>
          <t>Chacabuco 012</t>
        </is>
      </c>
      <c r="L544" t="inlineStr">
        <is>
          <t>-1</t>
        </is>
      </c>
      <c r="M544" t="n">
        <v>4523.643049381417</v>
      </c>
      <c r="N544" t="n">
        <v>10.38492734348075</v>
      </c>
      <c r="O544" t="inlineStr">
        <is>
          <t>4</t>
        </is>
      </c>
      <c r="P544" s="2" t="n">
        <v>45041.73584953704</v>
      </c>
      <c r="Q544" t="n">
        <v>32</v>
      </c>
      <c r="R544" t="inlineStr">
        <is>
          <t>CHENA 220</t>
        </is>
      </c>
      <c r="S544" t="n">
        <v>1703.623532167753</v>
      </c>
      <c r="T544" t="n">
        <v>149555.1745163866</v>
      </c>
      <c r="U544" t="n">
        <v>3.910816314834322</v>
      </c>
      <c r="V544" t="n">
        <v>24073.26545543409</v>
      </c>
      <c r="W544" t="inlineStr">
        <is>
          <t>ENEL_DISTRIBUCION</t>
        </is>
      </c>
      <c r="X544" t="n">
        <v>93.38991067062301</v>
      </c>
      <c r="Y544" t="n">
        <v>149.5551745163866</v>
      </c>
      <c r="Z544" t="n">
        <v>159101.2494855177</v>
      </c>
      <c r="AA544" t="n">
        <v>28692.80745582132</v>
      </c>
      <c r="AB544" t="n">
        <v>24073.26545543409</v>
      </c>
      <c r="AC544" t="n">
        <v>28692.80745582132</v>
      </c>
      <c r="AD544" s="2" t="n">
        <v>44531</v>
      </c>
    </row>
    <row r="545">
      <c r="A545" t="n">
        <v>-1</v>
      </c>
      <c r="B545" t="inlineStr">
        <is>
          <t>01-12-2021</t>
        </is>
      </c>
      <c r="C545" t="n">
        <v>2021</v>
      </c>
      <c r="D545" t="n">
        <v>12</v>
      </c>
      <c r="E545" t="inlineStr">
        <is>
          <t>Chacabuco 012</t>
        </is>
      </c>
      <c r="F545" t="inlineStr">
        <is>
          <t>Enel Distribución</t>
        </is>
      </c>
      <c r="G545" t="inlineStr">
        <is>
          <t>Enel Distribución</t>
        </is>
      </c>
      <c r="H545" t="inlineStr">
        <is>
          <t>Norvind</t>
        </is>
      </c>
      <c r="I545" t="inlineStr">
        <is>
          <t>Norvind</t>
        </is>
      </c>
      <c r="J545" t="inlineStr">
        <is>
          <t>SIC 2013/03_2_BS4_BB_Enel Distribución_Norvind</t>
        </is>
      </c>
      <c r="K545" t="inlineStr">
        <is>
          <t>Chacabuco 012</t>
        </is>
      </c>
      <c r="L545" t="inlineStr">
        <is>
          <t>-1</t>
        </is>
      </c>
      <c r="M545" t="n">
        <v>4523.643049381417</v>
      </c>
      <c r="N545" t="n">
        <v>10.38492734348075</v>
      </c>
      <c r="O545" t="inlineStr">
        <is>
          <t>4</t>
        </is>
      </c>
      <c r="P545" s="2" t="n">
        <v>45041.73584953704</v>
      </c>
      <c r="Q545" t="n">
        <v>28</v>
      </c>
      <c r="R545" t="inlineStr">
        <is>
          <t>POLPAICO 220</t>
        </is>
      </c>
      <c r="S545" t="n">
        <v>822.2109520861218</v>
      </c>
      <c r="T545" t="n">
        <v>71203.5463637693</v>
      </c>
      <c r="U545" t="n">
        <v>1.887456908723447</v>
      </c>
      <c r="V545" t="n">
        <v>11490.80676721121</v>
      </c>
      <c r="W545" t="inlineStr">
        <is>
          <t>ENEL_DISTRIBUCION</t>
        </is>
      </c>
      <c r="X545" t="n">
        <v>92.127760383498</v>
      </c>
      <c r="Y545" t="n">
        <v>71.20354636376931</v>
      </c>
      <c r="Z545" t="n">
        <v>75748.45357847799</v>
      </c>
      <c r="AA545" t="n">
        <v>13695.83643290967</v>
      </c>
      <c r="AB545" t="n">
        <v>11490.80676721121</v>
      </c>
      <c r="AC545" t="n">
        <v>13695.83643290967</v>
      </c>
      <c r="AD545" s="2" t="n">
        <v>44531</v>
      </c>
    </row>
    <row r="546">
      <c r="A546" t="n">
        <v>-1</v>
      </c>
      <c r="B546" t="inlineStr">
        <is>
          <t>01-12-2021</t>
        </is>
      </c>
      <c r="C546" t="n">
        <v>2021</v>
      </c>
      <c r="D546" t="n">
        <v>12</v>
      </c>
      <c r="E546" t="inlineStr">
        <is>
          <t>Chacabuco 012</t>
        </is>
      </c>
      <c r="F546" t="inlineStr">
        <is>
          <t>Enel Distribución</t>
        </is>
      </c>
      <c r="G546" t="inlineStr">
        <is>
          <t>Enel Distribución</t>
        </is>
      </c>
      <c r="H546" t="inlineStr">
        <is>
          <t>Norvind</t>
        </is>
      </c>
      <c r="I546" t="inlineStr">
        <is>
          <t>Norvind</t>
        </is>
      </c>
      <c r="J546" t="inlineStr">
        <is>
          <t>SIC 2013/03_2_BS4_BB_Enel Distribución_Norvind</t>
        </is>
      </c>
      <c r="K546" t="inlineStr">
        <is>
          <t>Chacabuco 012</t>
        </is>
      </c>
      <c r="L546" t="inlineStr">
        <is>
          <t>-1</t>
        </is>
      </c>
      <c r="M546" t="n">
        <v>4523.643049381417</v>
      </c>
      <c r="N546" t="n">
        <v>10.38492734348075</v>
      </c>
      <c r="O546" t="inlineStr">
        <is>
          <t>4</t>
        </is>
      </c>
      <c r="P546" s="2" t="n">
        <v>45041.73584953704</v>
      </c>
      <c r="Q546" t="n">
        <v>11</v>
      </c>
      <c r="R546" t="inlineStr">
        <is>
          <t>QUILLOTA 220</t>
        </is>
      </c>
      <c r="S546" t="n">
        <v>9.542400244954086</v>
      </c>
      <c r="T546" t="n">
        <v>848.602192953077</v>
      </c>
      <c r="U546" t="n">
        <v>0.02190541152783911</v>
      </c>
      <c r="V546" t="n">
        <v>133.4131307699839</v>
      </c>
      <c r="W546" t="inlineStr">
        <is>
          <t>ENEL_DISTRIBUCION</t>
        </is>
      </c>
      <c r="X546" t="n">
        <v>94.60599714972003</v>
      </c>
      <c r="Y546" t="n">
        <v>0.848602192953077</v>
      </c>
      <c r="Z546" t="n">
        <v>902.7682903756138</v>
      </c>
      <c r="AA546" t="n">
        <v>159.0144586054636</v>
      </c>
      <c r="AB546" t="n">
        <v>133.4131307699839</v>
      </c>
      <c r="AC546" t="n">
        <v>159.0144586054636</v>
      </c>
      <c r="AD546" s="2" t="n">
        <v>44531</v>
      </c>
    </row>
    <row r="547">
      <c r="A547" t="n">
        <v>-1</v>
      </c>
      <c r="B547" t="inlineStr">
        <is>
          <t>01-12-2021</t>
        </is>
      </c>
      <c r="C547" t="n">
        <v>2021</v>
      </c>
      <c r="D547" t="n">
        <v>12</v>
      </c>
      <c r="E547" t="inlineStr">
        <is>
          <t>Chacabuco 023</t>
        </is>
      </c>
      <c r="F547" t="inlineStr">
        <is>
          <t>Enel Distribución</t>
        </is>
      </c>
      <c r="G547" t="inlineStr">
        <is>
          <t>Enel Distribución</t>
        </is>
      </c>
      <c r="H547" t="inlineStr">
        <is>
          <t>Norvind</t>
        </is>
      </c>
      <c r="I547" t="inlineStr">
        <is>
          <t>Norvind</t>
        </is>
      </c>
      <c r="J547" t="inlineStr">
        <is>
          <t>SIC 2013/03_2_BS4_BB_Enel Distribución_Norvind</t>
        </is>
      </c>
      <c r="K547" t="inlineStr">
        <is>
          <t>Chacabuco 023</t>
        </is>
      </c>
      <c r="L547" t="inlineStr">
        <is>
          <t>-1</t>
        </is>
      </c>
      <c r="M547" t="n">
        <v>20048.84529732889</v>
      </c>
      <c r="N547" t="n">
        <v>46.02613412698804</v>
      </c>
      <c r="O547" t="inlineStr">
        <is>
          <t>4</t>
        </is>
      </c>
      <c r="P547" s="2" t="n">
        <v>45041.73584953704</v>
      </c>
      <c r="Q547" t="n">
        <v>8</v>
      </c>
      <c r="R547" t="inlineStr">
        <is>
          <t>ALTO JAHUEL 220</t>
        </is>
      </c>
      <c r="S547" t="n">
        <v>3728.326494914733</v>
      </c>
      <c r="T547" t="n">
        <v>335756.0775028373</v>
      </c>
      <c r="U547" t="n">
        <v>8.558698449526851</v>
      </c>
      <c r="V547" t="n">
        <v>51683.16382957007</v>
      </c>
      <c r="W547" t="inlineStr">
        <is>
          <t>ENEL_DISTRIBUCION</t>
        </is>
      </c>
      <c r="X547" t="n">
        <v>95.803658016423</v>
      </c>
      <c r="Y547" t="n">
        <v>335.7560775028373</v>
      </c>
      <c r="Z547" t="n">
        <v>357187.3164923802</v>
      </c>
      <c r="AA547" t="n">
        <v>61600.91040473191</v>
      </c>
      <c r="AB547" t="n">
        <v>51683.16382957007</v>
      </c>
      <c r="AC547" t="n">
        <v>61600.91040473191</v>
      </c>
      <c r="AD547" s="2" t="n">
        <v>44531</v>
      </c>
    </row>
    <row r="548">
      <c r="A548" t="n">
        <v>-1</v>
      </c>
      <c r="B548" t="inlineStr">
        <is>
          <t>01-12-2021</t>
        </is>
      </c>
      <c r="C548" t="n">
        <v>2021</v>
      </c>
      <c r="D548" t="n">
        <v>12</v>
      </c>
      <c r="E548" t="inlineStr">
        <is>
          <t>Chacabuco 023</t>
        </is>
      </c>
      <c r="F548" t="inlineStr">
        <is>
          <t>Enel Distribución</t>
        </is>
      </c>
      <c r="G548" t="inlineStr">
        <is>
          <t>Enel Distribución</t>
        </is>
      </c>
      <c r="H548" t="inlineStr">
        <is>
          <t>Norvind</t>
        </is>
      </c>
      <c r="I548" t="inlineStr">
        <is>
          <t>Norvind</t>
        </is>
      </c>
      <c r="J548" t="inlineStr">
        <is>
          <t>SIC 2013/03_2_BS4_BB_Enel Distribución_Norvind</t>
        </is>
      </c>
      <c r="K548" t="inlineStr">
        <is>
          <t>Chacabuco 023</t>
        </is>
      </c>
      <c r="L548" t="inlineStr">
        <is>
          <t>-1</t>
        </is>
      </c>
      <c r="M548" t="n">
        <v>20048.84529732889</v>
      </c>
      <c r="N548" t="n">
        <v>46.02613412698804</v>
      </c>
      <c r="O548" t="inlineStr">
        <is>
          <t>4</t>
        </is>
      </c>
      <c r="P548" s="2" t="n">
        <v>45041.73584953704</v>
      </c>
      <c r="Q548" t="n">
        <v>18</v>
      </c>
      <c r="R548" t="inlineStr">
        <is>
          <t>CERRO NAVIA 220</t>
        </is>
      </c>
      <c r="S548" t="n">
        <v>5381.456905090352</v>
      </c>
      <c r="T548" t="n">
        <v>472093.1286509185</v>
      </c>
      <c r="U548" t="n">
        <v>12.35360340158345</v>
      </c>
      <c r="V548" t="n">
        <v>75968.14152234244</v>
      </c>
      <c r="W548" t="inlineStr">
        <is>
          <t>ENEL_DISTRIBUCION</t>
        </is>
      </c>
      <c r="X548" t="n">
        <v>93.32542125020102</v>
      </c>
      <c r="Y548" t="n">
        <v>472.0931286509185</v>
      </c>
      <c r="Z548" t="n">
        <v>502226.7326073601</v>
      </c>
      <c r="AA548" t="n">
        <v>90546.05664164772</v>
      </c>
      <c r="AB548" t="n">
        <v>75968.14152234244</v>
      </c>
      <c r="AC548" t="n">
        <v>90546.05664164772</v>
      </c>
      <c r="AD548" s="2" t="n">
        <v>44531</v>
      </c>
    </row>
    <row r="549">
      <c r="A549" t="n">
        <v>-1</v>
      </c>
      <c r="B549" t="inlineStr">
        <is>
          <t>01-12-2021</t>
        </is>
      </c>
      <c r="C549" t="n">
        <v>2021</v>
      </c>
      <c r="D549" t="n">
        <v>12</v>
      </c>
      <c r="E549" t="inlineStr">
        <is>
          <t>Chacabuco 023</t>
        </is>
      </c>
      <c r="F549" t="inlineStr">
        <is>
          <t>Enel Distribución</t>
        </is>
      </c>
      <c r="G549" t="inlineStr">
        <is>
          <t>Enel Distribución</t>
        </is>
      </c>
      <c r="H549" t="inlineStr">
        <is>
          <t>Norvind</t>
        </is>
      </c>
      <c r="I549" t="inlineStr">
        <is>
          <t>Norvind</t>
        </is>
      </c>
      <c r="J549" t="inlineStr">
        <is>
          <t>SIC 2013/03_2_BS4_BB_Enel Distribución_Norvind</t>
        </is>
      </c>
      <c r="K549" t="inlineStr">
        <is>
          <t>Chacabuco 023</t>
        </is>
      </c>
      <c r="L549" t="inlineStr">
        <is>
          <t>-1</t>
        </is>
      </c>
      <c r="M549" t="n">
        <v>20048.84529732889</v>
      </c>
      <c r="N549" t="n">
        <v>46.02613412698804</v>
      </c>
      <c r="O549" t="inlineStr">
        <is>
          <t>4</t>
        </is>
      </c>
      <c r="P549" s="2" t="n">
        <v>45041.73584953704</v>
      </c>
      <c r="Q549" t="n">
        <v>32</v>
      </c>
      <c r="R549" t="inlineStr">
        <is>
          <t>CHENA 220</t>
        </is>
      </c>
      <c r="S549" t="n">
        <v>7547.363135152395</v>
      </c>
      <c r="T549" t="n">
        <v>662556.7148511973</v>
      </c>
      <c r="U549" t="n">
        <v>17.3256299444135</v>
      </c>
      <c r="V549" t="n">
        <v>106648.9590043948</v>
      </c>
      <c r="W549" t="inlineStr">
        <is>
          <t>ENEL_DISTRIBUCION</t>
        </is>
      </c>
      <c r="X549" t="n">
        <v>93.389910670623</v>
      </c>
      <c r="Y549" t="n">
        <v>662.5567148511972</v>
      </c>
      <c r="Z549" t="n">
        <v>704847.5689906355</v>
      </c>
      <c r="AA549" t="n">
        <v>127114.3730684086</v>
      </c>
      <c r="AB549" t="n">
        <v>106648.9590043948</v>
      </c>
      <c r="AC549" t="n">
        <v>127114.3730684086</v>
      </c>
      <c r="AD549" s="2" t="n">
        <v>44531</v>
      </c>
    </row>
    <row r="550">
      <c r="A550" t="n">
        <v>-1</v>
      </c>
      <c r="B550" t="inlineStr">
        <is>
          <t>01-12-2021</t>
        </is>
      </c>
      <c r="C550" t="n">
        <v>2021</v>
      </c>
      <c r="D550" t="n">
        <v>12</v>
      </c>
      <c r="E550" t="inlineStr">
        <is>
          <t>Chacabuco 023</t>
        </is>
      </c>
      <c r="F550" t="inlineStr">
        <is>
          <t>Enel Distribución</t>
        </is>
      </c>
      <c r="G550" t="inlineStr">
        <is>
          <t>Enel Distribución</t>
        </is>
      </c>
      <c r="H550" t="inlineStr">
        <is>
          <t>Norvind</t>
        </is>
      </c>
      <c r="I550" t="inlineStr">
        <is>
          <t>Norvind</t>
        </is>
      </c>
      <c r="J550" t="inlineStr">
        <is>
          <t>SIC 2013/03_2_BS4_BB_Enel Distribución_Norvind</t>
        </is>
      </c>
      <c r="K550" t="inlineStr">
        <is>
          <t>Chacabuco 023</t>
        </is>
      </c>
      <c r="L550" t="inlineStr">
        <is>
          <t>-1</t>
        </is>
      </c>
      <c r="M550" t="n">
        <v>20048.84529732889</v>
      </c>
      <c r="N550" t="n">
        <v>46.02613412698804</v>
      </c>
      <c r="O550" t="inlineStr">
        <is>
          <t>4</t>
        </is>
      </c>
      <c r="P550" s="2" t="n">
        <v>45041.73584953704</v>
      </c>
      <c r="Q550" t="n">
        <v>28</v>
      </c>
      <c r="R550" t="inlineStr">
        <is>
          <t>POLPAICO 220</t>
        </is>
      </c>
      <c r="S550" t="n">
        <v>3643.525229591536</v>
      </c>
      <c r="T550" t="n">
        <v>315529.6301448562</v>
      </c>
      <c r="U550" t="n">
        <v>8.364029753255343</v>
      </c>
      <c r="V550" t="n">
        <v>50920.07623891375</v>
      </c>
      <c r="W550" t="inlineStr">
        <is>
          <t>ENEL_DISTRIBUCION</t>
        </is>
      </c>
      <c r="X550" t="n">
        <v>92.12776038349801</v>
      </c>
      <c r="Y550" t="n">
        <v>315.5296301448562</v>
      </c>
      <c r="Z550" t="n">
        <v>335669.8193030385</v>
      </c>
      <c r="AA550" t="n">
        <v>60691.39003446216</v>
      </c>
      <c r="AB550" t="n">
        <v>50920.07623891375</v>
      </c>
      <c r="AC550" t="n">
        <v>60691.39003446216</v>
      </c>
      <c r="AD550" s="2" t="n">
        <v>44531</v>
      </c>
    </row>
    <row r="551">
      <c r="A551" t="n">
        <v>-1</v>
      </c>
      <c r="B551" t="inlineStr">
        <is>
          <t>01-12-2021</t>
        </is>
      </c>
      <c r="C551" t="n">
        <v>2021</v>
      </c>
      <c r="D551" t="n">
        <v>12</v>
      </c>
      <c r="E551" t="inlineStr">
        <is>
          <t>Chacabuco 023</t>
        </is>
      </c>
      <c r="F551" t="inlineStr">
        <is>
          <t>Enel Distribución</t>
        </is>
      </c>
      <c r="G551" t="inlineStr">
        <is>
          <t>Enel Distribución</t>
        </is>
      </c>
      <c r="H551" t="inlineStr">
        <is>
          <t>Norvind</t>
        </is>
      </c>
      <c r="I551" t="inlineStr">
        <is>
          <t>Norvind</t>
        </is>
      </c>
      <c r="J551" t="inlineStr">
        <is>
          <t>SIC 2013/03_2_BS4_BB_Enel Distribución_Norvind</t>
        </is>
      </c>
      <c r="K551" t="inlineStr">
        <is>
          <t>Chacabuco 023</t>
        </is>
      </c>
      <c r="L551" t="inlineStr">
        <is>
          <t>-1</t>
        </is>
      </c>
      <c r="M551" t="n">
        <v>20048.84529732889</v>
      </c>
      <c r="N551" t="n">
        <v>46.02613412698804</v>
      </c>
      <c r="O551" t="inlineStr">
        <is>
          <t>4</t>
        </is>
      </c>
      <c r="P551" s="2" t="n">
        <v>45041.73584953704</v>
      </c>
      <c r="Q551" t="n">
        <v>11</v>
      </c>
      <c r="R551" t="inlineStr">
        <is>
          <t>QUILLOTA 220</t>
        </is>
      </c>
      <c r="S551" t="n">
        <v>42.51197238226744</v>
      </c>
      <c r="T551" t="n">
        <v>3780.574285744224</v>
      </c>
      <c r="U551" t="n">
        <v>0.09758993816950086</v>
      </c>
      <c r="V551" t="n">
        <v>594.363596698273</v>
      </c>
      <c r="W551" t="inlineStr">
        <is>
          <t>ENEL_DISTRIBUCION</t>
        </is>
      </c>
      <c r="X551" t="n">
        <v>94.60599714972001</v>
      </c>
      <c r="Y551" t="n">
        <v>3.780574285744223</v>
      </c>
      <c r="Z551" t="n">
        <v>4021.88753802577</v>
      </c>
      <c r="AA551" t="n">
        <v>708.4190663864995</v>
      </c>
      <c r="AB551" t="n">
        <v>594.363596698273</v>
      </c>
      <c r="AC551" t="n">
        <v>708.4190663864995</v>
      </c>
      <c r="AD551" s="2" t="n">
        <v>44531</v>
      </c>
    </row>
    <row r="552">
      <c r="A552" t="n">
        <v>-1</v>
      </c>
      <c r="B552" t="inlineStr">
        <is>
          <t>01-12-2021</t>
        </is>
      </c>
      <c r="C552" t="n">
        <v>2021</v>
      </c>
      <c r="D552" t="n">
        <v>12</v>
      </c>
      <c r="E552" t="inlineStr">
        <is>
          <t>Chicureo 023</t>
        </is>
      </c>
      <c r="F552" t="inlineStr">
        <is>
          <t>Enel Distribución</t>
        </is>
      </c>
      <c r="G552" t="inlineStr">
        <is>
          <t>Enel Distribución</t>
        </is>
      </c>
      <c r="H552" t="inlineStr">
        <is>
          <t>Norvind</t>
        </is>
      </c>
      <c r="I552" t="inlineStr">
        <is>
          <t>Norvind</t>
        </is>
      </c>
      <c r="J552" t="inlineStr">
        <is>
          <t>SIC 2013/03_2_BS4_BB_Enel Distribución_Norvind</t>
        </is>
      </c>
      <c r="K552" t="inlineStr">
        <is>
          <t>Chicureo 023</t>
        </is>
      </c>
      <c r="L552" t="inlineStr">
        <is>
          <t>-1</t>
        </is>
      </c>
      <c r="M552" t="n">
        <v>9027.076594211278</v>
      </c>
      <c r="N552" t="n">
        <v>20.72345972738476</v>
      </c>
      <c r="O552" t="inlineStr">
        <is>
          <t>4</t>
        </is>
      </c>
      <c r="P552" s="2" t="n">
        <v>45041.73584953704</v>
      </c>
      <c r="Q552" t="n">
        <v>8</v>
      </c>
      <c r="R552" t="inlineStr">
        <is>
          <t>ALTO JAHUEL 220</t>
        </is>
      </c>
      <c r="S552" t="n">
        <v>194.8135661094378</v>
      </c>
      <c r="T552" t="n">
        <v>17544.02112863789</v>
      </c>
      <c r="U552" t="n">
        <v>0.447211521974224</v>
      </c>
      <c r="V552" t="n">
        <v>2700.563233179802</v>
      </c>
      <c r="W552" t="inlineStr">
        <is>
          <t>ENEL_DISTRIBUCION</t>
        </is>
      </c>
      <c r="X552" t="n">
        <v>95.803658016423</v>
      </c>
      <c r="Y552" t="n">
        <v>17.54402112863789</v>
      </c>
      <c r="Z552" t="n">
        <v>18663.85226450839</v>
      </c>
      <c r="AA552" t="n">
        <v>3218.788120595712</v>
      </c>
      <c r="AB552" t="n">
        <v>2700.563233179802</v>
      </c>
      <c r="AC552" t="n">
        <v>3218.788120595712</v>
      </c>
      <c r="AD552" s="2" t="n">
        <v>44531</v>
      </c>
    </row>
    <row r="553">
      <c r="A553" t="n">
        <v>-1</v>
      </c>
      <c r="B553" t="inlineStr">
        <is>
          <t>01-12-2021</t>
        </is>
      </c>
      <c r="C553" t="n">
        <v>2021</v>
      </c>
      <c r="D553" t="n">
        <v>12</v>
      </c>
      <c r="E553" t="inlineStr">
        <is>
          <t>Chicureo 023</t>
        </is>
      </c>
      <c r="F553" t="inlineStr">
        <is>
          <t>Enel Distribución</t>
        </is>
      </c>
      <c r="G553" t="inlineStr">
        <is>
          <t>Enel Distribución</t>
        </is>
      </c>
      <c r="H553" t="inlineStr">
        <is>
          <t>Norvind</t>
        </is>
      </c>
      <c r="I553" t="inlineStr">
        <is>
          <t>Norvind</t>
        </is>
      </c>
      <c r="J553" t="inlineStr">
        <is>
          <t>SIC 2013/03_2_BS4_BB_Enel Distribución_Norvind</t>
        </is>
      </c>
      <c r="K553" t="inlineStr">
        <is>
          <t>Chicureo 023</t>
        </is>
      </c>
      <c r="L553" t="inlineStr">
        <is>
          <t>-1</t>
        </is>
      </c>
      <c r="M553" t="n">
        <v>9027.076594211278</v>
      </c>
      <c r="N553" t="n">
        <v>20.72345972738476</v>
      </c>
      <c r="O553" t="inlineStr">
        <is>
          <t>4</t>
        </is>
      </c>
      <c r="P553" s="2" t="n">
        <v>45041.73584953704</v>
      </c>
      <c r="Q553" t="n">
        <v>18</v>
      </c>
      <c r="R553" t="inlineStr">
        <is>
          <t>CERRO NAVIA 220</t>
        </is>
      </c>
      <c r="S553" t="n">
        <v>84.41710308167499</v>
      </c>
      <c r="T553" t="n">
        <v>7405.566003469823</v>
      </c>
      <c r="U553" t="n">
        <v>0.1937868183604997</v>
      </c>
      <c r="V553" t="n">
        <v>1191.686665324543</v>
      </c>
      <c r="W553" t="inlineStr">
        <is>
          <t>ENEL_DISTRIBUCION</t>
        </is>
      </c>
      <c r="X553" t="n">
        <v>93.325421250201</v>
      </c>
      <c r="Y553" t="n">
        <v>7.405566003469822</v>
      </c>
      <c r="Z553" t="n">
        <v>7878.261705818961</v>
      </c>
      <c r="AA553" t="n">
        <v>1420.36551290172</v>
      </c>
      <c r="AB553" t="n">
        <v>1191.686665324543</v>
      </c>
      <c r="AC553" t="n">
        <v>1420.36551290172</v>
      </c>
      <c r="AD553" s="2" t="n">
        <v>44531</v>
      </c>
    </row>
    <row r="554">
      <c r="A554" t="n">
        <v>-1</v>
      </c>
      <c r="B554" t="inlineStr">
        <is>
          <t>01-12-2021</t>
        </is>
      </c>
      <c r="C554" t="n">
        <v>2021</v>
      </c>
      <c r="D554" t="n">
        <v>12</v>
      </c>
      <c r="E554" t="inlineStr">
        <is>
          <t>Chicureo 023</t>
        </is>
      </c>
      <c r="F554" t="inlineStr">
        <is>
          <t>Enel Distribución</t>
        </is>
      </c>
      <c r="G554" t="inlineStr">
        <is>
          <t>Enel Distribución</t>
        </is>
      </c>
      <c r="H554" t="inlineStr">
        <is>
          <t>Norvind</t>
        </is>
      </c>
      <c r="I554" t="inlineStr">
        <is>
          <t>Norvind</t>
        </is>
      </c>
      <c r="J554" t="inlineStr">
        <is>
          <t>SIC 2013/03_2_BS4_BB_Enel Distribución_Norvind</t>
        </is>
      </c>
      <c r="K554" t="inlineStr">
        <is>
          <t>Chicureo 023</t>
        </is>
      </c>
      <c r="L554" t="inlineStr">
        <is>
          <t>-1</t>
        </is>
      </c>
      <c r="M554" t="n">
        <v>9027.076594211278</v>
      </c>
      <c r="N554" t="n">
        <v>20.72345972738476</v>
      </c>
      <c r="O554" t="inlineStr">
        <is>
          <t>4</t>
        </is>
      </c>
      <c r="P554" s="2" t="n">
        <v>45041.73584953704</v>
      </c>
      <c r="Q554" t="n">
        <v>32</v>
      </c>
      <c r="R554" t="inlineStr">
        <is>
          <t>CHENA 220</t>
        </is>
      </c>
      <c r="S554" t="n">
        <v>177.4034953888657</v>
      </c>
      <c r="T554" t="n">
        <v>15573.6347918011</v>
      </c>
      <c r="U554" t="n">
        <v>0.4072451870822684</v>
      </c>
      <c r="V554" t="n">
        <v>2506.822285897795</v>
      </c>
      <c r="W554" t="inlineStr">
        <is>
          <t>ENEL_DISTRIBUCION</t>
        </is>
      </c>
      <c r="X554" t="n">
        <v>93.38991067062301</v>
      </c>
      <c r="Y554" t="n">
        <v>15.5736347918011</v>
      </c>
      <c r="Z554" t="n">
        <v>16567.69658702245</v>
      </c>
      <c r="AA554" t="n">
        <v>2987.869232297729</v>
      </c>
      <c r="AB554" t="n">
        <v>2506.822285897795</v>
      </c>
      <c r="AC554" t="n">
        <v>2987.869232297729</v>
      </c>
      <c r="AD554" s="2" t="n">
        <v>44531</v>
      </c>
    </row>
    <row r="555">
      <c r="A555" t="n">
        <v>-1</v>
      </c>
      <c r="B555" t="inlineStr">
        <is>
          <t>01-12-2021</t>
        </is>
      </c>
      <c r="C555" t="n">
        <v>2021</v>
      </c>
      <c r="D555" t="n">
        <v>12</v>
      </c>
      <c r="E555" t="inlineStr">
        <is>
          <t>Chicureo 023</t>
        </is>
      </c>
      <c r="F555" t="inlineStr">
        <is>
          <t>Enel Distribución</t>
        </is>
      </c>
      <c r="G555" t="inlineStr">
        <is>
          <t>Enel Distribución</t>
        </is>
      </c>
      <c r="H555" t="inlineStr">
        <is>
          <t>Norvind</t>
        </is>
      </c>
      <c r="I555" t="inlineStr">
        <is>
          <t>Norvind</t>
        </is>
      </c>
      <c r="J555" t="inlineStr">
        <is>
          <t>SIC 2013/03_2_BS4_BB_Enel Distribución_Norvind</t>
        </is>
      </c>
      <c r="K555" t="inlineStr">
        <is>
          <t>Chicureo 023</t>
        </is>
      </c>
      <c r="L555" t="inlineStr">
        <is>
          <t>-1</t>
        </is>
      </c>
      <c r="M555" t="n">
        <v>9027.076594211278</v>
      </c>
      <c r="N555" t="n">
        <v>20.72345972738476</v>
      </c>
      <c r="O555" t="inlineStr">
        <is>
          <t>4</t>
        </is>
      </c>
      <c r="P555" s="2" t="n">
        <v>45041.73584953704</v>
      </c>
      <c r="Q555" t="n">
        <v>28</v>
      </c>
      <c r="R555" t="inlineStr">
        <is>
          <t>POLPAICO 220</t>
        </is>
      </c>
      <c r="S555" t="n">
        <v>8702.969545348577</v>
      </c>
      <c r="T555" t="n">
        <v>753677.9873248291</v>
      </c>
      <c r="U555" t="n">
        <v>19.97842518772159</v>
      </c>
      <c r="V555" t="n">
        <v>121628.3255444275</v>
      </c>
      <c r="W555" t="inlineStr">
        <is>
          <t>ENEL_DISTRIBUCION</t>
        </is>
      </c>
      <c r="X555" t="n">
        <v>92.12776038349801</v>
      </c>
      <c r="Y555" t="n">
        <v>753.677987324829</v>
      </c>
      <c r="Z555" t="n">
        <v>801785.0928987544</v>
      </c>
      <c r="AA555" t="n">
        <v>144968.206846755</v>
      </c>
      <c r="AB555" t="n">
        <v>121628.3255444275</v>
      </c>
      <c r="AC555" t="n">
        <v>144968.206846755</v>
      </c>
      <c r="AD555" s="2" t="n">
        <v>44531</v>
      </c>
    </row>
    <row r="556">
      <c r="A556" t="n">
        <v>-1</v>
      </c>
      <c r="B556" t="inlineStr">
        <is>
          <t>01-12-2021</t>
        </is>
      </c>
      <c r="C556" t="n">
        <v>2021</v>
      </c>
      <c r="D556" t="n">
        <v>12</v>
      </c>
      <c r="E556" t="inlineStr">
        <is>
          <t>Club Hipico 012</t>
        </is>
      </c>
      <c r="F556" t="inlineStr">
        <is>
          <t>Enel Distribución</t>
        </is>
      </c>
      <c r="G556" t="inlineStr">
        <is>
          <t>Enel Distribución</t>
        </is>
      </c>
      <c r="H556" t="inlineStr">
        <is>
          <t>Norvind</t>
        </is>
      </c>
      <c r="I556" t="inlineStr">
        <is>
          <t>Norvind</t>
        </is>
      </c>
      <c r="J556" t="inlineStr">
        <is>
          <t>SIC 2013/03_2_BS4_BB_Enel Distribución_Norvind</t>
        </is>
      </c>
      <c r="K556" t="inlineStr">
        <is>
          <t>Club Hipico 012</t>
        </is>
      </c>
      <c r="L556" t="inlineStr">
        <is>
          <t>-1</t>
        </is>
      </c>
      <c r="M556" t="n">
        <v>25072.10396056232</v>
      </c>
      <c r="N556" t="n">
        <v>57.55802903463837</v>
      </c>
      <c r="O556" t="inlineStr">
        <is>
          <t>4</t>
        </is>
      </c>
      <c r="P556" s="2" t="n">
        <v>45041.73584953704</v>
      </c>
      <c r="Q556" t="n">
        <v>8</v>
      </c>
      <c r="R556" t="inlineStr">
        <is>
          <t>ALTO JAHUEL 220</t>
        </is>
      </c>
      <c r="S556" t="n">
        <v>4588.190293738649</v>
      </c>
      <c r="T556" t="n">
        <v>413191.4889866724</v>
      </c>
      <c r="U556" t="n">
        <v>10.53259074995609</v>
      </c>
      <c r="V556" t="n">
        <v>63602.84995318282</v>
      </c>
      <c r="W556" t="inlineStr">
        <is>
          <t>ENEL_DISTRIBUCION</t>
        </is>
      </c>
      <c r="X556" t="n">
        <v>95.803658016423</v>
      </c>
      <c r="Y556" t="n">
        <v>413.1914889866724</v>
      </c>
      <c r="Z556" t="n">
        <v>439565.4138156089</v>
      </c>
      <c r="AA556" t="n">
        <v>75807.92604670182</v>
      </c>
      <c r="AB556" t="n">
        <v>63602.84995318282</v>
      </c>
      <c r="AC556" t="n">
        <v>75807.92604670182</v>
      </c>
      <c r="AD556" s="2" t="n">
        <v>44531</v>
      </c>
    </row>
    <row r="557">
      <c r="A557" t="n">
        <v>-1</v>
      </c>
      <c r="B557" t="inlineStr">
        <is>
          <t>01-12-2021</t>
        </is>
      </c>
      <c r="C557" t="n">
        <v>2021</v>
      </c>
      <c r="D557" t="n">
        <v>12</v>
      </c>
      <c r="E557" t="inlineStr">
        <is>
          <t>Club Hipico 012</t>
        </is>
      </c>
      <c r="F557" t="inlineStr">
        <is>
          <t>Enel Distribución</t>
        </is>
      </c>
      <c r="G557" t="inlineStr">
        <is>
          <t>Enel Distribución</t>
        </is>
      </c>
      <c r="H557" t="inlineStr">
        <is>
          <t>Norvind</t>
        </is>
      </c>
      <c r="I557" t="inlineStr">
        <is>
          <t>Norvind</t>
        </is>
      </c>
      <c r="J557" t="inlineStr">
        <is>
          <t>SIC 2013/03_2_BS4_BB_Enel Distribución_Norvind</t>
        </is>
      </c>
      <c r="K557" t="inlineStr">
        <is>
          <t>Club Hipico 012</t>
        </is>
      </c>
      <c r="L557" t="inlineStr">
        <is>
          <t>-1</t>
        </is>
      </c>
      <c r="M557" t="n">
        <v>25072.10396056232</v>
      </c>
      <c r="N557" t="n">
        <v>57.55802903463837</v>
      </c>
      <c r="O557" t="inlineStr">
        <is>
          <t>4</t>
        </is>
      </c>
      <c r="P557" s="2" t="n">
        <v>45041.73584953704</v>
      </c>
      <c r="Q557" t="n">
        <v>18</v>
      </c>
      <c r="R557" t="inlineStr">
        <is>
          <t>CERRO NAVIA 220</t>
        </is>
      </c>
      <c r="S557" t="n">
        <v>5141.552609938811</v>
      </c>
      <c r="T557" t="n">
        <v>451047.3094104533</v>
      </c>
      <c r="U557" t="n">
        <v>11.80288218074915</v>
      </c>
      <c r="V557" t="n">
        <v>72581.49664767089</v>
      </c>
      <c r="W557" t="inlineStr">
        <is>
          <t>ENEL_DISTRIBUCION</t>
        </is>
      </c>
      <c r="X557" t="n">
        <v>93.325421250201</v>
      </c>
      <c r="Y557" t="n">
        <v>451.0473094104533</v>
      </c>
      <c r="Z557" t="n">
        <v>479837.5632026099</v>
      </c>
      <c r="AA557" t="n">
        <v>86509.53116528117</v>
      </c>
      <c r="AB557" t="n">
        <v>72581.49664767089</v>
      </c>
      <c r="AC557" t="n">
        <v>86509.53116528117</v>
      </c>
      <c r="AD557" s="2" t="n">
        <v>44531</v>
      </c>
    </row>
    <row r="558">
      <c r="A558" t="n">
        <v>-1</v>
      </c>
      <c r="B558" t="inlineStr">
        <is>
          <t>01-12-2021</t>
        </is>
      </c>
      <c r="C558" t="n">
        <v>2021</v>
      </c>
      <c r="D558" t="n">
        <v>12</v>
      </c>
      <c r="E558" t="inlineStr">
        <is>
          <t>Club Hipico 012</t>
        </is>
      </c>
      <c r="F558" t="inlineStr">
        <is>
          <t>Enel Distribución</t>
        </is>
      </c>
      <c r="G558" t="inlineStr">
        <is>
          <t>Enel Distribución</t>
        </is>
      </c>
      <c r="H558" t="inlineStr">
        <is>
          <t>Norvind</t>
        </is>
      </c>
      <c r="I558" t="inlineStr">
        <is>
          <t>Norvind</t>
        </is>
      </c>
      <c r="J558" t="inlineStr">
        <is>
          <t>SIC 2013/03_2_BS4_BB_Enel Distribución_Norvind</t>
        </is>
      </c>
      <c r="K558" t="inlineStr">
        <is>
          <t>Club Hipico 012</t>
        </is>
      </c>
      <c r="L558" t="inlineStr">
        <is>
          <t>-1</t>
        </is>
      </c>
      <c r="M558" t="n">
        <v>25072.10396056232</v>
      </c>
      <c r="N558" t="n">
        <v>57.55802903463837</v>
      </c>
      <c r="O558" t="inlineStr">
        <is>
          <t>4</t>
        </is>
      </c>
      <c r="P558" s="2" t="n">
        <v>45041.73584953704</v>
      </c>
      <c r="Q558" t="n">
        <v>32</v>
      </c>
      <c r="R558" t="inlineStr">
        <is>
          <t>CHENA 220</t>
        </is>
      </c>
      <c r="S558" t="n">
        <v>13834.2729288277</v>
      </c>
      <c r="T558" t="n">
        <v>1214462.622235262</v>
      </c>
      <c r="U558" t="n">
        <v>31.75777937575629</v>
      </c>
      <c r="V558" t="n">
        <v>195486.9243763189</v>
      </c>
      <c r="W558" t="inlineStr">
        <is>
          <t>ENEL_DISTRIBUCION</t>
        </is>
      </c>
      <c r="X558" t="n">
        <v>93.38991067062302</v>
      </c>
      <c r="Y558" t="n">
        <v>1214.462622235262</v>
      </c>
      <c r="Z558" t="n">
        <v>1291981.513016236</v>
      </c>
      <c r="AA558" t="n">
        <v>232999.909864504</v>
      </c>
      <c r="AB558" t="n">
        <v>195486.9243763189</v>
      </c>
      <c r="AC558" t="n">
        <v>232999.909864504</v>
      </c>
      <c r="AD558" s="2" t="n">
        <v>44531</v>
      </c>
    </row>
    <row r="559">
      <c r="A559" t="n">
        <v>-1</v>
      </c>
      <c r="B559" t="inlineStr">
        <is>
          <t>01-12-2021</t>
        </is>
      </c>
      <c r="C559" t="n">
        <v>2021</v>
      </c>
      <c r="D559" t="n">
        <v>12</v>
      </c>
      <c r="E559" t="inlineStr">
        <is>
          <t>Club Hipico 012</t>
        </is>
      </c>
      <c r="F559" t="inlineStr">
        <is>
          <t>Enel Distribución</t>
        </is>
      </c>
      <c r="G559" t="inlineStr">
        <is>
          <t>Enel Distribución</t>
        </is>
      </c>
      <c r="H559" t="inlineStr">
        <is>
          <t>Norvind</t>
        </is>
      </c>
      <c r="I559" t="inlineStr">
        <is>
          <t>Norvind</t>
        </is>
      </c>
      <c r="J559" t="inlineStr">
        <is>
          <t>SIC 2013/03_2_BS4_BB_Enel Distribución_Norvind</t>
        </is>
      </c>
      <c r="K559" t="inlineStr">
        <is>
          <t>Club Hipico 012</t>
        </is>
      </c>
      <c r="L559" t="inlineStr">
        <is>
          <t>-1</t>
        </is>
      </c>
      <c r="M559" t="n">
        <v>25072.10396056232</v>
      </c>
      <c r="N559" t="n">
        <v>57.55802903463837</v>
      </c>
      <c r="O559" t="inlineStr">
        <is>
          <t>4</t>
        </is>
      </c>
      <c r="P559" s="2" t="n">
        <v>45041.73584953704</v>
      </c>
      <c r="Q559" t="n">
        <v>28</v>
      </c>
      <c r="R559" t="inlineStr">
        <is>
          <t>POLPAICO 220</t>
        </is>
      </c>
      <c r="S559" t="n">
        <v>1839.06177366708</v>
      </c>
      <c r="T559" t="n">
        <v>159262.9238699605</v>
      </c>
      <c r="U559" t="n">
        <v>4.221726603701995</v>
      </c>
      <c r="V559" t="n">
        <v>25701.80246390059</v>
      </c>
      <c r="W559" t="inlineStr">
        <is>
          <t>ENEL_DISTRIBUCION</t>
        </is>
      </c>
      <c r="X559" t="n">
        <v>92.12776038349801</v>
      </c>
      <c r="Y559" t="n">
        <v>159.2629238699605</v>
      </c>
      <c r="Z559" t="n">
        <v>169428.6424148516</v>
      </c>
      <c r="AA559" t="n">
        <v>30633.8527579268</v>
      </c>
      <c r="AB559" t="n">
        <v>25701.80246390059</v>
      </c>
      <c r="AC559" t="n">
        <v>30633.8527579268</v>
      </c>
      <c r="AD559" s="2" t="n">
        <v>44531</v>
      </c>
    </row>
    <row r="560">
      <c r="A560" t="n">
        <v>-1</v>
      </c>
      <c r="B560" t="inlineStr">
        <is>
          <t>01-12-2021</t>
        </is>
      </c>
      <c r="C560" t="n">
        <v>2021</v>
      </c>
      <c r="D560" t="n">
        <v>12</v>
      </c>
      <c r="E560" t="inlineStr">
        <is>
          <t>Club Hipico 012</t>
        </is>
      </c>
      <c r="F560" t="inlineStr">
        <is>
          <t>Enel Distribución</t>
        </is>
      </c>
      <c r="G560" t="inlineStr">
        <is>
          <t>Enel Distribución</t>
        </is>
      </c>
      <c r="H560" t="inlineStr">
        <is>
          <t>Norvind</t>
        </is>
      </c>
      <c r="I560" t="inlineStr">
        <is>
          <t>Norvind</t>
        </is>
      </c>
      <c r="J560" t="inlineStr">
        <is>
          <t>SIC 2013/03_2_BS4_BB_Enel Distribución_Norvind</t>
        </is>
      </c>
      <c r="K560" t="inlineStr">
        <is>
          <t>Club Hipico 012</t>
        </is>
      </c>
      <c r="L560" t="inlineStr">
        <is>
          <t>-1</t>
        </is>
      </c>
      <c r="M560" t="n">
        <v>25072.10396056232</v>
      </c>
      <c r="N560" t="n">
        <v>57.55802903463837</v>
      </c>
      <c r="O560" t="inlineStr">
        <is>
          <t>4</t>
        </is>
      </c>
      <c r="P560" s="2" t="n">
        <v>45041.73584953704</v>
      </c>
      <c r="Q560" t="n">
        <v>11</v>
      </c>
      <c r="R560" t="inlineStr">
        <is>
          <t>QUILLOTA 220</t>
        </is>
      </c>
      <c r="S560" t="n">
        <v>37.1115908649424</v>
      </c>
      <c r="T560" t="n">
        <v>3300.320316014897</v>
      </c>
      <c r="U560" t="n">
        <v>0.08519289167096443</v>
      </c>
      <c r="V560" t="n">
        <v>518.8603913113818</v>
      </c>
      <c r="W560" t="inlineStr">
        <is>
          <t>ENEL_DISTRIBUCION</t>
        </is>
      </c>
      <c r="X560" t="n">
        <v>94.60599714972001</v>
      </c>
      <c r="Y560" t="n">
        <v>3.300320316014897</v>
      </c>
      <c r="Z560" t="n">
        <v>3510.979059590316</v>
      </c>
      <c r="AA560" t="n">
        <v>618.4271648526601</v>
      </c>
      <c r="AB560" t="n">
        <v>518.8603913113818</v>
      </c>
      <c r="AC560" t="n">
        <v>618.4271648526601</v>
      </c>
      <c r="AD560" s="2" t="n">
        <v>44531</v>
      </c>
    </row>
    <row r="561">
      <c r="A561" t="n">
        <v>-1</v>
      </c>
      <c r="B561" t="inlineStr">
        <is>
          <t>01-12-2021</t>
        </is>
      </c>
      <c r="C561" t="n">
        <v>2021</v>
      </c>
      <c r="D561" t="n">
        <v>12</v>
      </c>
      <c r="E561" t="inlineStr">
        <is>
          <t>El Manzano 023</t>
        </is>
      </c>
      <c r="F561" t="inlineStr">
        <is>
          <t>Enel Distribución</t>
        </is>
      </c>
      <c r="G561" t="inlineStr">
        <is>
          <t>Enel Distribución</t>
        </is>
      </c>
      <c r="H561" t="inlineStr">
        <is>
          <t>Norvind</t>
        </is>
      </c>
      <c r="I561" t="inlineStr">
        <is>
          <t>Norvind</t>
        </is>
      </c>
      <c r="J561" t="inlineStr">
        <is>
          <t>SIC 2013/03_2_BS4_BB_Enel Distribución_Norvind</t>
        </is>
      </c>
      <c r="K561" t="inlineStr">
        <is>
          <t>El Manzano 023</t>
        </is>
      </c>
      <c r="L561" t="inlineStr">
        <is>
          <t>-1</t>
        </is>
      </c>
      <c r="M561" t="n">
        <v>3723.831304251466</v>
      </c>
      <c r="N561" t="n">
        <v>8.548799521067158</v>
      </c>
      <c r="O561" t="inlineStr">
        <is>
          <t>4</t>
        </is>
      </c>
      <c r="P561" s="2" t="n">
        <v>45041.73584953704</v>
      </c>
      <c r="Q561" t="n">
        <v>8</v>
      </c>
      <c r="R561" t="inlineStr">
        <is>
          <t>ALTO JAHUEL 220</t>
        </is>
      </c>
      <c r="S561" t="n">
        <v>14.92573061386824</v>
      </c>
      <c r="T561" t="n">
        <v>1344.143215893711</v>
      </c>
      <c r="U561" t="n">
        <v>0.03426331562893101</v>
      </c>
      <c r="V561" t="n">
        <v>206.9048892699575</v>
      </c>
      <c r="W561" t="inlineStr">
        <is>
          <t>ENEL_DISTRIBUCION</t>
        </is>
      </c>
      <c r="X561" t="n">
        <v>95.80365801642301</v>
      </c>
      <c r="Y561" t="n">
        <v>1.344143215893711</v>
      </c>
      <c r="Z561" t="n">
        <v>1429.939591376288</v>
      </c>
      <c r="AA561" t="n">
        <v>246.608926424264</v>
      </c>
      <c r="AB561" t="n">
        <v>206.9048892699575</v>
      </c>
      <c r="AC561" t="n">
        <v>246.608926424264</v>
      </c>
      <c r="AD561" s="2" t="n">
        <v>44531</v>
      </c>
    </row>
    <row r="562">
      <c r="A562" t="n">
        <v>-1</v>
      </c>
      <c r="B562" t="inlineStr">
        <is>
          <t>01-12-2021</t>
        </is>
      </c>
      <c r="C562" t="n">
        <v>2021</v>
      </c>
      <c r="D562" t="n">
        <v>12</v>
      </c>
      <c r="E562" t="inlineStr">
        <is>
          <t>El Manzano 023</t>
        </is>
      </c>
      <c r="F562" t="inlineStr">
        <is>
          <t>Enel Distribución</t>
        </is>
      </c>
      <c r="G562" t="inlineStr">
        <is>
          <t>Enel Distribución</t>
        </is>
      </c>
      <c r="H562" t="inlineStr">
        <is>
          <t>Norvind</t>
        </is>
      </c>
      <c r="I562" t="inlineStr">
        <is>
          <t>Norvind</t>
        </is>
      </c>
      <c r="J562" t="inlineStr">
        <is>
          <t>SIC 2013/03_2_BS4_BB_Enel Distribución_Norvind</t>
        </is>
      </c>
      <c r="K562" t="inlineStr">
        <is>
          <t>El Manzano 023</t>
        </is>
      </c>
      <c r="L562" t="inlineStr">
        <is>
          <t>-1</t>
        </is>
      </c>
      <c r="M562" t="n">
        <v>3723.831304251466</v>
      </c>
      <c r="N562" t="n">
        <v>8.548799521067158</v>
      </c>
      <c r="O562" t="inlineStr">
        <is>
          <t>4</t>
        </is>
      </c>
      <c r="P562" s="2" t="n">
        <v>45041.73584953704</v>
      </c>
      <c r="Q562" t="n">
        <v>28</v>
      </c>
      <c r="R562" t="inlineStr">
        <is>
          <t>POLPAICO 220</t>
        </is>
      </c>
      <c r="S562" t="n">
        <v>3763.575390274206</v>
      </c>
      <c r="T562" t="n">
        <v>325925.9854359872</v>
      </c>
      <c r="U562" t="n">
        <v>8.639615361302718</v>
      </c>
      <c r="V562" t="n">
        <v>52597.83691003739</v>
      </c>
      <c r="W562" t="inlineStr">
        <is>
          <t>ENEL_DISTRIBUCION</t>
        </is>
      </c>
      <c r="X562" t="n">
        <v>92.127760383498</v>
      </c>
      <c r="Y562" t="n">
        <v>325.9259854359872</v>
      </c>
      <c r="Z562" t="n">
        <v>346729.771740412</v>
      </c>
      <c r="AA562" t="n">
        <v>62691.10477954397</v>
      </c>
      <c r="AB562" t="n">
        <v>52597.83691003739</v>
      </c>
      <c r="AC562" t="n">
        <v>62691.10477954397</v>
      </c>
      <c r="AD562" s="2" t="n">
        <v>44531</v>
      </c>
    </row>
    <row r="563">
      <c r="A563" t="n">
        <v>-1</v>
      </c>
      <c r="B563" t="inlineStr">
        <is>
          <t>01-12-2021</t>
        </is>
      </c>
      <c r="C563" t="n">
        <v>2021</v>
      </c>
      <c r="D563" t="n">
        <v>12</v>
      </c>
      <c r="E563" t="inlineStr">
        <is>
          <t>Entel 012</t>
        </is>
      </c>
      <c r="F563" t="inlineStr">
        <is>
          <t>Enel Distribución</t>
        </is>
      </c>
      <c r="G563" t="inlineStr">
        <is>
          <t>Enel Distribución</t>
        </is>
      </c>
      <c r="H563" t="inlineStr">
        <is>
          <t>Norvind</t>
        </is>
      </c>
      <c r="I563" t="inlineStr">
        <is>
          <t>Norvind</t>
        </is>
      </c>
      <c r="J563" t="inlineStr">
        <is>
          <t>SIC 2013/03_2_BS4_BB_Enel Distribución_Norvind</t>
        </is>
      </c>
      <c r="K563" t="inlineStr">
        <is>
          <t>Entel 012</t>
        </is>
      </c>
      <c r="L563" t="inlineStr">
        <is>
          <t>-1</t>
        </is>
      </c>
      <c r="M563" t="n">
        <v>20.94773466081726</v>
      </c>
      <c r="N563" t="n">
        <v>0.04808971443775789</v>
      </c>
      <c r="O563" t="inlineStr">
        <is>
          <t>3</t>
        </is>
      </c>
      <c r="P563" s="2" t="n">
        <v>45041.73584953704</v>
      </c>
      <c r="Q563" t="n">
        <v>31</v>
      </c>
      <c r="R563" t="inlineStr">
        <is>
          <t>LOS MAQUIS 220</t>
        </is>
      </c>
      <c r="S563" t="n">
        <v>16.78644901279775</v>
      </c>
      <c r="T563" t="n">
        <v>1492.812822611144</v>
      </c>
      <c r="U563" t="n">
        <v>0.03857561221255502</v>
      </c>
      <c r="V563" t="n">
        <v>237.7832919601287</v>
      </c>
      <c r="W563" t="inlineStr">
        <is>
          <t>ENEL_DISTRIBUCION</t>
        </is>
      </c>
      <c r="X563" t="n">
        <v>94.60599714972003</v>
      </c>
      <c r="Y563" t="n">
        <v>1.492812822611144</v>
      </c>
      <c r="Z563" t="n">
        <v>1588.098747458664</v>
      </c>
      <c r="AA563" t="n">
        <v>283.4127436950282</v>
      </c>
      <c r="AB563" t="n">
        <v>237.7832919601287</v>
      </c>
      <c r="AC563" t="n">
        <v>283.4127436950282</v>
      </c>
      <c r="AD563" s="2" t="n">
        <v>44531</v>
      </c>
    </row>
    <row r="564">
      <c r="A564" t="n">
        <v>-1</v>
      </c>
      <c r="B564" t="inlineStr">
        <is>
          <t>01-12-2021</t>
        </is>
      </c>
      <c r="C564" t="n">
        <v>2021</v>
      </c>
      <c r="D564" t="n">
        <v>12</v>
      </c>
      <c r="E564" t="inlineStr">
        <is>
          <t>Entel 012</t>
        </is>
      </c>
      <c r="F564" t="inlineStr">
        <is>
          <t>Enel Distribución</t>
        </is>
      </c>
      <c r="G564" t="inlineStr">
        <is>
          <t>Enel Distribución</t>
        </is>
      </c>
      <c r="H564" t="inlineStr">
        <is>
          <t>Norvind</t>
        </is>
      </c>
      <c r="I564" t="inlineStr">
        <is>
          <t>Norvind</t>
        </is>
      </c>
      <c r="J564" t="inlineStr">
        <is>
          <t>SIC 2013/03_2_BS4_BB_Enel Distribución_Norvind</t>
        </is>
      </c>
      <c r="K564" t="inlineStr">
        <is>
          <t>Entel 012</t>
        </is>
      </c>
      <c r="L564" t="inlineStr">
        <is>
          <t>-1</t>
        </is>
      </c>
      <c r="M564" t="n">
        <v>20.94773466081726</v>
      </c>
      <c r="N564" t="n">
        <v>0.04808971443775789</v>
      </c>
      <c r="O564" t="inlineStr">
        <is>
          <t>3</t>
        </is>
      </c>
      <c r="P564" s="2" t="n">
        <v>45041.73584953704</v>
      </c>
      <c r="Q564" t="n">
        <v>11</v>
      </c>
      <c r="R564" t="inlineStr">
        <is>
          <t>QUILLOTA 220</t>
        </is>
      </c>
      <c r="S564" t="n">
        <v>4.686920697547643</v>
      </c>
      <c r="T564" t="n">
        <v>416.8061577839667</v>
      </c>
      <c r="U564" t="n">
        <v>0.01077064215080603</v>
      </c>
      <c r="V564" t="n">
        <v>65.59772172807637</v>
      </c>
      <c r="W564" t="inlineStr">
        <is>
          <t>ENEL_DISTRIBUCION</t>
        </is>
      </c>
      <c r="X564" t="n">
        <v>94.60599714972001</v>
      </c>
      <c r="Y564" t="n">
        <v>0.4168061577839667</v>
      </c>
      <c r="Z564" t="n">
        <v>443.4108061531561</v>
      </c>
      <c r="AA564" t="n">
        <v>78.18560396671796</v>
      </c>
      <c r="AB564" t="n">
        <v>65.59772172807637</v>
      </c>
      <c r="AC564" t="n">
        <v>78.18560396671796</v>
      </c>
      <c r="AD564" s="2" t="n">
        <v>44531</v>
      </c>
    </row>
    <row r="565">
      <c r="A565" t="n">
        <v>-1</v>
      </c>
      <c r="B565" t="inlineStr">
        <is>
          <t>01-12-2021</t>
        </is>
      </c>
      <c r="C565" t="n">
        <v>2021</v>
      </c>
      <c r="D565" t="n">
        <v>12</v>
      </c>
      <c r="E565" t="inlineStr">
        <is>
          <t>Florida 012</t>
        </is>
      </c>
      <c r="F565" t="inlineStr">
        <is>
          <t>Enel Distribución</t>
        </is>
      </c>
      <c r="G565" t="inlineStr">
        <is>
          <t>Enel Distribución</t>
        </is>
      </c>
      <c r="H565" t="inlineStr">
        <is>
          <t>Norvind</t>
        </is>
      </c>
      <c r="I565" t="inlineStr">
        <is>
          <t>Norvind</t>
        </is>
      </c>
      <c r="J565" t="inlineStr">
        <is>
          <t>SIC 2013/03_2_BS4_BB_Enel Distribución_Norvind</t>
        </is>
      </c>
      <c r="K565" t="inlineStr">
        <is>
          <t>Florida 012</t>
        </is>
      </c>
      <c r="L565" t="inlineStr">
        <is>
          <t>-1</t>
        </is>
      </c>
      <c r="M565" t="n">
        <v>3527.186894890976</v>
      </c>
      <c r="N565" t="n">
        <v>8.097362950714945</v>
      </c>
      <c r="O565" t="inlineStr">
        <is>
          <t>4</t>
        </is>
      </c>
      <c r="P565" s="2" t="n">
        <v>45041.73584953704</v>
      </c>
      <c r="Q565" t="n">
        <v>8</v>
      </c>
      <c r="R565" t="inlineStr">
        <is>
          <t>ALTO JAHUEL 220</t>
        </is>
      </c>
      <c r="S565" t="n">
        <v>1272.255185581197</v>
      </c>
      <c r="T565" t="n">
        <v>114573.4986664993</v>
      </c>
      <c r="U565" t="n">
        <v>2.920572674922161</v>
      </c>
      <c r="V565" t="n">
        <v>17636.37741466547</v>
      </c>
      <c r="W565" t="inlineStr">
        <is>
          <t>ENEL_DISTRIBUCION</t>
        </is>
      </c>
      <c r="X565" t="n">
        <v>95.80365801642301</v>
      </c>
      <c r="Y565" t="n">
        <v>114.5734986664993</v>
      </c>
      <c r="Z565" t="n">
        <v>121886.7007090418</v>
      </c>
      <c r="AA565" t="n">
        <v>21020.71205562035</v>
      </c>
      <c r="AB565" t="n">
        <v>17636.37741466547</v>
      </c>
      <c r="AC565" t="n">
        <v>21020.71205562035</v>
      </c>
      <c r="AD565" s="2" t="n">
        <v>44531</v>
      </c>
    </row>
    <row r="566">
      <c r="A566" t="n">
        <v>-1</v>
      </c>
      <c r="B566" t="inlineStr">
        <is>
          <t>01-12-2021</t>
        </is>
      </c>
      <c r="C566" t="n">
        <v>2021</v>
      </c>
      <c r="D566" t="n">
        <v>12</v>
      </c>
      <c r="E566" t="inlineStr">
        <is>
          <t>Florida 012</t>
        </is>
      </c>
      <c r="F566" t="inlineStr">
        <is>
          <t>Enel Distribución</t>
        </is>
      </c>
      <c r="G566" t="inlineStr">
        <is>
          <t>Enel Distribución</t>
        </is>
      </c>
      <c r="H566" t="inlineStr">
        <is>
          <t>Norvind</t>
        </is>
      </c>
      <c r="I566" t="inlineStr">
        <is>
          <t>Norvind</t>
        </is>
      </c>
      <c r="J566" t="inlineStr">
        <is>
          <t>SIC 2013/03_2_BS4_BB_Enel Distribución_Norvind</t>
        </is>
      </c>
      <c r="K566" t="inlineStr">
        <is>
          <t>Florida 012</t>
        </is>
      </c>
      <c r="L566" t="inlineStr">
        <is>
          <t>-1</t>
        </is>
      </c>
      <c r="M566" t="n">
        <v>3527.186894890976</v>
      </c>
      <c r="N566" t="n">
        <v>8.097362950714945</v>
      </c>
      <c r="O566" t="inlineStr">
        <is>
          <t>4</t>
        </is>
      </c>
      <c r="P566" s="2" t="n">
        <v>45041.73584953704</v>
      </c>
      <c r="Q566" t="n">
        <v>18</v>
      </c>
      <c r="R566" t="inlineStr">
        <is>
          <t>CERRO NAVIA 220</t>
        </is>
      </c>
      <c r="S566" t="n">
        <v>523.4622631687949</v>
      </c>
      <c r="T566" t="n">
        <v>45921.19604568268</v>
      </c>
      <c r="U566" t="n">
        <v>1.201653252814449</v>
      </c>
      <c r="V566" t="n">
        <v>7389.533353393085</v>
      </c>
      <c r="W566" t="inlineStr">
        <is>
          <t>ENEL_DISTRIBUCION</t>
        </is>
      </c>
      <c r="X566" t="n">
        <v>93.325421250201</v>
      </c>
      <c r="Y566" t="n">
        <v>45.92119604568268</v>
      </c>
      <c r="Z566" t="n">
        <v>48852.33621881136</v>
      </c>
      <c r="AA566" t="n">
        <v>8807.548692959577</v>
      </c>
      <c r="AB566" t="n">
        <v>7389.533353393085</v>
      </c>
      <c r="AC566" t="n">
        <v>8807.548692959577</v>
      </c>
      <c r="AD566" s="2" t="n">
        <v>44531</v>
      </c>
    </row>
    <row r="567">
      <c r="A567" t="n">
        <v>-1</v>
      </c>
      <c r="B567" t="inlineStr">
        <is>
          <t>01-12-2021</t>
        </is>
      </c>
      <c r="C567" t="n">
        <v>2021</v>
      </c>
      <c r="D567" t="n">
        <v>12</v>
      </c>
      <c r="E567" t="inlineStr">
        <is>
          <t>Florida 012</t>
        </is>
      </c>
      <c r="F567" t="inlineStr">
        <is>
          <t>Enel Distribución</t>
        </is>
      </c>
      <c r="G567" t="inlineStr">
        <is>
          <t>Enel Distribución</t>
        </is>
      </c>
      <c r="H567" t="inlineStr">
        <is>
          <t>Norvind</t>
        </is>
      </c>
      <c r="I567" t="inlineStr">
        <is>
          <t>Norvind</t>
        </is>
      </c>
      <c r="J567" t="inlineStr">
        <is>
          <t>SIC 2013/03_2_BS4_BB_Enel Distribución_Norvind</t>
        </is>
      </c>
      <c r="K567" t="inlineStr">
        <is>
          <t>Florida 012</t>
        </is>
      </c>
      <c r="L567" t="inlineStr">
        <is>
          <t>-1</t>
        </is>
      </c>
      <c r="M567" t="n">
        <v>3527.186894890976</v>
      </c>
      <c r="N567" t="n">
        <v>8.097362950714945</v>
      </c>
      <c r="O567" t="inlineStr">
        <is>
          <t>4</t>
        </is>
      </c>
      <c r="P567" s="2" t="n">
        <v>45041.73584953704</v>
      </c>
      <c r="Q567" t="n">
        <v>32</v>
      </c>
      <c r="R567" t="inlineStr">
        <is>
          <t>CHENA 220</t>
        </is>
      </c>
      <c r="S567" t="n">
        <v>1408.075212192314</v>
      </c>
      <c r="T567" t="n">
        <v>123610.0171871092</v>
      </c>
      <c r="U567" t="n">
        <v>3.232359384792336</v>
      </c>
      <c r="V567" t="n">
        <v>19896.98294504686</v>
      </c>
      <c r="W567" t="inlineStr">
        <is>
          <t>ENEL_DISTRIBUCION</t>
        </is>
      </c>
      <c r="X567" t="n">
        <v>93.389910670623</v>
      </c>
      <c r="Y567" t="n">
        <v>123.6100171871092</v>
      </c>
      <c r="Z567" t="n">
        <v>131500.0182841588</v>
      </c>
      <c r="AA567" t="n">
        <v>23715.11674022272</v>
      </c>
      <c r="AB567" t="n">
        <v>19896.98294504686</v>
      </c>
      <c r="AC567" t="n">
        <v>23715.11674022272</v>
      </c>
      <c r="AD567" s="2" t="n">
        <v>44531</v>
      </c>
    </row>
    <row r="568">
      <c r="A568" t="n">
        <v>-1</v>
      </c>
      <c r="B568" t="inlineStr">
        <is>
          <t>01-12-2021</t>
        </is>
      </c>
      <c r="C568" t="n">
        <v>2021</v>
      </c>
      <c r="D568" t="n">
        <v>12</v>
      </c>
      <c r="E568" t="inlineStr">
        <is>
          <t>Florida 012</t>
        </is>
      </c>
      <c r="F568" t="inlineStr">
        <is>
          <t>Enel Distribución</t>
        </is>
      </c>
      <c r="G568" t="inlineStr">
        <is>
          <t>Enel Distribución</t>
        </is>
      </c>
      <c r="H568" t="inlineStr">
        <is>
          <t>Norvind</t>
        </is>
      </c>
      <c r="I568" t="inlineStr">
        <is>
          <t>Norvind</t>
        </is>
      </c>
      <c r="J568" t="inlineStr">
        <is>
          <t>SIC 2013/03_2_BS4_BB_Enel Distribución_Norvind</t>
        </is>
      </c>
      <c r="K568" t="inlineStr">
        <is>
          <t>Florida 012</t>
        </is>
      </c>
      <c r="L568" t="inlineStr">
        <is>
          <t>-1</t>
        </is>
      </c>
      <c r="M568" t="n">
        <v>3527.186894890976</v>
      </c>
      <c r="N568" t="n">
        <v>8.097362950714945</v>
      </c>
      <c r="O568" t="inlineStr">
        <is>
          <t>4</t>
        </is>
      </c>
      <c r="P568" s="2" t="n">
        <v>45041.73584953704</v>
      </c>
      <c r="Q568" t="n">
        <v>28</v>
      </c>
      <c r="R568" t="inlineStr">
        <is>
          <t>POLPAICO 220</t>
        </is>
      </c>
      <c r="S568" t="n">
        <v>373.1265784944563</v>
      </c>
      <c r="T568" t="n">
        <v>32312.79705527662</v>
      </c>
      <c r="U568" t="n">
        <v>0.8565445845994226</v>
      </c>
      <c r="V568" t="n">
        <v>5214.629411481457</v>
      </c>
      <c r="W568" t="inlineStr">
        <is>
          <t>ENEL_DISTRIBUCION</t>
        </is>
      </c>
      <c r="X568" t="n">
        <v>92.12776038349801</v>
      </c>
      <c r="Y568" t="n">
        <v>32.31279705527663</v>
      </c>
      <c r="Z568" t="n">
        <v>34375.31601625173</v>
      </c>
      <c r="AA568" t="n">
        <v>6215.291312850366</v>
      </c>
      <c r="AB568" t="n">
        <v>5214.629411481457</v>
      </c>
      <c r="AC568" t="n">
        <v>6215.291312850366</v>
      </c>
      <c r="AD568" s="2" t="n">
        <v>44531</v>
      </c>
    </row>
    <row r="569">
      <c r="A569" t="n">
        <v>-1</v>
      </c>
      <c r="B569" t="inlineStr">
        <is>
          <t>01-12-2021</t>
        </is>
      </c>
      <c r="C569" t="n">
        <v>2021</v>
      </c>
      <c r="D569" t="n">
        <v>12</v>
      </c>
      <c r="E569" t="inlineStr">
        <is>
          <t>Florida 012</t>
        </is>
      </c>
      <c r="F569" t="inlineStr">
        <is>
          <t>Enel Distribución</t>
        </is>
      </c>
      <c r="G569" t="inlineStr">
        <is>
          <t>Enel Distribución</t>
        </is>
      </c>
      <c r="H569" t="inlineStr">
        <is>
          <t>Norvind</t>
        </is>
      </c>
      <c r="I569" t="inlineStr">
        <is>
          <t>Norvind</t>
        </is>
      </c>
      <c r="J569" t="inlineStr">
        <is>
          <t>SIC 2013/03_2_BS4_BB_Enel Distribución_Norvind</t>
        </is>
      </c>
      <c r="K569" t="inlineStr">
        <is>
          <t>Florida 012</t>
        </is>
      </c>
      <c r="L569" t="inlineStr">
        <is>
          <t>-1</t>
        </is>
      </c>
      <c r="M569" t="n">
        <v>3527.186894890976</v>
      </c>
      <c r="N569" t="n">
        <v>8.097362950714945</v>
      </c>
      <c r="O569" t="inlineStr">
        <is>
          <t>4</t>
        </is>
      </c>
      <c r="P569" s="2" t="n">
        <v>45041.73584953704</v>
      </c>
      <c r="Q569" t="n">
        <v>11</v>
      </c>
      <c r="R569" t="inlineStr">
        <is>
          <t>QUILLOTA 220</t>
        </is>
      </c>
      <c r="S569" t="n">
        <v>2.050522354380853</v>
      </c>
      <c r="T569" t="n">
        <v>182.3522092931526</v>
      </c>
      <c r="U569" t="n">
        <v>0.004707152798741386</v>
      </c>
      <c r="V569" t="n">
        <v>28.6685320243664</v>
      </c>
      <c r="W569" t="inlineStr">
        <is>
          <t>ENEL_DISTRIBUCION</t>
        </is>
      </c>
      <c r="X569" t="n">
        <v>94.60599714972001</v>
      </c>
      <c r="Y569" t="n">
        <v>0.1823522092931526</v>
      </c>
      <c r="Z569" t="n">
        <v>193.9917120139922</v>
      </c>
      <c r="AA569" t="n">
        <v>34.1698832233211</v>
      </c>
      <c r="AB569" t="n">
        <v>28.6685320243664</v>
      </c>
      <c r="AC569" t="n">
        <v>34.1698832233211</v>
      </c>
      <c r="AD569" s="2" t="n">
        <v>44531</v>
      </c>
    </row>
    <row r="570">
      <c r="A570" t="n">
        <v>-1</v>
      </c>
      <c r="B570" t="inlineStr">
        <is>
          <t>01-12-2021</t>
        </is>
      </c>
      <c r="C570" t="n">
        <v>2021</v>
      </c>
      <c r="D570" t="n">
        <v>12</v>
      </c>
      <c r="E570" t="inlineStr">
        <is>
          <t>La Cisterna 012</t>
        </is>
      </c>
      <c r="F570" t="inlineStr">
        <is>
          <t>Enel Distribución</t>
        </is>
      </c>
      <c r="G570" t="inlineStr">
        <is>
          <t>Enel Distribución</t>
        </is>
      </c>
      <c r="H570" t="inlineStr">
        <is>
          <t>Norvind</t>
        </is>
      </c>
      <c r="I570" t="inlineStr">
        <is>
          <t>Norvind</t>
        </is>
      </c>
      <c r="J570" t="inlineStr">
        <is>
          <t>SIC 2013/03_2_BS4_BB_Enel Distribución_Norvind</t>
        </is>
      </c>
      <c r="K570" t="inlineStr">
        <is>
          <t>La Cisterna 012</t>
        </is>
      </c>
      <c r="L570" t="inlineStr">
        <is>
          <t>-1</t>
        </is>
      </c>
      <c r="M570" t="n">
        <v>26396.45532243413</v>
      </c>
      <c r="N570" t="n">
        <v>60.59834245462832</v>
      </c>
      <c r="O570" t="inlineStr">
        <is>
          <t>4</t>
        </is>
      </c>
      <c r="P570" s="2" t="n">
        <v>45041.73584953704</v>
      </c>
      <c r="Q570" t="n">
        <v>8</v>
      </c>
      <c r="R570" t="inlineStr">
        <is>
          <t>ALTO JAHUEL 220</t>
        </is>
      </c>
      <c r="S570" t="n">
        <v>4148.234766514204</v>
      </c>
      <c r="T570" t="n">
        <v>373571.1010463853</v>
      </c>
      <c r="U570" t="n">
        <v>9.522634488386045</v>
      </c>
      <c r="V570" t="n">
        <v>57504.05640002167</v>
      </c>
      <c r="W570" t="inlineStr">
        <is>
          <t>ENEL_DISTRIBUCION</t>
        </is>
      </c>
      <c r="X570" t="n">
        <v>95.803658016423</v>
      </c>
      <c r="Y570" t="n">
        <v>373.5711010463853</v>
      </c>
      <c r="Z570" t="n">
        <v>397416.0649429631</v>
      </c>
      <c r="AA570" t="n">
        <v>68538.80381409019</v>
      </c>
      <c r="AB570" t="n">
        <v>57504.05640002167</v>
      </c>
      <c r="AC570" t="n">
        <v>68538.80381409019</v>
      </c>
      <c r="AD570" s="2" t="n">
        <v>44531</v>
      </c>
    </row>
    <row r="571">
      <c r="A571" t="n">
        <v>-1</v>
      </c>
      <c r="B571" t="inlineStr">
        <is>
          <t>01-12-2021</t>
        </is>
      </c>
      <c r="C571" t="n">
        <v>2021</v>
      </c>
      <c r="D571" t="n">
        <v>12</v>
      </c>
      <c r="E571" t="inlineStr">
        <is>
          <t>La Cisterna 012</t>
        </is>
      </c>
      <c r="F571" t="inlineStr">
        <is>
          <t>Enel Distribución</t>
        </is>
      </c>
      <c r="G571" t="inlineStr">
        <is>
          <t>Enel Distribución</t>
        </is>
      </c>
      <c r="H571" t="inlineStr">
        <is>
          <t>Norvind</t>
        </is>
      </c>
      <c r="I571" t="inlineStr">
        <is>
          <t>Norvind</t>
        </is>
      </c>
      <c r="J571" t="inlineStr">
        <is>
          <t>SIC 2013/03_2_BS4_BB_Enel Distribución_Norvind</t>
        </is>
      </c>
      <c r="K571" t="inlineStr">
        <is>
          <t>La Cisterna 012</t>
        </is>
      </c>
      <c r="L571" t="inlineStr">
        <is>
          <t>-1</t>
        </is>
      </c>
      <c r="M571" t="n">
        <v>26396.45532243413</v>
      </c>
      <c r="N571" t="n">
        <v>60.59834245462832</v>
      </c>
      <c r="O571" t="inlineStr">
        <is>
          <t>4</t>
        </is>
      </c>
      <c r="P571" s="2" t="n">
        <v>45041.73584953704</v>
      </c>
      <c r="Q571" t="n">
        <v>18</v>
      </c>
      <c r="R571" t="inlineStr">
        <is>
          <t>CERRO NAVIA 220</t>
        </is>
      </c>
      <c r="S571" t="n">
        <v>4214.729079288396</v>
      </c>
      <c r="T571" t="n">
        <v>369740.8847732577</v>
      </c>
      <c r="U571" t="n">
        <v>9.675277979351511</v>
      </c>
      <c r="V571" t="n">
        <v>59497.85361485436</v>
      </c>
      <c r="W571" t="inlineStr">
        <is>
          <t>ENEL_DISTRIBUCION</t>
        </is>
      </c>
      <c r="X571" t="n">
        <v>93.325421250201</v>
      </c>
      <c r="Y571" t="n">
        <v>369.7408847732577</v>
      </c>
      <c r="Z571" t="n">
        <v>393341.3667800614</v>
      </c>
      <c r="AA571" t="n">
        <v>70915.20097122093</v>
      </c>
      <c r="AB571" t="n">
        <v>59497.85361485436</v>
      </c>
      <c r="AC571" t="n">
        <v>70915.20097122093</v>
      </c>
      <c r="AD571" s="2" t="n">
        <v>44531</v>
      </c>
    </row>
    <row r="572">
      <c r="A572" t="n">
        <v>-1</v>
      </c>
      <c r="B572" t="inlineStr">
        <is>
          <t>01-12-2021</t>
        </is>
      </c>
      <c r="C572" t="n">
        <v>2021</v>
      </c>
      <c r="D572" t="n">
        <v>12</v>
      </c>
      <c r="E572" t="inlineStr">
        <is>
          <t>La Cisterna 012</t>
        </is>
      </c>
      <c r="F572" t="inlineStr">
        <is>
          <t>Enel Distribución</t>
        </is>
      </c>
      <c r="G572" t="inlineStr">
        <is>
          <t>Enel Distribución</t>
        </is>
      </c>
      <c r="H572" t="inlineStr">
        <is>
          <t>Norvind</t>
        </is>
      </c>
      <c r="I572" t="inlineStr">
        <is>
          <t>Norvind</t>
        </is>
      </c>
      <c r="J572" t="inlineStr">
        <is>
          <t>SIC 2013/03_2_BS4_BB_Enel Distribución_Norvind</t>
        </is>
      </c>
      <c r="K572" t="inlineStr">
        <is>
          <t>La Cisterna 012</t>
        </is>
      </c>
      <c r="L572" t="inlineStr">
        <is>
          <t>-1</t>
        </is>
      </c>
      <c r="M572" t="n">
        <v>26396.45532243413</v>
      </c>
      <c r="N572" t="n">
        <v>60.59834245462832</v>
      </c>
      <c r="O572" t="inlineStr">
        <is>
          <t>4</t>
        </is>
      </c>
      <c r="P572" s="2" t="n">
        <v>45041.73584953704</v>
      </c>
      <c r="Q572" t="n">
        <v>32</v>
      </c>
      <c r="R572" t="inlineStr">
        <is>
          <t>CHENA 220</t>
        </is>
      </c>
      <c r="S572" t="n">
        <v>16847.07296326691</v>
      </c>
      <c r="T572" t="n">
        <v>1478945.840754906</v>
      </c>
      <c r="U572" t="n">
        <v>38.67392446623047</v>
      </c>
      <c r="V572" t="n">
        <v>238059.6721834057</v>
      </c>
      <c r="W572" t="inlineStr">
        <is>
          <t>ENEL_DISTRIBUCION</t>
        </is>
      </c>
      <c r="X572" t="n">
        <v>93.389910670623</v>
      </c>
      <c r="Y572" t="n">
        <v>1478.945840754906</v>
      </c>
      <c r="Z572" t="n">
        <v>1573346.639100964</v>
      </c>
      <c r="AA572" t="n">
        <v>283742.1599325455</v>
      </c>
      <c r="AB572" t="n">
        <v>238059.6721834057</v>
      </c>
      <c r="AC572" t="n">
        <v>283742.1599325455</v>
      </c>
      <c r="AD572" s="2" t="n">
        <v>44531</v>
      </c>
    </row>
    <row r="573">
      <c r="A573" t="n">
        <v>-1</v>
      </c>
      <c r="B573" t="inlineStr">
        <is>
          <t>01-12-2021</t>
        </is>
      </c>
      <c r="C573" t="n">
        <v>2021</v>
      </c>
      <c r="D573" t="n">
        <v>12</v>
      </c>
      <c r="E573" t="inlineStr">
        <is>
          <t>La Cisterna 012</t>
        </is>
      </c>
      <c r="F573" t="inlineStr">
        <is>
          <t>Enel Distribución</t>
        </is>
      </c>
      <c r="G573" t="inlineStr">
        <is>
          <t>Enel Distribución</t>
        </is>
      </c>
      <c r="H573" t="inlineStr">
        <is>
          <t>Norvind</t>
        </is>
      </c>
      <c r="I573" t="inlineStr">
        <is>
          <t>Norvind</t>
        </is>
      </c>
      <c r="J573" t="inlineStr">
        <is>
          <t>SIC 2013/03_2_BS4_BB_Enel Distribución_Norvind</t>
        </is>
      </c>
      <c r="K573" t="inlineStr">
        <is>
          <t>La Cisterna 012</t>
        </is>
      </c>
      <c r="L573" t="inlineStr">
        <is>
          <t>-1</t>
        </is>
      </c>
      <c r="M573" t="n">
        <v>26396.45532243413</v>
      </c>
      <c r="N573" t="n">
        <v>60.59834245462832</v>
      </c>
      <c r="O573" t="inlineStr">
        <is>
          <t>4</t>
        </is>
      </c>
      <c r="P573" s="2" t="n">
        <v>45041.73584953704</v>
      </c>
      <c r="Q573" t="n">
        <v>28</v>
      </c>
      <c r="R573" t="inlineStr">
        <is>
          <t>POLPAICO 220</t>
        </is>
      </c>
      <c r="S573" t="n">
        <v>1548.569741434734</v>
      </c>
      <c r="T573" t="n">
        <v>134106.2863514726</v>
      </c>
      <c r="U573" t="n">
        <v>3.55487682290678</v>
      </c>
      <c r="V573" t="n">
        <v>21642.03191313475</v>
      </c>
      <c r="W573" t="inlineStr">
        <is>
          <t>ENEL_DISTRIBUCION</t>
        </is>
      </c>
      <c r="X573" t="n">
        <v>92.12776038349801</v>
      </c>
      <c r="Y573" t="n">
        <v>134.1062863514726</v>
      </c>
      <c r="Z573" t="n">
        <v>142666.2620760347</v>
      </c>
      <c r="AA573" t="n">
        <v>25795.03207763379</v>
      </c>
      <c r="AB573" t="n">
        <v>21642.03191313475</v>
      </c>
      <c r="AC573" t="n">
        <v>25795.03207763379</v>
      </c>
      <c r="AD573" s="2" t="n">
        <v>44531</v>
      </c>
    </row>
    <row r="574">
      <c r="A574" t="n">
        <v>-1</v>
      </c>
      <c r="B574" t="inlineStr">
        <is>
          <t>01-12-2021</t>
        </is>
      </c>
      <c r="C574" t="n">
        <v>2021</v>
      </c>
      <c r="D574" t="n">
        <v>12</v>
      </c>
      <c r="E574" t="inlineStr">
        <is>
          <t>La Cisterna 012</t>
        </is>
      </c>
      <c r="F574" t="inlineStr">
        <is>
          <t>Enel Distribución</t>
        </is>
      </c>
      <c r="G574" t="inlineStr">
        <is>
          <t>Enel Distribución</t>
        </is>
      </c>
      <c r="H574" t="inlineStr">
        <is>
          <t>Norvind</t>
        </is>
      </c>
      <c r="I574" t="inlineStr">
        <is>
          <t>Norvind</t>
        </is>
      </c>
      <c r="J574" t="inlineStr">
        <is>
          <t>SIC 2013/03_2_BS4_BB_Enel Distribución_Norvind</t>
        </is>
      </c>
      <c r="K574" t="inlineStr">
        <is>
          <t>La Cisterna 012</t>
        </is>
      </c>
      <c r="L574" t="inlineStr">
        <is>
          <t>-1</t>
        </is>
      </c>
      <c r="M574" t="n">
        <v>26396.45532243413</v>
      </c>
      <c r="N574" t="n">
        <v>60.59834245462832</v>
      </c>
      <c r="O574" t="inlineStr">
        <is>
          <t>4</t>
        </is>
      </c>
      <c r="P574" s="2" t="n">
        <v>45041.73584953704</v>
      </c>
      <c r="Q574" t="n">
        <v>11</v>
      </c>
      <c r="R574" t="inlineStr">
        <is>
          <t>QUILLOTA 220</t>
        </is>
      </c>
      <c r="S574" t="n">
        <v>25.37689939534966</v>
      </c>
      <c r="T574" t="n">
        <v>2256.758459553271</v>
      </c>
      <c r="U574" t="n">
        <v>0.05825488454539045</v>
      </c>
      <c r="V574" t="n">
        <v>354.7966455671134</v>
      </c>
      <c r="W574" t="inlineStr">
        <is>
          <t>ENEL_DISTRIBUCION</t>
        </is>
      </c>
      <c r="X574" t="n">
        <v>94.60599714972001</v>
      </c>
      <c r="Y574" t="n">
        <v>2.256758459553271</v>
      </c>
      <c r="Z574" t="n">
        <v>2400.806871865182</v>
      </c>
      <c r="AA574" t="n">
        <v>422.8803880418516</v>
      </c>
      <c r="AB574" t="n">
        <v>354.7966455671134</v>
      </c>
      <c r="AC574" t="n">
        <v>422.8803880418516</v>
      </c>
      <c r="AD574" s="2" t="n">
        <v>44531</v>
      </c>
    </row>
    <row r="575">
      <c r="A575" t="n">
        <v>-1</v>
      </c>
      <c r="B575" t="inlineStr">
        <is>
          <t>01-12-2021</t>
        </is>
      </c>
      <c r="C575" t="n">
        <v>2021</v>
      </c>
      <c r="D575" t="n">
        <v>12</v>
      </c>
      <c r="E575" t="inlineStr">
        <is>
          <t>La Dehesa 012</t>
        </is>
      </c>
      <c r="F575" t="inlineStr">
        <is>
          <t>Enel Distribución</t>
        </is>
      </c>
      <c r="G575" t="inlineStr">
        <is>
          <t>Enel Distribución</t>
        </is>
      </c>
      <c r="H575" t="inlineStr">
        <is>
          <t>Norvind</t>
        </is>
      </c>
      <c r="I575" t="inlineStr">
        <is>
          <t>Norvind</t>
        </is>
      </c>
      <c r="J575" t="inlineStr">
        <is>
          <t>SIC 2013/03_2_BS4_BB_Enel Distribución_Norvind</t>
        </is>
      </c>
      <c r="K575" t="inlineStr">
        <is>
          <t>La Dehesa 012</t>
        </is>
      </c>
      <c r="L575" t="inlineStr">
        <is>
          <t>-1</t>
        </is>
      </c>
      <c r="M575" t="n">
        <v>8713.095703246719</v>
      </c>
      <c r="N575" t="n">
        <v>20.00265379634337</v>
      </c>
      <c r="O575" t="inlineStr">
        <is>
          <t>4</t>
        </is>
      </c>
      <c r="P575" s="2" t="n">
        <v>45041.73584953704</v>
      </c>
      <c r="Q575" t="n">
        <v>8</v>
      </c>
      <c r="R575" t="inlineStr">
        <is>
          <t>ALTO JAHUEL 220</t>
        </is>
      </c>
      <c r="S575" t="n">
        <v>2563.889216603236</v>
      </c>
      <c r="T575" t="n">
        <v>230892.1677574841</v>
      </c>
      <c r="U575" t="n">
        <v>5.885631178715366</v>
      </c>
      <c r="V575" t="n">
        <v>35541.39011251041</v>
      </c>
      <c r="W575" t="inlineStr">
        <is>
          <t>ENEL_DISTRIBUCION</t>
        </is>
      </c>
      <c r="X575" t="n">
        <v>95.803658016423</v>
      </c>
      <c r="Y575" t="n">
        <v>230.8921677574841</v>
      </c>
      <c r="Z575" t="n">
        <v>245629.9656994512</v>
      </c>
      <c r="AA575" t="n">
        <v>42361.60919250347</v>
      </c>
      <c r="AB575" t="n">
        <v>35541.39011251041</v>
      </c>
      <c r="AC575" t="n">
        <v>42361.60919250347</v>
      </c>
      <c r="AD575" s="2" t="n">
        <v>44531</v>
      </c>
    </row>
    <row r="576">
      <c r="A576" t="n">
        <v>-1</v>
      </c>
      <c r="B576" t="inlineStr">
        <is>
          <t>01-12-2021</t>
        </is>
      </c>
      <c r="C576" t="n">
        <v>2021</v>
      </c>
      <c r="D576" t="n">
        <v>12</v>
      </c>
      <c r="E576" t="inlineStr">
        <is>
          <t>La Dehesa 012</t>
        </is>
      </c>
      <c r="F576" t="inlineStr">
        <is>
          <t>Enel Distribución</t>
        </is>
      </c>
      <c r="G576" t="inlineStr">
        <is>
          <t>Enel Distribución</t>
        </is>
      </c>
      <c r="H576" t="inlineStr">
        <is>
          <t>Norvind</t>
        </is>
      </c>
      <c r="I576" t="inlineStr">
        <is>
          <t>Norvind</t>
        </is>
      </c>
      <c r="J576" t="inlineStr">
        <is>
          <t>SIC 2013/03_2_BS4_BB_Enel Distribución_Norvind</t>
        </is>
      </c>
      <c r="K576" t="inlineStr">
        <is>
          <t>La Dehesa 012</t>
        </is>
      </c>
      <c r="L576" t="inlineStr">
        <is>
          <t>-1</t>
        </is>
      </c>
      <c r="M576" t="n">
        <v>8713.095703246719</v>
      </c>
      <c r="N576" t="n">
        <v>20.00265379634337</v>
      </c>
      <c r="O576" t="inlineStr">
        <is>
          <t>4</t>
        </is>
      </c>
      <c r="P576" s="2" t="n">
        <v>45041.73584953704</v>
      </c>
      <c r="Q576" t="n">
        <v>18</v>
      </c>
      <c r="R576" t="inlineStr">
        <is>
          <t>CERRO NAVIA 220</t>
        </is>
      </c>
      <c r="S576" t="n">
        <v>1357.459241688002</v>
      </c>
      <c r="T576" t="n">
        <v>119084.3282268805</v>
      </c>
      <c r="U576" t="n">
        <v>3.11616601254679</v>
      </c>
      <c r="V576" t="n">
        <v>19162.77647523675</v>
      </c>
      <c r="W576" t="inlineStr">
        <is>
          <t>ENEL_DISTRIBUCION</t>
        </is>
      </c>
      <c r="X576" t="n">
        <v>93.325421250201</v>
      </c>
      <c r="Y576" t="n">
        <v>119.0843282268805</v>
      </c>
      <c r="Z576" t="n">
        <v>126685.4555605112</v>
      </c>
      <c r="AA576" t="n">
        <v>22840.01963675418</v>
      </c>
      <c r="AB576" t="n">
        <v>19162.77647523675</v>
      </c>
      <c r="AC576" t="n">
        <v>22840.01963675418</v>
      </c>
      <c r="AD576" s="2" t="n">
        <v>44531</v>
      </c>
    </row>
    <row r="577">
      <c r="A577" t="n">
        <v>-1</v>
      </c>
      <c r="B577" t="inlineStr">
        <is>
          <t>01-12-2021</t>
        </is>
      </c>
      <c r="C577" t="n">
        <v>2021</v>
      </c>
      <c r="D577" t="n">
        <v>12</v>
      </c>
      <c r="E577" t="inlineStr">
        <is>
          <t>La Dehesa 012</t>
        </is>
      </c>
      <c r="F577" t="inlineStr">
        <is>
          <t>Enel Distribución</t>
        </is>
      </c>
      <c r="G577" t="inlineStr">
        <is>
          <t>Enel Distribución</t>
        </is>
      </c>
      <c r="H577" t="inlineStr">
        <is>
          <t>Norvind</t>
        </is>
      </c>
      <c r="I577" t="inlineStr">
        <is>
          <t>Norvind</t>
        </is>
      </c>
      <c r="J577" t="inlineStr">
        <is>
          <t>SIC 2013/03_2_BS4_BB_Enel Distribución_Norvind</t>
        </is>
      </c>
      <c r="K577" t="inlineStr">
        <is>
          <t>La Dehesa 012</t>
        </is>
      </c>
      <c r="L577" t="inlineStr">
        <is>
          <t>-1</t>
        </is>
      </c>
      <c r="M577" t="n">
        <v>8713.095703246719</v>
      </c>
      <c r="N577" t="n">
        <v>20.00265379634337</v>
      </c>
      <c r="O577" t="inlineStr">
        <is>
          <t>4</t>
        </is>
      </c>
      <c r="P577" s="2" t="n">
        <v>45041.73584953704</v>
      </c>
      <c r="Q577" t="n">
        <v>32</v>
      </c>
      <c r="R577" t="inlineStr">
        <is>
          <t>CHENA 220</t>
        </is>
      </c>
      <c r="S577" t="n">
        <v>2193.746131873875</v>
      </c>
      <c r="T577" t="n">
        <v>192581.3299723424</v>
      </c>
      <c r="U577" t="n">
        <v>5.03593546411065</v>
      </c>
      <c r="V577" t="n">
        <v>30999.00416803549</v>
      </c>
      <c r="W577" t="inlineStr">
        <is>
          <t>ENEL_DISTRIBUCION</t>
        </is>
      </c>
      <c r="X577" t="n">
        <v>93.38991067062302</v>
      </c>
      <c r="Y577" t="n">
        <v>192.5813299723424</v>
      </c>
      <c r="Z577" t="n">
        <v>204873.755289726</v>
      </c>
      <c r="AA577" t="n">
        <v>36947.56158287901</v>
      </c>
      <c r="AB577" t="n">
        <v>30999.00416803549</v>
      </c>
      <c r="AC577" t="n">
        <v>36947.56158287901</v>
      </c>
      <c r="AD577" s="2" t="n">
        <v>44531</v>
      </c>
    </row>
    <row r="578">
      <c r="A578" t="n">
        <v>-1</v>
      </c>
      <c r="B578" t="inlineStr">
        <is>
          <t>01-12-2021</t>
        </is>
      </c>
      <c r="C578" t="n">
        <v>2021</v>
      </c>
      <c r="D578" t="n">
        <v>12</v>
      </c>
      <c r="E578" t="inlineStr">
        <is>
          <t>La Dehesa 012</t>
        </is>
      </c>
      <c r="F578" t="inlineStr">
        <is>
          <t>Enel Distribución</t>
        </is>
      </c>
      <c r="G578" t="inlineStr">
        <is>
          <t>Enel Distribución</t>
        </is>
      </c>
      <c r="H578" t="inlineStr">
        <is>
          <t>Norvind</t>
        </is>
      </c>
      <c r="I578" t="inlineStr">
        <is>
          <t>Norvind</t>
        </is>
      </c>
      <c r="J578" t="inlineStr">
        <is>
          <t>SIC 2013/03_2_BS4_BB_Enel Distribución_Norvind</t>
        </is>
      </c>
      <c r="K578" t="inlineStr">
        <is>
          <t>La Dehesa 012</t>
        </is>
      </c>
      <c r="L578" t="inlineStr">
        <is>
          <t>-1</t>
        </is>
      </c>
      <c r="M578" t="n">
        <v>8713.095703246719</v>
      </c>
      <c r="N578" t="n">
        <v>20.00265379634337</v>
      </c>
      <c r="O578" t="inlineStr">
        <is>
          <t>4</t>
        </is>
      </c>
      <c r="P578" s="2" t="n">
        <v>45041.73584953704</v>
      </c>
      <c r="Q578" t="n">
        <v>28</v>
      </c>
      <c r="R578" t="inlineStr">
        <is>
          <t>POLPAICO 220</t>
        </is>
      </c>
      <c r="S578" t="n">
        <v>2721.905163850893</v>
      </c>
      <c r="T578" t="n">
        <v>235717.2451185493</v>
      </c>
      <c r="U578" t="n">
        <v>6.248370559119324</v>
      </c>
      <c r="V578" t="n">
        <v>38039.97769322938</v>
      </c>
      <c r="W578" t="inlineStr">
        <is>
          <t>ENEL_DISTRIBUCION</t>
        </is>
      </c>
      <c r="X578" t="n">
        <v>92.12776038349801</v>
      </c>
      <c r="Y578" t="n">
        <v>235.7172451185492</v>
      </c>
      <c r="Z578" t="n">
        <v>250763.0267218609</v>
      </c>
      <c r="AA578" t="n">
        <v>45339.66351993967</v>
      </c>
      <c r="AB578" t="n">
        <v>38039.97769322938</v>
      </c>
      <c r="AC578" t="n">
        <v>45339.66351993967</v>
      </c>
      <c r="AD578" s="2" t="n">
        <v>44531</v>
      </c>
    </row>
    <row r="579">
      <c r="A579" t="n">
        <v>-1</v>
      </c>
      <c r="B579" t="inlineStr">
        <is>
          <t>01-12-2021</t>
        </is>
      </c>
      <c r="C579" t="n">
        <v>2021</v>
      </c>
      <c r="D579" t="n">
        <v>12</v>
      </c>
      <c r="E579" t="inlineStr">
        <is>
          <t>La Dehesa 012</t>
        </is>
      </c>
      <c r="F579" t="inlineStr">
        <is>
          <t>Enel Distribución</t>
        </is>
      </c>
      <c r="G579" t="inlineStr">
        <is>
          <t>Enel Distribución</t>
        </is>
      </c>
      <c r="H579" t="inlineStr">
        <is>
          <t>Norvind</t>
        </is>
      </c>
      <c r="I579" t="inlineStr">
        <is>
          <t>Norvind</t>
        </is>
      </c>
      <c r="J579" t="inlineStr">
        <is>
          <t>SIC 2013/03_2_BS4_BB_Enel Distribución_Norvind</t>
        </is>
      </c>
      <c r="K579" t="inlineStr">
        <is>
          <t>La Dehesa 012</t>
        </is>
      </c>
      <c r="L579" t="inlineStr">
        <is>
          <t>-1</t>
        </is>
      </c>
      <c r="M579" t="n">
        <v>8713.095703246719</v>
      </c>
      <c r="N579" t="n">
        <v>20.00265379634337</v>
      </c>
      <c r="O579" t="inlineStr">
        <is>
          <t>4</t>
        </is>
      </c>
      <c r="P579" s="2" t="n">
        <v>45041.73584953704</v>
      </c>
      <c r="Q579" t="n">
        <v>11</v>
      </c>
      <c r="R579" t="inlineStr">
        <is>
          <t>QUILLOTA 220</t>
        </is>
      </c>
      <c r="S579" t="n">
        <v>4.013490471061877</v>
      </c>
      <c r="T579" t="n">
        <v>356.9182519817658</v>
      </c>
      <c r="U579" t="n">
        <v>0.009213317213157228</v>
      </c>
      <c r="V579" t="n">
        <v>56.11296060894151</v>
      </c>
      <c r="W579" t="inlineStr">
        <is>
          <t>ENEL_DISTRIBUCION</t>
        </is>
      </c>
      <c r="X579" t="n">
        <v>94.60599714972001</v>
      </c>
      <c r="Y579" t="n">
        <v>0.3569182519817658</v>
      </c>
      <c r="Z579" t="n">
        <v>379.7002680657083</v>
      </c>
      <c r="AA579" t="n">
        <v>66.88076353866688</v>
      </c>
      <c r="AB579" t="n">
        <v>56.11296060894151</v>
      </c>
      <c r="AC579" t="n">
        <v>66.88076353866688</v>
      </c>
      <c r="AD579" s="2" t="n">
        <v>44531</v>
      </c>
    </row>
    <row r="580">
      <c r="A580" t="n">
        <v>-1</v>
      </c>
      <c r="B580" t="inlineStr">
        <is>
          <t>01-12-2021</t>
        </is>
      </c>
      <c r="C580" t="n">
        <v>2021</v>
      </c>
      <c r="D580" t="n">
        <v>12</v>
      </c>
      <c r="E580" t="inlineStr">
        <is>
          <t>La Dehesa 023</t>
        </is>
      </c>
      <c r="F580" t="inlineStr">
        <is>
          <t>Enel Distribución</t>
        </is>
      </c>
      <c r="G580" t="inlineStr">
        <is>
          <t>Enel Distribución</t>
        </is>
      </c>
      <c r="H580" t="inlineStr">
        <is>
          <t>Norvind</t>
        </is>
      </c>
      <c r="I580" t="inlineStr">
        <is>
          <t>Norvind</t>
        </is>
      </c>
      <c r="J580" t="inlineStr">
        <is>
          <t>SIC 2013/03_2_BS4_BB_Enel Distribución_Norvind</t>
        </is>
      </c>
      <c r="K580" t="inlineStr">
        <is>
          <t>La Dehesa 023</t>
        </is>
      </c>
      <c r="L580" t="inlineStr">
        <is>
          <t>-1</t>
        </is>
      </c>
      <c r="M580" t="n">
        <v>4939.412157259112</v>
      </c>
      <c r="N580" t="n">
        <v>11.33940848397748</v>
      </c>
      <c r="O580" t="inlineStr">
        <is>
          <t>4</t>
        </is>
      </c>
      <c r="P580" s="2" t="n">
        <v>45041.73584953704</v>
      </c>
      <c r="Q580" t="n">
        <v>8</v>
      </c>
      <c r="R580" t="inlineStr">
        <is>
          <t>ALTO JAHUEL 220</t>
        </is>
      </c>
      <c r="S580" t="n">
        <v>1457.908101634466</v>
      </c>
      <c r="T580" t="n">
        <v>131292.5534370592</v>
      </c>
      <c r="U580" t="n">
        <v>3.346755126202245</v>
      </c>
      <c r="V580" t="n">
        <v>20209.95300921327</v>
      </c>
      <c r="W580" t="inlineStr">
        <is>
          <t>ENEL_DISTRIBUCION</t>
        </is>
      </c>
      <c r="X580" t="n">
        <v>95.80365801642301</v>
      </c>
      <c r="Y580" t="n">
        <v>131.2925534370592</v>
      </c>
      <c r="Z580" t="n">
        <v>139672.9291883608</v>
      </c>
      <c r="AA580" t="n">
        <v>24088.14423028995</v>
      </c>
      <c r="AB580" t="n">
        <v>20209.95300921327</v>
      </c>
      <c r="AC580" t="n">
        <v>24088.14423028995</v>
      </c>
      <c r="AD580" s="2" t="n">
        <v>44531</v>
      </c>
    </row>
    <row r="581">
      <c r="A581" t="n">
        <v>-1</v>
      </c>
      <c r="B581" t="inlineStr">
        <is>
          <t>01-12-2021</t>
        </is>
      </c>
      <c r="C581" t="n">
        <v>2021</v>
      </c>
      <c r="D581" t="n">
        <v>12</v>
      </c>
      <c r="E581" t="inlineStr">
        <is>
          <t>La Dehesa 023</t>
        </is>
      </c>
      <c r="F581" t="inlineStr">
        <is>
          <t>Enel Distribución</t>
        </is>
      </c>
      <c r="G581" t="inlineStr">
        <is>
          <t>Enel Distribución</t>
        </is>
      </c>
      <c r="H581" t="inlineStr">
        <is>
          <t>Norvind</t>
        </is>
      </c>
      <c r="I581" t="inlineStr">
        <is>
          <t>Norvind</t>
        </is>
      </c>
      <c r="J581" t="inlineStr">
        <is>
          <t>SIC 2013/03_2_BS4_BB_Enel Distribución_Norvind</t>
        </is>
      </c>
      <c r="K581" t="inlineStr">
        <is>
          <t>La Dehesa 023</t>
        </is>
      </c>
      <c r="L581" t="inlineStr">
        <is>
          <t>-1</t>
        </is>
      </c>
      <c r="M581" t="n">
        <v>4939.412157259112</v>
      </c>
      <c r="N581" t="n">
        <v>11.33940848397748</v>
      </c>
      <c r="O581" t="inlineStr">
        <is>
          <t>4</t>
        </is>
      </c>
      <c r="P581" s="2" t="n">
        <v>45041.73584953704</v>
      </c>
      <c r="Q581" t="n">
        <v>18</v>
      </c>
      <c r="R581" t="inlineStr">
        <is>
          <t>CERRO NAVIA 220</t>
        </is>
      </c>
      <c r="S581" t="n">
        <v>767.4712964098924</v>
      </c>
      <c r="T581" t="n">
        <v>67327.1071127976</v>
      </c>
      <c r="U581" t="n">
        <v>1.761797257723785</v>
      </c>
      <c r="V581" t="n">
        <v>10834.12337741715</v>
      </c>
      <c r="W581" t="inlineStr">
        <is>
          <t>ENEL_DISTRIBUCION</t>
        </is>
      </c>
      <c r="X581" t="n">
        <v>93.325421250201</v>
      </c>
      <c r="Y581" t="n">
        <v>67.32710711279761</v>
      </c>
      <c r="Z581" t="n">
        <v>71624.58203489108</v>
      </c>
      <c r="AA581" t="n">
        <v>12913.13870967479</v>
      </c>
      <c r="AB581" t="n">
        <v>10834.12337741715</v>
      </c>
      <c r="AC581" t="n">
        <v>12913.13870967479</v>
      </c>
      <c r="AD581" s="2" t="n">
        <v>44531</v>
      </c>
    </row>
    <row r="582">
      <c r="A582" t="n">
        <v>-1</v>
      </c>
      <c r="B582" t="inlineStr">
        <is>
          <t>01-12-2021</t>
        </is>
      </c>
      <c r="C582" t="n">
        <v>2021</v>
      </c>
      <c r="D582" t="n">
        <v>12</v>
      </c>
      <c r="E582" t="inlineStr">
        <is>
          <t>La Dehesa 023</t>
        </is>
      </c>
      <c r="F582" t="inlineStr">
        <is>
          <t>Enel Distribución</t>
        </is>
      </c>
      <c r="G582" t="inlineStr">
        <is>
          <t>Enel Distribución</t>
        </is>
      </c>
      <c r="H582" t="inlineStr">
        <is>
          <t>Norvind</t>
        </is>
      </c>
      <c r="I582" t="inlineStr">
        <is>
          <t>Norvind</t>
        </is>
      </c>
      <c r="J582" t="inlineStr">
        <is>
          <t>SIC 2013/03_2_BS4_BB_Enel Distribución_Norvind</t>
        </is>
      </c>
      <c r="K582" t="inlineStr">
        <is>
          <t>La Dehesa 023</t>
        </is>
      </c>
      <c r="L582" t="inlineStr">
        <is>
          <t>-1</t>
        </is>
      </c>
      <c r="M582" t="n">
        <v>4939.412157259112</v>
      </c>
      <c r="N582" t="n">
        <v>11.33940848397748</v>
      </c>
      <c r="O582" t="inlineStr">
        <is>
          <t>4</t>
        </is>
      </c>
      <c r="P582" s="2" t="n">
        <v>45041.73584953704</v>
      </c>
      <c r="Q582" t="n">
        <v>32</v>
      </c>
      <c r="R582" t="inlineStr">
        <is>
          <t>CHENA 220</t>
        </is>
      </c>
      <c r="S582" t="n">
        <v>1243.65294032898</v>
      </c>
      <c r="T582" t="n">
        <v>109175.9587824262</v>
      </c>
      <c r="U582" t="n">
        <v>2.854913727824307</v>
      </c>
      <c r="V582" t="n">
        <v>17573.5934622102</v>
      </c>
      <c r="W582" t="inlineStr">
        <is>
          <t>ENEL_DISTRIBUCION</t>
        </is>
      </c>
      <c r="X582" t="n">
        <v>93.38991067062301</v>
      </c>
      <c r="Y582" t="n">
        <v>109.1759587824262</v>
      </c>
      <c r="Z582" t="n">
        <v>116144.6370025811</v>
      </c>
      <c r="AA582" t="n">
        <v>20945.88016949965</v>
      </c>
      <c r="AB582" t="n">
        <v>17573.5934622102</v>
      </c>
      <c r="AC582" t="n">
        <v>20945.88016949965</v>
      </c>
      <c r="AD582" s="2" t="n">
        <v>44531</v>
      </c>
    </row>
    <row r="583">
      <c r="A583" t="n">
        <v>-1</v>
      </c>
      <c r="B583" t="inlineStr">
        <is>
          <t>01-12-2021</t>
        </is>
      </c>
      <c r="C583" t="n">
        <v>2021</v>
      </c>
      <c r="D583" t="n">
        <v>12</v>
      </c>
      <c r="E583" t="inlineStr">
        <is>
          <t>La Dehesa 023</t>
        </is>
      </c>
      <c r="F583" t="inlineStr">
        <is>
          <t>Enel Distribución</t>
        </is>
      </c>
      <c r="G583" t="inlineStr">
        <is>
          <t>Enel Distribución</t>
        </is>
      </c>
      <c r="H583" t="inlineStr">
        <is>
          <t>Norvind</t>
        </is>
      </c>
      <c r="I583" t="inlineStr">
        <is>
          <t>Norvind</t>
        </is>
      </c>
      <c r="J583" t="inlineStr">
        <is>
          <t>SIC 2013/03_2_BS4_BB_Enel Distribución_Norvind</t>
        </is>
      </c>
      <c r="K583" t="inlineStr">
        <is>
          <t>La Dehesa 023</t>
        </is>
      </c>
      <c r="L583" t="inlineStr">
        <is>
          <t>-1</t>
        </is>
      </c>
      <c r="M583" t="n">
        <v>4939.412157259112</v>
      </c>
      <c r="N583" t="n">
        <v>11.33940848397748</v>
      </c>
      <c r="O583" t="inlineStr">
        <is>
          <t>4</t>
        </is>
      </c>
      <c r="P583" s="2" t="n">
        <v>45041.73584953704</v>
      </c>
      <c r="Q583" t="n">
        <v>28</v>
      </c>
      <c r="R583" t="inlineStr">
        <is>
          <t>POLPAICO 220</t>
        </is>
      </c>
      <c r="S583" t="n">
        <v>1540.843978380552</v>
      </c>
      <c r="T583" t="n">
        <v>133437.2345388834</v>
      </c>
      <c r="U583" t="n">
        <v>3.537141660397964</v>
      </c>
      <c r="V583" t="n">
        <v>21534.06053406272</v>
      </c>
      <c r="W583" t="inlineStr">
        <is>
          <t>ENEL_DISTRIBUCION</t>
        </is>
      </c>
      <c r="X583" t="n">
        <v>92.12776038349801</v>
      </c>
      <c r="Y583" t="n">
        <v>133.4372345388834</v>
      </c>
      <c r="Z583" t="n">
        <v>141954.5048285993</v>
      </c>
      <c r="AA583" t="n">
        <v>25666.34151854914</v>
      </c>
      <c r="AB583" t="n">
        <v>21534.06053406272</v>
      </c>
      <c r="AC583" t="n">
        <v>25666.34151854914</v>
      </c>
      <c r="AD583" s="2" t="n">
        <v>44531</v>
      </c>
    </row>
    <row r="584">
      <c r="A584" t="n">
        <v>-1</v>
      </c>
      <c r="B584" t="inlineStr">
        <is>
          <t>01-12-2021</t>
        </is>
      </c>
      <c r="C584" t="n">
        <v>2021</v>
      </c>
      <c r="D584" t="n">
        <v>12</v>
      </c>
      <c r="E584" t="inlineStr">
        <is>
          <t>La Dehesa 023</t>
        </is>
      </c>
      <c r="F584" t="inlineStr">
        <is>
          <t>Enel Distribución</t>
        </is>
      </c>
      <c r="G584" t="inlineStr">
        <is>
          <t>Enel Distribución</t>
        </is>
      </c>
      <c r="H584" t="inlineStr">
        <is>
          <t>Norvind</t>
        </is>
      </c>
      <c r="I584" t="inlineStr">
        <is>
          <t>Norvind</t>
        </is>
      </c>
      <c r="J584" t="inlineStr">
        <is>
          <t>SIC 2013/03_2_BS4_BB_Enel Distribución_Norvind</t>
        </is>
      </c>
      <c r="K584" t="inlineStr">
        <is>
          <t>La Dehesa 023</t>
        </is>
      </c>
      <c r="L584" t="inlineStr">
        <is>
          <t>-1</t>
        </is>
      </c>
      <c r="M584" t="n">
        <v>4939.412157259112</v>
      </c>
      <c r="N584" t="n">
        <v>11.33940848397748</v>
      </c>
      <c r="O584" t="inlineStr">
        <is>
          <t>4</t>
        </is>
      </c>
      <c r="P584" s="2" t="n">
        <v>45041.73584953704</v>
      </c>
      <c r="Q584" t="n">
        <v>11</v>
      </c>
      <c r="R584" t="inlineStr">
        <is>
          <t>QUILLOTA 220</t>
        </is>
      </c>
      <c r="S584" t="n">
        <v>2.051681011126138</v>
      </c>
      <c r="T584" t="n">
        <v>182.45524821729</v>
      </c>
      <c r="U584" t="n">
        <v>0.004709812596294774</v>
      </c>
      <c r="V584" t="n">
        <v>28.68473130546007</v>
      </c>
      <c r="W584" t="inlineStr">
        <is>
          <t>ENEL_DISTRIBUCION</t>
        </is>
      </c>
      <c r="X584" t="n">
        <v>94.60599714972003</v>
      </c>
      <c r="Y584" t="n">
        <v>0.18245524821729</v>
      </c>
      <c r="Z584" t="n">
        <v>194.1013278907341</v>
      </c>
      <c r="AA584" t="n">
        <v>34.18919106729448</v>
      </c>
      <c r="AB584" t="n">
        <v>28.68473130546007</v>
      </c>
      <c r="AC584" t="n">
        <v>34.18919106729448</v>
      </c>
      <c r="AD584" s="2" t="n">
        <v>44531</v>
      </c>
    </row>
    <row r="585">
      <c r="A585" t="n">
        <v>-1</v>
      </c>
      <c r="B585" t="inlineStr">
        <is>
          <t>01-12-2021</t>
        </is>
      </c>
      <c r="C585" t="n">
        <v>2021</v>
      </c>
      <c r="D585" t="n">
        <v>12</v>
      </c>
      <c r="E585" t="inlineStr">
        <is>
          <t>La Reina 012</t>
        </is>
      </c>
      <c r="F585" t="inlineStr">
        <is>
          <t>Enel Distribución</t>
        </is>
      </c>
      <c r="G585" t="inlineStr">
        <is>
          <t>Enel Distribución</t>
        </is>
      </c>
      <c r="H585" t="inlineStr">
        <is>
          <t>Norvind</t>
        </is>
      </c>
      <c r="I585" t="inlineStr">
        <is>
          <t>Norvind</t>
        </is>
      </c>
      <c r="J585" t="inlineStr">
        <is>
          <t>SIC 2013/03_2_BS4_BB_Enel Distribución_Norvind</t>
        </is>
      </c>
      <c r="K585" t="inlineStr">
        <is>
          <t>La Reina 012</t>
        </is>
      </c>
      <c r="L585" t="inlineStr">
        <is>
          <t>-1</t>
        </is>
      </c>
      <c r="M585" t="n">
        <v>35588.79239492486</v>
      </c>
      <c r="N585" t="n">
        <v>81.70119066181712</v>
      </c>
      <c r="O585" t="inlineStr">
        <is>
          <t>4</t>
        </is>
      </c>
      <c r="P585" s="2" t="n">
        <v>45041.73584953704</v>
      </c>
      <c r="Q585" t="n">
        <v>8</v>
      </c>
      <c r="R585" t="inlineStr">
        <is>
          <t>ALTO JAHUEL 220</t>
        </is>
      </c>
      <c r="S585" t="n">
        <v>14503.59859386384</v>
      </c>
      <c r="T585" t="n">
        <v>1306127.931712364</v>
      </c>
      <c r="U585" t="n">
        <v>33.29427478177475</v>
      </c>
      <c r="V585" t="n">
        <v>201053.1704418579</v>
      </c>
      <c r="W585" t="inlineStr">
        <is>
          <t>ENEL_DISTRIBUCION</t>
        </is>
      </c>
      <c r="X585" t="n">
        <v>95.80365801642301</v>
      </c>
      <c r="Y585" t="n">
        <v>1306.127931712364</v>
      </c>
      <c r="Z585" t="n">
        <v>1389497.799694005</v>
      </c>
      <c r="AA585" t="n">
        <v>239634.2913490559</v>
      </c>
      <c r="AB585" t="n">
        <v>201053.1704418579</v>
      </c>
      <c r="AC585" t="n">
        <v>239634.2913490559</v>
      </c>
      <c r="AD585" s="2" t="n">
        <v>44531</v>
      </c>
    </row>
    <row r="586">
      <c r="A586" t="n">
        <v>-1</v>
      </c>
      <c r="B586" t="inlineStr">
        <is>
          <t>01-12-2021</t>
        </is>
      </c>
      <c r="C586" t="n">
        <v>2021</v>
      </c>
      <c r="D586" t="n">
        <v>12</v>
      </c>
      <c r="E586" t="inlineStr">
        <is>
          <t>La Reina 012</t>
        </is>
      </c>
      <c r="F586" t="inlineStr">
        <is>
          <t>Enel Distribución</t>
        </is>
      </c>
      <c r="G586" t="inlineStr">
        <is>
          <t>Enel Distribución</t>
        </is>
      </c>
      <c r="H586" t="inlineStr">
        <is>
          <t>Norvind</t>
        </is>
      </c>
      <c r="I586" t="inlineStr">
        <is>
          <t>Norvind</t>
        </is>
      </c>
      <c r="J586" t="inlineStr">
        <is>
          <t>SIC 2013/03_2_BS4_BB_Enel Distribución_Norvind</t>
        </is>
      </c>
      <c r="K586" t="inlineStr">
        <is>
          <t>La Reina 012</t>
        </is>
      </c>
      <c r="L586" t="inlineStr">
        <is>
          <t>-1</t>
        </is>
      </c>
      <c r="M586" t="n">
        <v>35588.79239492486</v>
      </c>
      <c r="N586" t="n">
        <v>81.70119066181712</v>
      </c>
      <c r="O586" t="inlineStr">
        <is>
          <t>4</t>
        </is>
      </c>
      <c r="P586" s="2" t="n">
        <v>45041.73584953704</v>
      </c>
      <c r="Q586" t="n">
        <v>18</v>
      </c>
      <c r="R586" t="inlineStr">
        <is>
          <t>CERRO NAVIA 220</t>
        </is>
      </c>
      <c r="S586" t="n">
        <v>4835.457808082632</v>
      </c>
      <c r="T586" t="n">
        <v>424194.8686642722</v>
      </c>
      <c r="U586" t="n">
        <v>11.10021488226336</v>
      </c>
      <c r="V586" t="n">
        <v>68260.46358231864</v>
      </c>
      <c r="W586" t="inlineStr">
        <is>
          <t>ENEL_DISTRIBUCION</t>
        </is>
      </c>
      <c r="X586" t="n">
        <v>93.325421250201</v>
      </c>
      <c r="Y586" t="n">
        <v>424.1948686642721</v>
      </c>
      <c r="Z586" t="n">
        <v>451271.1368768853</v>
      </c>
      <c r="AA586" t="n">
        <v>81359.31297058241</v>
      </c>
      <c r="AB586" t="n">
        <v>68260.46358231864</v>
      </c>
      <c r="AC586" t="n">
        <v>81359.31297058241</v>
      </c>
      <c r="AD586" s="2" t="n">
        <v>44531</v>
      </c>
    </row>
    <row r="587">
      <c r="A587" t="n">
        <v>-1</v>
      </c>
      <c r="B587" t="inlineStr">
        <is>
          <t>01-12-2021</t>
        </is>
      </c>
      <c r="C587" t="n">
        <v>2021</v>
      </c>
      <c r="D587" t="n">
        <v>12</v>
      </c>
      <c r="E587" t="inlineStr">
        <is>
          <t>La Reina 012</t>
        </is>
      </c>
      <c r="F587" t="inlineStr">
        <is>
          <t>Enel Distribución</t>
        </is>
      </c>
      <c r="G587" t="inlineStr">
        <is>
          <t>Enel Distribución</t>
        </is>
      </c>
      <c r="H587" t="inlineStr">
        <is>
          <t>Norvind</t>
        </is>
      </c>
      <c r="I587" t="inlineStr">
        <is>
          <t>Norvind</t>
        </is>
      </c>
      <c r="J587" t="inlineStr">
        <is>
          <t>SIC 2013/03_2_BS4_BB_Enel Distribución_Norvind</t>
        </is>
      </c>
      <c r="K587" t="inlineStr">
        <is>
          <t>La Reina 012</t>
        </is>
      </c>
      <c r="L587" t="inlineStr">
        <is>
          <t>-1</t>
        </is>
      </c>
      <c r="M587" t="n">
        <v>35588.79239492486</v>
      </c>
      <c r="N587" t="n">
        <v>81.70119066181712</v>
      </c>
      <c r="O587" t="inlineStr">
        <is>
          <t>4</t>
        </is>
      </c>
      <c r="P587" s="2" t="n">
        <v>45041.73584953704</v>
      </c>
      <c r="Q587" t="n">
        <v>32</v>
      </c>
      <c r="R587" t="inlineStr">
        <is>
          <t>CHENA 220</t>
        </is>
      </c>
      <c r="S587" t="n">
        <v>10926.05287662624</v>
      </c>
      <c r="T587" t="n">
        <v>959160.11600279</v>
      </c>
      <c r="U587" t="n">
        <v>25.08170675024747</v>
      </c>
      <c r="V587" t="n">
        <v>154391.9570918635</v>
      </c>
      <c r="W587" t="inlineStr">
        <is>
          <t>ENEL_DISTRIBUCION</t>
        </is>
      </c>
      <c r="X587" t="n">
        <v>93.38991067062301</v>
      </c>
      <c r="Y587" t="n">
        <v>959.16011600279</v>
      </c>
      <c r="Z587" t="n">
        <v>1020383.102130628</v>
      </c>
      <c r="AA587" t="n">
        <v>184019.0191798134</v>
      </c>
      <c r="AB587" t="n">
        <v>154391.9570918635</v>
      </c>
      <c r="AC587" t="n">
        <v>184019.0191798134</v>
      </c>
      <c r="AD587" s="2" t="n">
        <v>44531</v>
      </c>
    </row>
    <row r="588">
      <c r="A588" t="n">
        <v>-1</v>
      </c>
      <c r="B588" t="inlineStr">
        <is>
          <t>01-12-2021</t>
        </is>
      </c>
      <c r="C588" t="n">
        <v>2021</v>
      </c>
      <c r="D588" t="n">
        <v>12</v>
      </c>
      <c r="E588" t="inlineStr">
        <is>
          <t>La Reina 012</t>
        </is>
      </c>
      <c r="F588" t="inlineStr">
        <is>
          <t>Enel Distribución</t>
        </is>
      </c>
      <c r="G588" t="inlineStr">
        <is>
          <t>Enel Distribución</t>
        </is>
      </c>
      <c r="H588" t="inlineStr">
        <is>
          <t>Norvind</t>
        </is>
      </c>
      <c r="I588" t="inlineStr">
        <is>
          <t>Norvind</t>
        </is>
      </c>
      <c r="J588" t="inlineStr">
        <is>
          <t>SIC 2013/03_2_BS4_BB_Enel Distribución_Norvind</t>
        </is>
      </c>
      <c r="K588" t="inlineStr">
        <is>
          <t>La Reina 012</t>
        </is>
      </c>
      <c r="L588" t="inlineStr">
        <is>
          <t>-1</t>
        </is>
      </c>
      <c r="M588" t="n">
        <v>35588.79239492486</v>
      </c>
      <c r="N588" t="n">
        <v>81.70119066181712</v>
      </c>
      <c r="O588" t="inlineStr">
        <is>
          <t>4</t>
        </is>
      </c>
      <c r="P588" s="2" t="n">
        <v>45041.73584953704</v>
      </c>
      <c r="Q588" t="n">
        <v>28</v>
      </c>
      <c r="R588" t="inlineStr">
        <is>
          <t>POLPAICO 220</t>
        </is>
      </c>
      <c r="S588" t="n">
        <v>5833.649692562856</v>
      </c>
      <c r="T588" t="n">
        <v>505194.6161754357</v>
      </c>
      <c r="U588" t="n">
        <v>13.39165136071656</v>
      </c>
      <c r="V588" t="n">
        <v>81528.1542951516</v>
      </c>
      <c r="W588" t="inlineStr">
        <is>
          <t>ENEL_DISTRIBUCION</t>
        </is>
      </c>
      <c r="X588" t="n">
        <v>92.127760383498</v>
      </c>
      <c r="Y588" t="n">
        <v>505.1946161754357</v>
      </c>
      <c r="Z588" t="n">
        <v>537441.0810376976</v>
      </c>
      <c r="AA588" t="n">
        <v>97173.00869505556</v>
      </c>
      <c r="AB588" t="n">
        <v>81528.1542951516</v>
      </c>
      <c r="AC588" t="n">
        <v>97173.00869505556</v>
      </c>
      <c r="AD588" s="2" t="n">
        <v>44531</v>
      </c>
    </row>
    <row r="589">
      <c r="A589" t="n">
        <v>-1</v>
      </c>
      <c r="B589" t="inlineStr">
        <is>
          <t>01-12-2021</t>
        </is>
      </c>
      <c r="C589" t="n">
        <v>2021</v>
      </c>
      <c r="D589" t="n">
        <v>12</v>
      </c>
      <c r="E589" t="inlineStr">
        <is>
          <t>La Reina 012</t>
        </is>
      </c>
      <c r="F589" t="inlineStr">
        <is>
          <t>Enel Distribución</t>
        </is>
      </c>
      <c r="G589" t="inlineStr">
        <is>
          <t>Enel Distribución</t>
        </is>
      </c>
      <c r="H589" t="inlineStr">
        <is>
          <t>Norvind</t>
        </is>
      </c>
      <c r="I589" t="inlineStr">
        <is>
          <t>Norvind</t>
        </is>
      </c>
      <c r="J589" t="inlineStr">
        <is>
          <t>SIC 2013/03_2_BS4_BB_Enel Distribución_Norvind</t>
        </is>
      </c>
      <c r="K589" t="inlineStr">
        <is>
          <t>La Reina 012</t>
        </is>
      </c>
      <c r="L589" t="inlineStr">
        <is>
          <t>-1</t>
        </is>
      </c>
      <c r="M589" t="n">
        <v>35588.79239492486</v>
      </c>
      <c r="N589" t="n">
        <v>81.70119066181712</v>
      </c>
      <c r="O589" t="inlineStr">
        <is>
          <t>4</t>
        </is>
      </c>
      <c r="P589" s="2" t="n">
        <v>45041.73584953704</v>
      </c>
      <c r="Q589" t="n">
        <v>11</v>
      </c>
      <c r="R589" t="inlineStr">
        <is>
          <t>QUILLOTA 220</t>
        </is>
      </c>
      <c r="S589" t="n">
        <v>12.51486711558694</v>
      </c>
      <c r="T589" t="n">
        <v>1112.942593706362</v>
      </c>
      <c r="U589" t="n">
        <v>0.02872896832514614</v>
      </c>
      <c r="V589" t="n">
        <v>174.9714495515594</v>
      </c>
      <c r="W589" t="inlineStr">
        <is>
          <t>ENEL_DISTRIBUCION</t>
        </is>
      </c>
      <c r="X589" t="n">
        <v>94.60599714972001</v>
      </c>
      <c r="Y589" t="n">
        <v>1.112942593706362</v>
      </c>
      <c r="Z589" t="n">
        <v>1183.981482666343</v>
      </c>
      <c r="AA589" t="n">
        <v>208.5476156752794</v>
      </c>
      <c r="AB589" t="n">
        <v>174.9714495515594</v>
      </c>
      <c r="AC589" t="n">
        <v>208.5476156752794</v>
      </c>
      <c r="AD589" s="2" t="n">
        <v>44531</v>
      </c>
    </row>
    <row r="590">
      <c r="A590" t="n">
        <v>-1</v>
      </c>
      <c r="B590" t="inlineStr">
        <is>
          <t>01-12-2021</t>
        </is>
      </c>
      <c r="C590" t="n">
        <v>2021</v>
      </c>
      <c r="D590" t="n">
        <v>12</v>
      </c>
      <c r="E590" t="inlineStr">
        <is>
          <t>Lo Aguirre 012</t>
        </is>
      </c>
      <c r="F590" t="inlineStr">
        <is>
          <t>Enel Distribución</t>
        </is>
      </c>
      <c r="G590" t="inlineStr">
        <is>
          <t>Enel Distribución</t>
        </is>
      </c>
      <c r="H590" t="inlineStr">
        <is>
          <t>Norvind</t>
        </is>
      </c>
      <c r="I590" t="inlineStr">
        <is>
          <t>Norvind</t>
        </is>
      </c>
      <c r="J590" t="inlineStr">
        <is>
          <t>SIC 2013/03_2_BS4_BB_Enel Distribución_Norvind</t>
        </is>
      </c>
      <c r="K590" t="inlineStr">
        <is>
          <t>Lo Aguirre 012</t>
        </is>
      </c>
      <c r="L590" t="inlineStr">
        <is>
          <t>-1</t>
        </is>
      </c>
      <c r="M590" t="n">
        <v>1278.13836020595</v>
      </c>
      <c r="N590" t="n">
        <v>2.934222232116542</v>
      </c>
      <c r="O590" t="inlineStr">
        <is>
          <t>4</t>
        </is>
      </c>
      <c r="P590" s="2" t="n">
        <v>45041.73584953704</v>
      </c>
      <c r="Q590" t="n">
        <v>8</v>
      </c>
      <c r="R590" t="inlineStr">
        <is>
          <t>ALTO JAHUEL 220</t>
        </is>
      </c>
      <c r="S590" t="n">
        <v>177.2661002771902</v>
      </c>
      <c r="T590" t="n">
        <v>15963.77639792922</v>
      </c>
      <c r="U590" t="n">
        <v>0.4069297846273404</v>
      </c>
      <c r="V590" t="n">
        <v>2457.31507542355</v>
      </c>
      <c r="W590" t="inlineStr">
        <is>
          <t>ENEL_DISTRIBUCION</t>
        </is>
      </c>
      <c r="X590" t="n">
        <v>95.803658016423</v>
      </c>
      <c r="Y590" t="n">
        <v>15.96377639792922</v>
      </c>
      <c r="Z590" t="n">
        <v>16982.74084886088</v>
      </c>
      <c r="AA590" t="n">
        <v>2928.861830063826</v>
      </c>
      <c r="AB590" t="n">
        <v>2457.31507542355</v>
      </c>
      <c r="AC590" t="n">
        <v>2928.861830063826</v>
      </c>
      <c r="AD590" s="2" t="n">
        <v>44531</v>
      </c>
    </row>
    <row r="591">
      <c r="A591" t="n">
        <v>-1</v>
      </c>
      <c r="B591" t="inlineStr">
        <is>
          <t>01-12-2021</t>
        </is>
      </c>
      <c r="C591" t="n">
        <v>2021</v>
      </c>
      <c r="D591" t="n">
        <v>12</v>
      </c>
      <c r="E591" t="inlineStr">
        <is>
          <t>Lo Aguirre 012</t>
        </is>
      </c>
      <c r="F591" t="inlineStr">
        <is>
          <t>Enel Distribución</t>
        </is>
      </c>
      <c r="G591" t="inlineStr">
        <is>
          <t>Enel Distribución</t>
        </is>
      </c>
      <c r="H591" t="inlineStr">
        <is>
          <t>Norvind</t>
        </is>
      </c>
      <c r="I591" t="inlineStr">
        <is>
          <t>Norvind</t>
        </is>
      </c>
      <c r="J591" t="inlineStr">
        <is>
          <t>SIC 2013/03_2_BS4_BB_Enel Distribución_Norvind</t>
        </is>
      </c>
      <c r="K591" t="inlineStr">
        <is>
          <t>Lo Aguirre 012</t>
        </is>
      </c>
      <c r="L591" t="inlineStr">
        <is>
          <t>-1</t>
        </is>
      </c>
      <c r="M591" t="n">
        <v>1278.13836020595</v>
      </c>
      <c r="N591" t="n">
        <v>2.934222232116542</v>
      </c>
      <c r="O591" t="inlineStr">
        <is>
          <t>4</t>
        </is>
      </c>
      <c r="P591" s="2" t="n">
        <v>45041.73584953704</v>
      </c>
      <c r="Q591" t="n">
        <v>18</v>
      </c>
      <c r="R591" t="inlineStr">
        <is>
          <t>CERRO NAVIA 220</t>
        </is>
      </c>
      <c r="S591" t="n">
        <v>427.7305944639422</v>
      </c>
      <c r="T591" t="n">
        <v>37523.04963534952</v>
      </c>
      <c r="U591" t="n">
        <v>0.9818928628291881</v>
      </c>
      <c r="V591" t="n">
        <v>6038.122929672863</v>
      </c>
      <c r="W591" t="inlineStr">
        <is>
          <t>ENEL_DISTRIBUCION</t>
        </is>
      </c>
      <c r="X591" t="n">
        <v>93.32542125020102</v>
      </c>
      <c r="Y591" t="n">
        <v>37.52304963534952</v>
      </c>
      <c r="Z591" t="n">
        <v>39918.1379099463</v>
      </c>
      <c r="AA591" t="n">
        <v>7196.809212959313</v>
      </c>
      <c r="AB591" t="n">
        <v>6038.122929672863</v>
      </c>
      <c r="AC591" t="n">
        <v>7196.809212959313</v>
      </c>
      <c r="AD591" s="2" t="n">
        <v>44531</v>
      </c>
    </row>
    <row r="592">
      <c r="A592" t="n">
        <v>-1</v>
      </c>
      <c r="B592" t="inlineStr">
        <is>
          <t>01-12-2021</t>
        </is>
      </c>
      <c r="C592" t="n">
        <v>2021</v>
      </c>
      <c r="D592" t="n">
        <v>12</v>
      </c>
      <c r="E592" t="inlineStr">
        <is>
          <t>Lo Aguirre 012</t>
        </is>
      </c>
      <c r="F592" t="inlineStr">
        <is>
          <t>Enel Distribución</t>
        </is>
      </c>
      <c r="G592" t="inlineStr">
        <is>
          <t>Enel Distribución</t>
        </is>
      </c>
      <c r="H592" t="inlineStr">
        <is>
          <t>Norvind</t>
        </is>
      </c>
      <c r="I592" t="inlineStr">
        <is>
          <t>Norvind</t>
        </is>
      </c>
      <c r="J592" t="inlineStr">
        <is>
          <t>SIC 2013/03_2_BS4_BB_Enel Distribución_Norvind</t>
        </is>
      </c>
      <c r="K592" t="inlineStr">
        <is>
          <t>Lo Aguirre 012</t>
        </is>
      </c>
      <c r="L592" t="inlineStr">
        <is>
          <t>-1</t>
        </is>
      </c>
      <c r="M592" t="n">
        <v>1278.13836020595</v>
      </c>
      <c r="N592" t="n">
        <v>2.934222232116542</v>
      </c>
      <c r="O592" t="inlineStr">
        <is>
          <t>4</t>
        </is>
      </c>
      <c r="P592" s="2" t="n">
        <v>45041.73584953704</v>
      </c>
      <c r="Q592" t="n">
        <v>32</v>
      </c>
      <c r="R592" t="inlineStr">
        <is>
          <t>CHENA 220</t>
        </is>
      </c>
      <c r="S592" t="n">
        <v>576.2982131170742</v>
      </c>
      <c r="T592" t="n">
        <v>50591.21232408462</v>
      </c>
      <c r="U592" t="n">
        <v>1.322942781378647</v>
      </c>
      <c r="V592" t="n">
        <v>8143.453999022109</v>
      </c>
      <c r="W592" t="inlineStr">
        <is>
          <t>ENEL_DISTRIBUCION</t>
        </is>
      </c>
      <c r="X592" t="n">
        <v>93.38991067062301</v>
      </c>
      <c r="Y592" t="n">
        <v>50.59121232408462</v>
      </c>
      <c r="Z592" t="n">
        <v>53820.43864264322</v>
      </c>
      <c r="AA592" t="n">
        <v>9706.143026248044</v>
      </c>
      <c r="AB592" t="n">
        <v>8143.453999022109</v>
      </c>
      <c r="AC592" t="n">
        <v>9706.143026248044</v>
      </c>
      <c r="AD592" s="2" t="n">
        <v>44531</v>
      </c>
    </row>
    <row r="593">
      <c r="A593" t="n">
        <v>-1</v>
      </c>
      <c r="B593" t="inlineStr">
        <is>
          <t>01-12-2021</t>
        </is>
      </c>
      <c r="C593" t="n">
        <v>2021</v>
      </c>
      <c r="D593" t="n">
        <v>12</v>
      </c>
      <c r="E593" t="inlineStr">
        <is>
          <t>Lo Aguirre 012</t>
        </is>
      </c>
      <c r="F593" t="inlineStr">
        <is>
          <t>Enel Distribución</t>
        </is>
      </c>
      <c r="G593" t="inlineStr">
        <is>
          <t>Enel Distribución</t>
        </is>
      </c>
      <c r="H593" t="inlineStr">
        <is>
          <t>Norvind</t>
        </is>
      </c>
      <c r="I593" t="inlineStr">
        <is>
          <t>Norvind</t>
        </is>
      </c>
      <c r="J593" t="inlineStr">
        <is>
          <t>SIC 2013/03_2_BS4_BB_Enel Distribución_Norvind</t>
        </is>
      </c>
      <c r="K593" t="inlineStr">
        <is>
          <t>Lo Aguirre 012</t>
        </is>
      </c>
      <c r="L593" t="inlineStr">
        <is>
          <t>-1</t>
        </is>
      </c>
      <c r="M593" t="n">
        <v>1278.13836020595</v>
      </c>
      <c r="N593" t="n">
        <v>2.934222232116542</v>
      </c>
      <c r="O593" t="inlineStr">
        <is>
          <t>4</t>
        </is>
      </c>
      <c r="P593" s="2" t="n">
        <v>45041.73584953704</v>
      </c>
      <c r="Q593" t="n">
        <v>28</v>
      </c>
      <c r="R593" t="inlineStr">
        <is>
          <t>POLPAICO 220</t>
        </is>
      </c>
      <c r="S593" t="n">
        <v>111.6051729076528</v>
      </c>
      <c r="T593" t="n">
        <v>9665.018549563396</v>
      </c>
      <c r="U593" t="n">
        <v>0.2561994025004909</v>
      </c>
      <c r="V593" t="n">
        <v>1559.737769059426</v>
      </c>
      <c r="W593" t="inlineStr">
        <is>
          <t>ENEL_DISTRIBUCION</t>
        </is>
      </c>
      <c r="X593" t="n">
        <v>92.12776038349799</v>
      </c>
      <c r="Y593" t="n">
        <v>9.665018549563394</v>
      </c>
      <c r="Z593" t="n">
        <v>10281.9346271951</v>
      </c>
      <c r="AA593" t="n">
        <v>1859.043824862248</v>
      </c>
      <c r="AB593" t="n">
        <v>1559.737769059426</v>
      </c>
      <c r="AC593" t="n">
        <v>1859.043824862248</v>
      </c>
      <c r="AD593" s="2" t="n">
        <v>44531</v>
      </c>
    </row>
    <row r="594">
      <c r="A594" t="n">
        <v>-1</v>
      </c>
      <c r="B594" t="inlineStr">
        <is>
          <t>01-12-2021</t>
        </is>
      </c>
      <c r="C594" t="n">
        <v>2021</v>
      </c>
      <c r="D594" t="n">
        <v>12</v>
      </c>
      <c r="E594" t="inlineStr">
        <is>
          <t>Lo Aguirre 012</t>
        </is>
      </c>
      <c r="F594" t="inlineStr">
        <is>
          <t>Enel Distribución</t>
        </is>
      </c>
      <c r="G594" t="inlineStr">
        <is>
          <t>Enel Distribución</t>
        </is>
      </c>
      <c r="H594" t="inlineStr">
        <is>
          <t>Norvind</t>
        </is>
      </c>
      <c r="I594" t="inlineStr">
        <is>
          <t>Norvind</t>
        </is>
      </c>
      <c r="J594" t="inlineStr">
        <is>
          <t>SIC 2013/03_2_BS4_BB_Enel Distribución_Norvind</t>
        </is>
      </c>
      <c r="K594" t="inlineStr">
        <is>
          <t>Lo Aguirre 012</t>
        </is>
      </c>
      <c r="L594" t="inlineStr">
        <is>
          <t>-1</t>
        </is>
      </c>
      <c r="M594" t="n">
        <v>1278.13836020595</v>
      </c>
      <c r="N594" t="n">
        <v>2.934222232116542</v>
      </c>
      <c r="O594" t="inlineStr">
        <is>
          <t>4</t>
        </is>
      </c>
      <c r="P594" s="2" t="n">
        <v>45041.73584953704</v>
      </c>
      <c r="Q594" t="n">
        <v>11</v>
      </c>
      <c r="R594" t="inlineStr">
        <is>
          <t>QUILLOTA 220</t>
        </is>
      </c>
      <c r="S594" t="n">
        <v>4.00271425992129</v>
      </c>
      <c r="T594" t="n">
        <v>355.9599274333418</v>
      </c>
      <c r="U594" t="n">
        <v>0.009188579481173052</v>
      </c>
      <c r="V594" t="n">
        <v>55.96229746034176</v>
      </c>
      <c r="W594" t="inlineStr">
        <is>
          <t>ENEL_DISTRIBUCION</t>
        </is>
      </c>
      <c r="X594" t="n">
        <v>94.60599714972001</v>
      </c>
      <c r="Y594" t="n">
        <v>0.3559599274333418</v>
      </c>
      <c r="Z594" t="n">
        <v>378.6807738652572</v>
      </c>
      <c r="AA594" t="n">
        <v>66.70118886810698</v>
      </c>
      <c r="AB594" t="n">
        <v>55.96229746034176</v>
      </c>
      <c r="AC594" t="n">
        <v>66.70118886810698</v>
      </c>
      <c r="AD594" s="2" t="n">
        <v>44531</v>
      </c>
    </row>
    <row r="595">
      <c r="A595" t="n">
        <v>-1</v>
      </c>
      <c r="B595" t="inlineStr">
        <is>
          <t>01-12-2021</t>
        </is>
      </c>
      <c r="C595" t="n">
        <v>2021</v>
      </c>
      <c r="D595" t="n">
        <v>12</v>
      </c>
      <c r="E595" t="inlineStr">
        <is>
          <t>Lo Boza 012</t>
        </is>
      </c>
      <c r="F595" t="inlineStr">
        <is>
          <t>Enel Distribución</t>
        </is>
      </c>
      <c r="G595" t="inlineStr">
        <is>
          <t>Enel Distribución</t>
        </is>
      </c>
      <c r="H595" t="inlineStr">
        <is>
          <t>Norvind</t>
        </is>
      </c>
      <c r="I595" t="inlineStr">
        <is>
          <t>Norvind</t>
        </is>
      </c>
      <c r="J595" t="inlineStr">
        <is>
          <t>SIC 2013/03_2_BS4_BB_Enel Distribución_Norvind</t>
        </is>
      </c>
      <c r="K595" t="inlineStr">
        <is>
          <t>Lo Boza 012</t>
        </is>
      </c>
      <c r="L595" t="inlineStr">
        <is>
          <t>-1</t>
        </is>
      </c>
      <c r="M595" t="n">
        <v>5567.514714254953</v>
      </c>
      <c r="N595" t="n">
        <v>12.78134352338079</v>
      </c>
      <c r="O595" t="inlineStr">
        <is>
          <t>4</t>
        </is>
      </c>
      <c r="P595" s="2" t="n">
        <v>45041.73584953704</v>
      </c>
      <c r="Q595" t="n">
        <v>8</v>
      </c>
      <c r="R595" t="inlineStr">
        <is>
          <t>ALTO JAHUEL 220</t>
        </is>
      </c>
      <c r="S595" t="n">
        <v>830.7477781420639</v>
      </c>
      <c r="T595" t="n">
        <v>74813.355472924</v>
      </c>
      <c r="U595" t="n">
        <v>1.9070539370493</v>
      </c>
      <c r="V595" t="n">
        <v>11516.07123928924</v>
      </c>
      <c r="W595" t="inlineStr">
        <is>
          <t>ENEL_DISTRIBUCION</t>
        </is>
      </c>
      <c r="X595" t="n">
        <v>95.803658016423</v>
      </c>
      <c r="Y595" t="n">
        <v>74.81335547292399</v>
      </c>
      <c r="Z595" t="n">
        <v>79588.67603502554</v>
      </c>
      <c r="AA595" t="n">
        <v>13725.94903371781</v>
      </c>
      <c r="AB595" t="n">
        <v>11516.07123928924</v>
      </c>
      <c r="AC595" t="n">
        <v>13725.94903371781</v>
      </c>
      <c r="AD595" s="2" t="n">
        <v>44531</v>
      </c>
    </row>
    <row r="596">
      <c r="A596" t="n">
        <v>-1</v>
      </c>
      <c r="B596" t="inlineStr">
        <is>
          <t>01-12-2021</t>
        </is>
      </c>
      <c r="C596" t="n">
        <v>2021</v>
      </c>
      <c r="D596" t="n">
        <v>12</v>
      </c>
      <c r="E596" t="inlineStr">
        <is>
          <t>Lo Boza 012</t>
        </is>
      </c>
      <c r="F596" t="inlineStr">
        <is>
          <t>Enel Distribución</t>
        </is>
      </c>
      <c r="G596" t="inlineStr">
        <is>
          <t>Enel Distribución</t>
        </is>
      </c>
      <c r="H596" t="inlineStr">
        <is>
          <t>Norvind</t>
        </is>
      </c>
      <c r="I596" t="inlineStr">
        <is>
          <t>Norvind</t>
        </is>
      </c>
      <c r="J596" t="inlineStr">
        <is>
          <t>SIC 2013/03_2_BS4_BB_Enel Distribución_Norvind</t>
        </is>
      </c>
      <c r="K596" t="inlineStr">
        <is>
          <t>Lo Boza 012</t>
        </is>
      </c>
      <c r="L596" t="inlineStr">
        <is>
          <t>-1</t>
        </is>
      </c>
      <c r="M596" t="n">
        <v>5567.514714254953</v>
      </c>
      <c r="N596" t="n">
        <v>12.78134352338079</v>
      </c>
      <c r="O596" t="inlineStr">
        <is>
          <t>4</t>
        </is>
      </c>
      <c r="P596" s="2" t="n">
        <v>45041.73584953704</v>
      </c>
      <c r="Q596" t="n">
        <v>18</v>
      </c>
      <c r="R596" t="inlineStr">
        <is>
          <t>CERRO NAVIA 220</t>
        </is>
      </c>
      <c r="S596" t="n">
        <v>1776.973705930508</v>
      </c>
      <c r="T596" t="n">
        <v>155886.6104771057</v>
      </c>
      <c r="U596" t="n">
        <v>4.079198032291762</v>
      </c>
      <c r="V596" t="n">
        <v>25084.91517342063</v>
      </c>
      <c r="W596" t="inlineStr">
        <is>
          <t>ENEL_DISTRIBUCION</t>
        </is>
      </c>
      <c r="X596" t="n">
        <v>93.325421250201</v>
      </c>
      <c r="Y596" t="n">
        <v>155.8866104771057</v>
      </c>
      <c r="Z596" t="n">
        <v>165836.8196564955</v>
      </c>
      <c r="AA596" t="n">
        <v>29898.58781099002</v>
      </c>
      <c r="AB596" t="n">
        <v>25084.91517342063</v>
      </c>
      <c r="AC596" t="n">
        <v>29898.58781099002</v>
      </c>
      <c r="AD596" s="2" t="n">
        <v>44531</v>
      </c>
    </row>
    <row r="597">
      <c r="A597" t="n">
        <v>-1</v>
      </c>
      <c r="B597" t="inlineStr">
        <is>
          <t>01-12-2021</t>
        </is>
      </c>
      <c r="C597" t="n">
        <v>2021</v>
      </c>
      <c r="D597" t="n">
        <v>12</v>
      </c>
      <c r="E597" t="inlineStr">
        <is>
          <t>Lo Boza 012</t>
        </is>
      </c>
      <c r="F597" t="inlineStr">
        <is>
          <t>Enel Distribución</t>
        </is>
      </c>
      <c r="G597" t="inlineStr">
        <is>
          <t>Enel Distribución</t>
        </is>
      </c>
      <c r="H597" t="inlineStr">
        <is>
          <t>Norvind</t>
        </is>
      </c>
      <c r="I597" t="inlineStr">
        <is>
          <t>Norvind</t>
        </is>
      </c>
      <c r="J597" t="inlineStr">
        <is>
          <t>SIC 2013/03_2_BS4_BB_Enel Distribución_Norvind</t>
        </is>
      </c>
      <c r="K597" t="inlineStr">
        <is>
          <t>Lo Boza 012</t>
        </is>
      </c>
      <c r="L597" t="inlineStr">
        <is>
          <t>-1</t>
        </is>
      </c>
      <c r="M597" t="n">
        <v>5567.514714254953</v>
      </c>
      <c r="N597" t="n">
        <v>12.78134352338079</v>
      </c>
      <c r="O597" t="inlineStr">
        <is>
          <t>4</t>
        </is>
      </c>
      <c r="P597" s="2" t="n">
        <v>45041.73584953704</v>
      </c>
      <c r="Q597" t="n">
        <v>32</v>
      </c>
      <c r="R597" t="inlineStr">
        <is>
          <t>CHENA 220</t>
        </is>
      </c>
      <c r="S597" t="n">
        <v>2422.327034004472</v>
      </c>
      <c r="T597" t="n">
        <v>212647.65100147</v>
      </c>
      <c r="U597" t="n">
        <v>5.560662849259179</v>
      </c>
      <c r="V597" t="n">
        <v>34228.99520251635</v>
      </c>
      <c r="W597" t="inlineStr">
        <is>
          <t>ENEL_DISTRIBUCION</t>
        </is>
      </c>
      <c r="X597" t="n">
        <v>93.38991067062301</v>
      </c>
      <c r="Y597" t="n">
        <v>212.64765100147</v>
      </c>
      <c r="Z597" t="n">
        <v>226220.9053207128</v>
      </c>
      <c r="AA597" t="n">
        <v>40797.37211265358</v>
      </c>
      <c r="AB597" t="n">
        <v>34228.99520251635</v>
      </c>
      <c r="AC597" t="n">
        <v>40797.37211265358</v>
      </c>
      <c r="AD597" s="2" t="n">
        <v>44531</v>
      </c>
    </row>
    <row r="598">
      <c r="A598" t="n">
        <v>-1</v>
      </c>
      <c r="B598" t="inlineStr">
        <is>
          <t>01-12-2021</t>
        </is>
      </c>
      <c r="C598" t="n">
        <v>2021</v>
      </c>
      <c r="D598" t="n">
        <v>12</v>
      </c>
      <c r="E598" t="inlineStr">
        <is>
          <t>Lo Boza 012</t>
        </is>
      </c>
      <c r="F598" t="inlineStr">
        <is>
          <t>Enel Distribución</t>
        </is>
      </c>
      <c r="G598" t="inlineStr">
        <is>
          <t>Enel Distribución</t>
        </is>
      </c>
      <c r="H598" t="inlineStr">
        <is>
          <t>Norvind</t>
        </is>
      </c>
      <c r="I598" t="inlineStr">
        <is>
          <t>Norvind</t>
        </is>
      </c>
      <c r="J598" t="inlineStr">
        <is>
          <t>SIC 2013/03_2_BS4_BB_Enel Distribución_Norvind</t>
        </is>
      </c>
      <c r="K598" t="inlineStr">
        <is>
          <t>Lo Boza 012</t>
        </is>
      </c>
      <c r="L598" t="inlineStr">
        <is>
          <t>-1</t>
        </is>
      </c>
      <c r="M598" t="n">
        <v>5567.514714254953</v>
      </c>
      <c r="N598" t="n">
        <v>12.78134352338079</v>
      </c>
      <c r="O598" t="inlineStr">
        <is>
          <t>4</t>
        </is>
      </c>
      <c r="P598" s="2" t="n">
        <v>45041.73584953704</v>
      </c>
      <c r="Q598" t="n">
        <v>28</v>
      </c>
      <c r="R598" t="inlineStr">
        <is>
          <t>POLPAICO 220</t>
        </is>
      </c>
      <c r="S598" t="n">
        <v>603.0493880154712</v>
      </c>
      <c r="T598" t="n">
        <v>52224.13414739418</v>
      </c>
      <c r="U598" t="n">
        <v>1.384352435130327</v>
      </c>
      <c r="V598" t="n">
        <v>8427.914966577733</v>
      </c>
      <c r="W598" t="inlineStr">
        <is>
          <t>ENEL_DISTRIBUCION</t>
        </is>
      </c>
      <c r="X598" t="n">
        <v>92.12776038349801</v>
      </c>
      <c r="Y598" t="n">
        <v>52.22413414739418</v>
      </c>
      <c r="Z598" t="n">
        <v>55557.58951850445</v>
      </c>
      <c r="AA598" t="n">
        <v>10045.19066338228</v>
      </c>
      <c r="AB598" t="n">
        <v>8427.914966577733</v>
      </c>
      <c r="AC598" t="n">
        <v>10045.19066338228</v>
      </c>
      <c r="AD598" s="2" t="n">
        <v>44531</v>
      </c>
    </row>
    <row r="599">
      <c r="A599" t="n">
        <v>-1</v>
      </c>
      <c r="B599" t="inlineStr">
        <is>
          <t>01-12-2021</t>
        </is>
      </c>
      <c r="C599" t="n">
        <v>2021</v>
      </c>
      <c r="D599" t="n">
        <v>12</v>
      </c>
      <c r="E599" t="inlineStr">
        <is>
          <t>Lo Boza 012</t>
        </is>
      </c>
      <c r="F599" t="inlineStr">
        <is>
          <t>Enel Distribución</t>
        </is>
      </c>
      <c r="G599" t="inlineStr">
        <is>
          <t>Enel Distribución</t>
        </is>
      </c>
      <c r="H599" t="inlineStr">
        <is>
          <t>Norvind</t>
        </is>
      </c>
      <c r="I599" t="inlineStr">
        <is>
          <t>Norvind</t>
        </is>
      </c>
      <c r="J599" t="inlineStr">
        <is>
          <t>SIC 2013/03_2_BS4_BB_Enel Distribución_Norvind</t>
        </is>
      </c>
      <c r="K599" t="inlineStr">
        <is>
          <t>Lo Boza 012</t>
        </is>
      </c>
      <c r="L599" t="inlineStr">
        <is>
          <t>-1</t>
        </is>
      </c>
      <c r="M599" t="n">
        <v>5567.514714254953</v>
      </c>
      <c r="N599" t="n">
        <v>12.78134352338079</v>
      </c>
      <c r="O599" t="inlineStr">
        <is>
          <t>4</t>
        </is>
      </c>
      <c r="P599" s="2" t="n">
        <v>45041.73584953704</v>
      </c>
      <c r="Q599" t="n">
        <v>11</v>
      </c>
      <c r="R599" t="inlineStr">
        <is>
          <t>QUILLOTA 220</t>
        </is>
      </c>
      <c r="S599" t="n">
        <v>16.15386435036404</v>
      </c>
      <c r="T599" t="n">
        <v>1436.557298006254</v>
      </c>
      <c r="U599" t="n">
        <v>0.03708260367162123</v>
      </c>
      <c r="V599" t="n">
        <v>225.8485875349142</v>
      </c>
      <c r="W599" t="inlineStr">
        <is>
          <t>ENEL_DISTRIBUCION</t>
        </is>
      </c>
      <c r="X599" t="n">
        <v>94.60599714972001</v>
      </c>
      <c r="Y599" t="n">
        <v>1.436557298006254</v>
      </c>
      <c r="Z599" t="n">
        <v>1528.252444687504</v>
      </c>
      <c r="AA599" t="n">
        <v>269.1878278127702</v>
      </c>
      <c r="AB599" t="n">
        <v>225.8485875349142</v>
      </c>
      <c r="AC599" t="n">
        <v>269.1878278127702</v>
      </c>
      <c r="AD599" s="2" t="n">
        <v>44531</v>
      </c>
    </row>
    <row r="600">
      <c r="A600" t="n">
        <v>-1</v>
      </c>
      <c r="B600" t="inlineStr">
        <is>
          <t>01-12-2021</t>
        </is>
      </c>
      <c r="C600" t="n">
        <v>2021</v>
      </c>
      <c r="D600" t="n">
        <v>12</v>
      </c>
      <c r="E600" t="inlineStr">
        <is>
          <t>Lo Boza 023</t>
        </is>
      </c>
      <c r="F600" t="inlineStr">
        <is>
          <t>Enel Distribución</t>
        </is>
      </c>
      <c r="G600" t="inlineStr">
        <is>
          <t>Enel Distribución</t>
        </is>
      </c>
      <c r="H600" t="inlineStr">
        <is>
          <t>Norvind</t>
        </is>
      </c>
      <c r="I600" t="inlineStr">
        <is>
          <t>Norvind</t>
        </is>
      </c>
      <c r="J600" t="inlineStr">
        <is>
          <t>SIC 2013/03_2_BS4_BB_Enel Distribución_Norvind</t>
        </is>
      </c>
      <c r="K600" t="inlineStr">
        <is>
          <t>Lo Boza 023</t>
        </is>
      </c>
      <c r="L600" t="inlineStr">
        <is>
          <t>-1</t>
        </is>
      </c>
      <c r="M600" t="n">
        <v>14166.96152142779</v>
      </c>
      <c r="N600" t="n">
        <v>32.52309354913255</v>
      </c>
      <c r="O600" t="inlineStr">
        <is>
          <t>4</t>
        </is>
      </c>
      <c r="P600" s="2" t="n">
        <v>45041.73584953704</v>
      </c>
      <c r="Q600" t="n">
        <v>8</v>
      </c>
      <c r="R600" t="inlineStr">
        <is>
          <t>ALTO JAHUEL 220</t>
        </is>
      </c>
      <c r="S600" t="n">
        <v>2092.8743329679</v>
      </c>
      <c r="T600" t="n">
        <v>188474.7158549857</v>
      </c>
      <c r="U600" t="n">
        <v>4.804375457208064</v>
      </c>
      <c r="V600" t="n">
        <v>29012.04258077079</v>
      </c>
      <c r="W600" t="inlineStr">
        <is>
          <t>ENEL_DISTRIBUCION</t>
        </is>
      </c>
      <c r="X600" t="n">
        <v>95.803658016423</v>
      </c>
      <c r="Y600" t="n">
        <v>188.4747158549857</v>
      </c>
      <c r="Z600" t="n">
        <v>200505.0168670061</v>
      </c>
      <c r="AA600" t="n">
        <v>34579.31177684242</v>
      </c>
      <c r="AB600" t="n">
        <v>29012.04258077079</v>
      </c>
      <c r="AC600" t="n">
        <v>34579.31177684242</v>
      </c>
      <c r="AD600" s="2" t="n">
        <v>44531</v>
      </c>
    </row>
    <row r="601">
      <c r="A601" t="n">
        <v>-1</v>
      </c>
      <c r="B601" t="inlineStr">
        <is>
          <t>01-12-2021</t>
        </is>
      </c>
      <c r="C601" t="n">
        <v>2021</v>
      </c>
      <c r="D601" t="n">
        <v>12</v>
      </c>
      <c r="E601" t="inlineStr">
        <is>
          <t>Lo Boza 023</t>
        </is>
      </c>
      <c r="F601" t="inlineStr">
        <is>
          <t>Enel Distribución</t>
        </is>
      </c>
      <c r="G601" t="inlineStr">
        <is>
          <t>Enel Distribución</t>
        </is>
      </c>
      <c r="H601" t="inlineStr">
        <is>
          <t>Norvind</t>
        </is>
      </c>
      <c r="I601" t="inlineStr">
        <is>
          <t>Norvind</t>
        </is>
      </c>
      <c r="J601" t="inlineStr">
        <is>
          <t>SIC 2013/03_2_BS4_BB_Enel Distribución_Norvind</t>
        </is>
      </c>
      <c r="K601" t="inlineStr">
        <is>
          <t>Lo Boza 023</t>
        </is>
      </c>
      <c r="L601" t="inlineStr">
        <is>
          <t>-1</t>
        </is>
      </c>
      <c r="M601" t="n">
        <v>14166.96152142779</v>
      </c>
      <c r="N601" t="n">
        <v>32.52309354913255</v>
      </c>
      <c r="O601" t="inlineStr">
        <is>
          <t>4</t>
        </is>
      </c>
      <c r="P601" s="2" t="n">
        <v>45041.73584953704</v>
      </c>
      <c r="Q601" t="n">
        <v>18</v>
      </c>
      <c r="R601" t="inlineStr">
        <is>
          <t>CERRO NAVIA 220</t>
        </is>
      </c>
      <c r="S601" t="n">
        <v>4533.277434569613</v>
      </c>
      <c r="T601" t="n">
        <v>397685.8246517252</v>
      </c>
      <c r="U601" t="n">
        <v>10.40653349524136</v>
      </c>
      <c r="V601" t="n">
        <v>63994.68913031158</v>
      </c>
      <c r="W601" t="inlineStr">
        <is>
          <t>ENEL_DISTRIBUCION</t>
        </is>
      </c>
      <c r="X601" t="n">
        <v>93.325421250201</v>
      </c>
      <c r="Y601" t="n">
        <v>397.6858246517252</v>
      </c>
      <c r="Z601" t="n">
        <v>423070.0262252396</v>
      </c>
      <c r="AA601" t="n">
        <v>76274.95724709365</v>
      </c>
      <c r="AB601" t="n">
        <v>63994.68913031158</v>
      </c>
      <c r="AC601" t="n">
        <v>76274.95724709365</v>
      </c>
      <c r="AD601" s="2" t="n">
        <v>44531</v>
      </c>
    </row>
    <row r="602">
      <c r="A602" t="n">
        <v>-1</v>
      </c>
      <c r="B602" t="inlineStr">
        <is>
          <t>01-12-2021</t>
        </is>
      </c>
      <c r="C602" t="n">
        <v>2021</v>
      </c>
      <c r="D602" t="n">
        <v>12</v>
      </c>
      <c r="E602" t="inlineStr">
        <is>
          <t>Lo Boza 023</t>
        </is>
      </c>
      <c r="F602" t="inlineStr">
        <is>
          <t>Enel Distribución</t>
        </is>
      </c>
      <c r="G602" t="inlineStr">
        <is>
          <t>Enel Distribución</t>
        </is>
      </c>
      <c r="H602" t="inlineStr">
        <is>
          <t>Norvind</t>
        </is>
      </c>
      <c r="I602" t="inlineStr">
        <is>
          <t>Norvind</t>
        </is>
      </c>
      <c r="J602" t="inlineStr">
        <is>
          <t>SIC 2013/03_2_BS4_BB_Enel Distribución_Norvind</t>
        </is>
      </c>
      <c r="K602" t="inlineStr">
        <is>
          <t>Lo Boza 023</t>
        </is>
      </c>
      <c r="L602" t="inlineStr">
        <is>
          <t>-1</t>
        </is>
      </c>
      <c r="M602" t="n">
        <v>14166.96152142779</v>
      </c>
      <c r="N602" t="n">
        <v>32.52309354913255</v>
      </c>
      <c r="O602" t="inlineStr">
        <is>
          <t>4</t>
        </is>
      </c>
      <c r="P602" s="2" t="n">
        <v>45041.73584953704</v>
      </c>
      <c r="Q602" t="n">
        <v>32</v>
      </c>
      <c r="R602" t="inlineStr">
        <is>
          <t>CHENA 220</t>
        </is>
      </c>
      <c r="S602" t="n">
        <v>6168.57040697806</v>
      </c>
      <c r="T602" t="n">
        <v>541517.3049167419</v>
      </c>
      <c r="U602" t="n">
        <v>14.16049105409899</v>
      </c>
      <c r="V602" t="n">
        <v>87165.75586318893</v>
      </c>
      <c r="W602" t="inlineStr">
        <is>
          <t>ENEL_DISTRIBUCION</t>
        </is>
      </c>
      <c r="X602" t="n">
        <v>93.38991067062301</v>
      </c>
      <c r="Y602" t="n">
        <v>541.517304916742</v>
      </c>
      <c r="Z602" t="n">
        <v>576082.2392731297</v>
      </c>
      <c r="AA602" t="n">
        <v>103892.4384543372</v>
      </c>
      <c r="AB602" t="n">
        <v>87165.75586318893</v>
      </c>
      <c r="AC602" t="n">
        <v>103892.4384543372</v>
      </c>
      <c r="AD602" s="2" t="n">
        <v>44531</v>
      </c>
    </row>
    <row r="603">
      <c r="A603" t="n">
        <v>-1</v>
      </c>
      <c r="B603" t="inlineStr">
        <is>
          <t>01-12-2021</t>
        </is>
      </c>
      <c r="C603" t="n">
        <v>2021</v>
      </c>
      <c r="D603" t="n">
        <v>12</v>
      </c>
      <c r="E603" t="inlineStr">
        <is>
          <t>Lo Boza 023</t>
        </is>
      </c>
      <c r="F603" t="inlineStr">
        <is>
          <t>Enel Distribución</t>
        </is>
      </c>
      <c r="G603" t="inlineStr">
        <is>
          <t>Enel Distribución</t>
        </is>
      </c>
      <c r="H603" t="inlineStr">
        <is>
          <t>Norvind</t>
        </is>
      </c>
      <c r="I603" t="inlineStr">
        <is>
          <t>Norvind</t>
        </is>
      </c>
      <c r="J603" t="inlineStr">
        <is>
          <t>SIC 2013/03_2_BS4_BB_Enel Distribución_Norvind</t>
        </is>
      </c>
      <c r="K603" t="inlineStr">
        <is>
          <t>Lo Boza 023</t>
        </is>
      </c>
      <c r="L603" t="inlineStr">
        <is>
          <t>-1</t>
        </is>
      </c>
      <c r="M603" t="n">
        <v>14166.96152142779</v>
      </c>
      <c r="N603" t="n">
        <v>32.52309354913255</v>
      </c>
      <c r="O603" t="inlineStr">
        <is>
          <t>4</t>
        </is>
      </c>
      <c r="P603" s="2" t="n">
        <v>45041.73584953704</v>
      </c>
      <c r="Q603" t="n">
        <v>28</v>
      </c>
      <c r="R603" t="inlineStr">
        <is>
          <t>POLPAICO 220</t>
        </is>
      </c>
      <c r="S603" t="n">
        <v>1538.402289856509</v>
      </c>
      <c r="T603" t="n">
        <v>133225.7840813256</v>
      </c>
      <c r="U603" t="n">
        <v>3.53153655156067</v>
      </c>
      <c r="V603" t="n">
        <v>21499.93672320333</v>
      </c>
      <c r="W603" t="inlineStr">
        <is>
          <t>ENEL_DISTRIBUCION</t>
        </is>
      </c>
      <c r="X603" t="n">
        <v>92.127760383498</v>
      </c>
      <c r="Y603" t="n">
        <v>133.2257840813256</v>
      </c>
      <c r="Z603" t="n">
        <v>141729.5575333251</v>
      </c>
      <c r="AA603" t="n">
        <v>25625.66951514104</v>
      </c>
      <c r="AB603" t="n">
        <v>21499.93672320333</v>
      </c>
      <c r="AC603" t="n">
        <v>25625.66951514104</v>
      </c>
      <c r="AD603" s="2" t="n">
        <v>44531</v>
      </c>
    </row>
    <row r="604">
      <c r="A604" t="n">
        <v>-1</v>
      </c>
      <c r="B604" t="inlineStr">
        <is>
          <t>01-12-2021</t>
        </is>
      </c>
      <c r="C604" t="n">
        <v>2021</v>
      </c>
      <c r="D604" t="n">
        <v>12</v>
      </c>
      <c r="E604" t="inlineStr">
        <is>
          <t>Lo Boza 023</t>
        </is>
      </c>
      <c r="F604" t="inlineStr">
        <is>
          <t>Enel Distribución</t>
        </is>
      </c>
      <c r="G604" t="inlineStr">
        <is>
          <t>Enel Distribución</t>
        </is>
      </c>
      <c r="H604" t="inlineStr">
        <is>
          <t>Norvind</t>
        </is>
      </c>
      <c r="I604" t="inlineStr">
        <is>
          <t>Norvind</t>
        </is>
      </c>
      <c r="J604" t="inlineStr">
        <is>
          <t>SIC 2013/03_2_BS4_BB_Enel Distribución_Norvind</t>
        </is>
      </c>
      <c r="K604" t="inlineStr">
        <is>
          <t>Lo Boza 023</t>
        </is>
      </c>
      <c r="L604" t="inlineStr">
        <is>
          <t>-1</t>
        </is>
      </c>
      <c r="M604" t="n">
        <v>14166.96152142779</v>
      </c>
      <c r="N604" t="n">
        <v>32.52309354913255</v>
      </c>
      <c r="O604" t="inlineStr">
        <is>
          <t>4</t>
        </is>
      </c>
      <c r="P604" s="2" t="n">
        <v>45041.73584953704</v>
      </c>
      <c r="Q604" t="n">
        <v>11</v>
      </c>
      <c r="R604" t="inlineStr">
        <is>
          <t>QUILLOTA 220</t>
        </is>
      </c>
      <c r="S604" t="n">
        <v>41.82316743349732</v>
      </c>
      <c r="T604" t="n">
        <v>3719.319111465367</v>
      </c>
      <c r="U604" t="n">
        <v>0.09600872636975472</v>
      </c>
      <c r="V604" t="n">
        <v>584.7333545845161</v>
      </c>
      <c r="W604" t="inlineStr">
        <is>
          <t>ENEL_DISTRIBUCION</t>
        </is>
      </c>
      <c r="X604" t="n">
        <v>94.60599714972</v>
      </c>
      <c r="Y604" t="n">
        <v>3.719319111465367</v>
      </c>
      <c r="Z604" t="n">
        <v>3956.72245900571</v>
      </c>
      <c r="AA604" t="n">
        <v>696.9408278718904</v>
      </c>
      <c r="AB604" t="n">
        <v>584.7333545845161</v>
      </c>
      <c r="AC604" t="n">
        <v>696.9408278718904</v>
      </c>
      <c r="AD604" s="2" t="n">
        <v>44531</v>
      </c>
    </row>
    <row r="605">
      <c r="A605" t="n">
        <v>-1</v>
      </c>
      <c r="B605" t="inlineStr">
        <is>
          <t>01-12-2021</t>
        </is>
      </c>
      <c r="C605" t="n">
        <v>2021</v>
      </c>
      <c r="D605" t="n">
        <v>12</v>
      </c>
      <c r="E605" t="inlineStr">
        <is>
          <t>Lo Prado 012</t>
        </is>
      </c>
      <c r="F605" t="inlineStr">
        <is>
          <t>Enel Distribución</t>
        </is>
      </c>
      <c r="G605" t="inlineStr">
        <is>
          <t>Enel Distribución</t>
        </is>
      </c>
      <c r="H605" t="inlineStr">
        <is>
          <t>Norvind</t>
        </is>
      </c>
      <c r="I605" t="inlineStr">
        <is>
          <t>Norvind</t>
        </is>
      </c>
      <c r="J605" t="inlineStr">
        <is>
          <t>SIC 2013/03_2_BS4_BB_Enel Distribución_Norvind</t>
        </is>
      </c>
      <c r="K605" t="inlineStr">
        <is>
          <t>Lo Prado 012</t>
        </is>
      </c>
      <c r="L605" t="inlineStr">
        <is>
          <t>-1</t>
        </is>
      </c>
      <c r="M605" t="n">
        <v>161.2259744216838</v>
      </c>
      <c r="N605" t="n">
        <v>0.37012646930222</v>
      </c>
      <c r="O605" t="inlineStr">
        <is>
          <t>4</t>
        </is>
      </c>
      <c r="P605" s="2" t="n">
        <v>45041.73584953704</v>
      </c>
      <c r="Q605" t="n">
        <v>8</v>
      </c>
      <c r="R605" t="inlineStr">
        <is>
          <t>ALTO JAHUEL 220</t>
        </is>
      </c>
      <c r="S605" t="n">
        <v>23.17576469477288</v>
      </c>
      <c r="T605" t="n">
        <v>2087.103652981883</v>
      </c>
      <c r="U605" t="n">
        <v>0.05320198797779595</v>
      </c>
      <c r="V605" t="n">
        <v>321.2693001080384</v>
      </c>
      <c r="W605" t="inlineStr">
        <is>
          <t>ENEL_DISTRIBUCION</t>
        </is>
      </c>
      <c r="X605" t="n">
        <v>95.80365801642299</v>
      </c>
      <c r="Y605" t="n">
        <v>2.087103652981884</v>
      </c>
      <c r="Z605" t="n">
        <v>2220.32303508711</v>
      </c>
      <c r="AA605" t="n">
        <v>382.9193088296048</v>
      </c>
      <c r="AB605" t="n">
        <v>321.2693001080384</v>
      </c>
      <c r="AC605" t="n">
        <v>382.9193088296048</v>
      </c>
      <c r="AD605" s="2" t="n">
        <v>44531</v>
      </c>
    </row>
    <row r="606">
      <c r="A606" t="n">
        <v>-1</v>
      </c>
      <c r="B606" t="inlineStr">
        <is>
          <t>01-12-2021</t>
        </is>
      </c>
      <c r="C606" t="n">
        <v>2021</v>
      </c>
      <c r="D606" t="n">
        <v>12</v>
      </c>
      <c r="E606" t="inlineStr">
        <is>
          <t>Lo Prado 012</t>
        </is>
      </c>
      <c r="F606" t="inlineStr">
        <is>
          <t>Enel Distribución</t>
        </is>
      </c>
      <c r="G606" t="inlineStr">
        <is>
          <t>Enel Distribución</t>
        </is>
      </c>
      <c r="H606" t="inlineStr">
        <is>
          <t>Norvind</t>
        </is>
      </c>
      <c r="I606" t="inlineStr">
        <is>
          <t>Norvind</t>
        </is>
      </c>
      <c r="J606" t="inlineStr">
        <is>
          <t>SIC 2013/03_2_BS4_BB_Enel Distribución_Norvind</t>
        </is>
      </c>
      <c r="K606" t="inlineStr">
        <is>
          <t>Lo Prado 012</t>
        </is>
      </c>
      <c r="L606" t="inlineStr">
        <is>
          <t>-1</t>
        </is>
      </c>
      <c r="M606" t="n">
        <v>161.2259744216838</v>
      </c>
      <c r="N606" t="n">
        <v>0.37012646930222</v>
      </c>
      <c r="O606" t="inlineStr">
        <is>
          <t>4</t>
        </is>
      </c>
      <c r="P606" s="2" t="n">
        <v>45041.73584953704</v>
      </c>
      <c r="Q606" t="n">
        <v>18</v>
      </c>
      <c r="R606" t="inlineStr">
        <is>
          <t>CERRO NAVIA 220</t>
        </is>
      </c>
      <c r="S606" t="n">
        <v>50.5382662113019</v>
      </c>
      <c r="T606" t="n">
        <v>4433.514684419076</v>
      </c>
      <c r="U606" t="n">
        <v>0.1160149952678265</v>
      </c>
      <c r="V606" t="n">
        <v>713.4309960193837</v>
      </c>
      <c r="W606" t="inlineStr">
        <is>
          <t>ENEL_DISTRIBUCION</t>
        </is>
      </c>
      <c r="X606" t="n">
        <v>93.325421250201</v>
      </c>
      <c r="Y606" t="n">
        <v>4.433514684419076</v>
      </c>
      <c r="Z606" t="n">
        <v>4716.504983424549</v>
      </c>
      <c r="AA606" t="n">
        <v>850.3349177823405</v>
      </c>
      <c r="AB606" t="n">
        <v>713.4309960193837</v>
      </c>
      <c r="AC606" t="n">
        <v>850.3349177823405</v>
      </c>
      <c r="AD606" s="2" t="n">
        <v>44531</v>
      </c>
    </row>
    <row r="607">
      <c r="A607" t="n">
        <v>-1</v>
      </c>
      <c r="B607" t="inlineStr">
        <is>
          <t>01-12-2021</t>
        </is>
      </c>
      <c r="C607" t="n">
        <v>2021</v>
      </c>
      <c r="D607" t="n">
        <v>12</v>
      </c>
      <c r="E607" t="inlineStr">
        <is>
          <t>Lo Prado 012</t>
        </is>
      </c>
      <c r="F607" t="inlineStr">
        <is>
          <t>Enel Distribución</t>
        </is>
      </c>
      <c r="G607" t="inlineStr">
        <is>
          <t>Enel Distribución</t>
        </is>
      </c>
      <c r="H607" t="inlineStr">
        <is>
          <t>Norvind</t>
        </is>
      </c>
      <c r="I607" t="inlineStr">
        <is>
          <t>Norvind</t>
        </is>
      </c>
      <c r="J607" t="inlineStr">
        <is>
          <t>SIC 2013/03_2_BS4_BB_Enel Distribución_Norvind</t>
        </is>
      </c>
      <c r="K607" t="inlineStr">
        <is>
          <t>Lo Prado 012</t>
        </is>
      </c>
      <c r="L607" t="inlineStr">
        <is>
          <t>-1</t>
        </is>
      </c>
      <c r="M607" t="n">
        <v>161.2259744216838</v>
      </c>
      <c r="N607" t="n">
        <v>0.37012646930222</v>
      </c>
      <c r="O607" t="inlineStr">
        <is>
          <t>4</t>
        </is>
      </c>
      <c r="P607" s="2" t="n">
        <v>45041.73584953704</v>
      </c>
      <c r="Q607" t="n">
        <v>32</v>
      </c>
      <c r="R607" t="inlineStr">
        <is>
          <t>CHENA 220</t>
        </is>
      </c>
      <c r="S607" t="n">
        <v>77.647747037665</v>
      </c>
      <c r="T607" t="n">
        <v>6816.425190045305</v>
      </c>
      <c r="U607" t="n">
        <v>0.1782471715089735</v>
      </c>
      <c r="V607" t="n">
        <v>1097.211203742662</v>
      </c>
      <c r="W607" t="inlineStr">
        <is>
          <t>ENEL_DISTRIBUCION</t>
        </is>
      </c>
      <c r="X607" t="n">
        <v>93.38991067062301</v>
      </c>
      <c r="Y607" t="n">
        <v>6.816425190045306</v>
      </c>
      <c r="Z607" t="n">
        <v>7251.516159622666</v>
      </c>
      <c r="AA607" t="n">
        <v>1307.760671922124</v>
      </c>
      <c r="AB607" t="n">
        <v>1097.211203742662</v>
      </c>
      <c r="AC607" t="n">
        <v>1307.760671922124</v>
      </c>
      <c r="AD607" s="2" t="n">
        <v>44531</v>
      </c>
    </row>
    <row r="608">
      <c r="A608" t="n">
        <v>-1</v>
      </c>
      <c r="B608" t="inlineStr">
        <is>
          <t>01-12-2021</t>
        </is>
      </c>
      <c r="C608" t="n">
        <v>2021</v>
      </c>
      <c r="D608" t="n">
        <v>12</v>
      </c>
      <c r="E608" t="inlineStr">
        <is>
          <t>Lo Prado 012</t>
        </is>
      </c>
      <c r="F608" t="inlineStr">
        <is>
          <t>Enel Distribución</t>
        </is>
      </c>
      <c r="G608" t="inlineStr">
        <is>
          <t>Enel Distribución</t>
        </is>
      </c>
      <c r="H608" t="inlineStr">
        <is>
          <t>Norvind</t>
        </is>
      </c>
      <c r="I608" t="inlineStr">
        <is>
          <t>Norvind</t>
        </is>
      </c>
      <c r="J608" t="inlineStr">
        <is>
          <t>SIC 2013/03_2_BS4_BB_Enel Distribución_Norvind</t>
        </is>
      </c>
      <c r="K608" t="inlineStr">
        <is>
          <t>Lo Prado 012</t>
        </is>
      </c>
      <c r="L608" t="inlineStr">
        <is>
          <t>-1</t>
        </is>
      </c>
      <c r="M608" t="n">
        <v>161.2259744216838</v>
      </c>
      <c r="N608" t="n">
        <v>0.37012646930222</v>
      </c>
      <c r="O608" t="inlineStr">
        <is>
          <t>4</t>
        </is>
      </c>
      <c r="P608" s="2" t="n">
        <v>45041.73584953704</v>
      </c>
      <c r="Q608" t="n">
        <v>28</v>
      </c>
      <c r="R608" t="inlineStr">
        <is>
          <t>POLPAICO 220</t>
        </is>
      </c>
      <c r="S608" t="n">
        <v>12.23116580027314</v>
      </c>
      <c r="T608" t="n">
        <v>1059.220117334895</v>
      </c>
      <c r="U608" t="n">
        <v>0.02807770722695186</v>
      </c>
      <c r="V608" t="n">
        <v>170.9366220336353</v>
      </c>
      <c r="W608" t="inlineStr">
        <is>
          <t>ENEL_DISTRIBUCION</t>
        </is>
      </c>
      <c r="X608" t="n">
        <v>92.127760383498</v>
      </c>
      <c r="Y608" t="n">
        <v>1.059220117334895</v>
      </c>
      <c r="Z608" t="n">
        <v>1126.829912058399</v>
      </c>
      <c r="AA608" t="n">
        <v>203.7385244739395</v>
      </c>
      <c r="AB608" t="n">
        <v>170.9366220336353</v>
      </c>
      <c r="AC608" t="n">
        <v>203.7385244739395</v>
      </c>
      <c r="AD608" s="2" t="n">
        <v>44531</v>
      </c>
    </row>
    <row r="609">
      <c r="A609" t="n">
        <v>-1</v>
      </c>
      <c r="B609" t="inlineStr">
        <is>
          <t>01-12-2021</t>
        </is>
      </c>
      <c r="C609" t="n">
        <v>2021</v>
      </c>
      <c r="D609" t="n">
        <v>12</v>
      </c>
      <c r="E609" t="inlineStr">
        <is>
          <t>Lo Valledor 012</t>
        </is>
      </c>
      <c r="F609" t="inlineStr">
        <is>
          <t>Enel Distribución</t>
        </is>
      </c>
      <c r="G609" t="inlineStr">
        <is>
          <t>Enel Distribución</t>
        </is>
      </c>
      <c r="H609" t="inlineStr">
        <is>
          <t>Norvind</t>
        </is>
      </c>
      <c r="I609" t="inlineStr">
        <is>
          <t>Norvind</t>
        </is>
      </c>
      <c r="J609" t="inlineStr">
        <is>
          <t>SIC 2013/03_2_BS4_BB_Enel Distribución_Norvind</t>
        </is>
      </c>
      <c r="K609" t="inlineStr">
        <is>
          <t>Lo Valledor 012</t>
        </is>
      </c>
      <c r="L609" t="inlineStr">
        <is>
          <t>-1</t>
        </is>
      </c>
      <c r="M609" t="n">
        <v>13068.63168868156</v>
      </c>
      <c r="N609" t="n">
        <v>30.00165775330719</v>
      </c>
      <c r="O609" t="inlineStr">
        <is>
          <t>4</t>
        </is>
      </c>
      <c r="P609" s="2" t="n">
        <v>45041.73584953704</v>
      </c>
      <c r="Q609" t="n">
        <v>8</v>
      </c>
      <c r="R609" t="inlineStr">
        <is>
          <t>ALTO JAHUEL 220</t>
        </is>
      </c>
      <c r="S609" t="n">
        <v>1611.199941721012</v>
      </c>
      <c r="T609" t="n">
        <v>145097.3173199573</v>
      </c>
      <c r="U609" t="n">
        <v>3.698649906839972</v>
      </c>
      <c r="V609" t="n">
        <v>22334.92980395893</v>
      </c>
      <c r="W609" t="inlineStr">
        <is>
          <t>ENEL_DISTRIBUCION</t>
        </is>
      </c>
      <c r="X609" t="n">
        <v>95.803658016423</v>
      </c>
      <c r="Y609" t="n">
        <v>145.0973173199573</v>
      </c>
      <c r="Z609" t="n">
        <v>154358.8482127205</v>
      </c>
      <c r="AA609" t="n">
        <v>26620.89368767452</v>
      </c>
      <c r="AB609" t="n">
        <v>22334.92980395893</v>
      </c>
      <c r="AC609" t="n">
        <v>26620.89368767452</v>
      </c>
      <c r="AD609" s="2" t="n">
        <v>44531</v>
      </c>
    </row>
    <row r="610">
      <c r="A610" t="n">
        <v>-1</v>
      </c>
      <c r="B610" t="inlineStr">
        <is>
          <t>01-12-2021</t>
        </is>
      </c>
      <c r="C610" t="n">
        <v>2021</v>
      </c>
      <c r="D610" t="n">
        <v>12</v>
      </c>
      <c r="E610" t="inlineStr">
        <is>
          <t>Lo Valledor 012</t>
        </is>
      </c>
      <c r="F610" t="inlineStr">
        <is>
          <t>Enel Distribución</t>
        </is>
      </c>
      <c r="G610" t="inlineStr">
        <is>
          <t>Enel Distribución</t>
        </is>
      </c>
      <c r="H610" t="inlineStr">
        <is>
          <t>Norvind</t>
        </is>
      </c>
      <c r="I610" t="inlineStr">
        <is>
          <t>Norvind</t>
        </is>
      </c>
      <c r="J610" t="inlineStr">
        <is>
          <t>SIC 2013/03_2_BS4_BB_Enel Distribución_Norvind</t>
        </is>
      </c>
      <c r="K610" t="inlineStr">
        <is>
          <t>Lo Valledor 012</t>
        </is>
      </c>
      <c r="L610" t="inlineStr">
        <is>
          <t>-1</t>
        </is>
      </c>
      <c r="M610" t="n">
        <v>13068.63168868156</v>
      </c>
      <c r="N610" t="n">
        <v>30.00165775330719</v>
      </c>
      <c r="O610" t="inlineStr">
        <is>
          <t>4</t>
        </is>
      </c>
      <c r="P610" s="2" t="n">
        <v>45041.73584953704</v>
      </c>
      <c r="Q610" t="n">
        <v>18</v>
      </c>
      <c r="R610" t="inlineStr">
        <is>
          <t>CERRO NAVIA 220</t>
        </is>
      </c>
      <c r="S610" t="n">
        <v>2397.367200702251</v>
      </c>
      <c r="T610" t="n">
        <v>210311.1856631356</v>
      </c>
      <c r="U610" t="n">
        <v>5.503365376284229</v>
      </c>
      <c r="V610" t="n">
        <v>33842.79275965191</v>
      </c>
      <c r="W610" t="inlineStr">
        <is>
          <t>ENEL_DISTRIBUCION</t>
        </is>
      </c>
      <c r="X610" t="n">
        <v>93.32542125020099</v>
      </c>
      <c r="Y610" t="n">
        <v>210.3111856631356</v>
      </c>
      <c r="Z610" t="n">
        <v>223735.3038969528</v>
      </c>
      <c r="AA610" t="n">
        <v>40337.05930828595</v>
      </c>
      <c r="AB610" t="n">
        <v>33842.79275965191</v>
      </c>
      <c r="AC610" t="n">
        <v>40337.05930828595</v>
      </c>
      <c r="AD610" s="2" t="n">
        <v>44531</v>
      </c>
    </row>
    <row r="611">
      <c r="A611" t="n">
        <v>-1</v>
      </c>
      <c r="B611" t="inlineStr">
        <is>
          <t>01-12-2021</t>
        </is>
      </c>
      <c r="C611" t="n">
        <v>2021</v>
      </c>
      <c r="D611" t="n">
        <v>12</v>
      </c>
      <c r="E611" t="inlineStr">
        <is>
          <t>Lo Valledor 012</t>
        </is>
      </c>
      <c r="F611" t="inlineStr">
        <is>
          <t>Enel Distribución</t>
        </is>
      </c>
      <c r="G611" t="inlineStr">
        <is>
          <t>Enel Distribución</t>
        </is>
      </c>
      <c r="H611" t="inlineStr">
        <is>
          <t>Norvind</t>
        </is>
      </c>
      <c r="I611" t="inlineStr">
        <is>
          <t>Norvind</t>
        </is>
      </c>
      <c r="J611" t="inlineStr">
        <is>
          <t>SIC 2013/03_2_BS4_BB_Enel Distribución_Norvind</t>
        </is>
      </c>
      <c r="K611" t="inlineStr">
        <is>
          <t>Lo Valledor 012</t>
        </is>
      </c>
      <c r="L611" t="inlineStr">
        <is>
          <t>-1</t>
        </is>
      </c>
      <c r="M611" t="n">
        <v>13068.63168868156</v>
      </c>
      <c r="N611" t="n">
        <v>30.00165775330719</v>
      </c>
      <c r="O611" t="inlineStr">
        <is>
          <t>4</t>
        </is>
      </c>
      <c r="P611" s="2" t="n">
        <v>45041.73584953704</v>
      </c>
      <c r="Q611" t="n">
        <v>32</v>
      </c>
      <c r="R611" t="inlineStr">
        <is>
          <t>CHENA 220</t>
        </is>
      </c>
      <c r="S611" t="n">
        <v>8472.671090459109</v>
      </c>
      <c r="T611" t="n">
        <v>743786.2765027735</v>
      </c>
      <c r="U611" t="n">
        <v>19.44975501050418</v>
      </c>
      <c r="V611" t="n">
        <v>119724.1388287658</v>
      </c>
      <c r="W611" t="inlineStr">
        <is>
          <t>ENEL_DISTRIBUCION</t>
        </is>
      </c>
      <c r="X611" t="n">
        <v>93.389910670623</v>
      </c>
      <c r="Y611" t="n">
        <v>743.7862765027734</v>
      </c>
      <c r="Z611" t="n">
        <v>791261.9962795463</v>
      </c>
      <c r="AA611" t="n">
        <v>142698.6160056803</v>
      </c>
      <c r="AB611" t="n">
        <v>119724.1388287658</v>
      </c>
      <c r="AC611" t="n">
        <v>142698.6160056803</v>
      </c>
      <c r="AD611" s="2" t="n">
        <v>44531</v>
      </c>
    </row>
    <row r="612">
      <c r="A612" t="n">
        <v>-1</v>
      </c>
      <c r="B612" t="inlineStr">
        <is>
          <t>01-12-2021</t>
        </is>
      </c>
      <c r="C612" t="n">
        <v>2021</v>
      </c>
      <c r="D612" t="n">
        <v>12</v>
      </c>
      <c r="E612" t="inlineStr">
        <is>
          <t>Lo Valledor 012</t>
        </is>
      </c>
      <c r="F612" t="inlineStr">
        <is>
          <t>Enel Distribución</t>
        </is>
      </c>
      <c r="G612" t="inlineStr">
        <is>
          <t>Enel Distribución</t>
        </is>
      </c>
      <c r="H612" t="inlineStr">
        <is>
          <t>Norvind</t>
        </is>
      </c>
      <c r="I612" t="inlineStr">
        <is>
          <t>Norvind</t>
        </is>
      </c>
      <c r="J612" t="inlineStr">
        <is>
          <t>SIC 2013/03_2_BS4_BB_Enel Distribución_Norvind</t>
        </is>
      </c>
      <c r="K612" t="inlineStr">
        <is>
          <t>Lo Valledor 012</t>
        </is>
      </c>
      <c r="L612" t="inlineStr">
        <is>
          <t>-1</t>
        </is>
      </c>
      <c r="M612" t="n">
        <v>13068.63168868156</v>
      </c>
      <c r="N612" t="n">
        <v>30.00165775330719</v>
      </c>
      <c r="O612" t="inlineStr">
        <is>
          <t>4</t>
        </is>
      </c>
      <c r="P612" s="2" t="n">
        <v>45041.73584953704</v>
      </c>
      <c r="Q612" t="n">
        <v>28</v>
      </c>
      <c r="R612" t="inlineStr">
        <is>
          <t>POLPAICO 220</t>
        </is>
      </c>
      <c r="S612" t="n">
        <v>762.5505572722874</v>
      </c>
      <c r="T612" t="n">
        <v>66036.95051944311</v>
      </c>
      <c r="U612" t="n">
        <v>1.750501272116036</v>
      </c>
      <c r="V612" t="n">
        <v>10657.02309317728</v>
      </c>
      <c r="W612" t="inlineStr">
        <is>
          <t>ENEL_DISTRIBUCION</t>
        </is>
      </c>
      <c r="X612" t="n">
        <v>92.12776038349801</v>
      </c>
      <c r="Y612" t="n">
        <v>66.03695051944312</v>
      </c>
      <c r="Z612" t="n">
        <v>70252.07502068416</v>
      </c>
      <c r="AA612" t="n">
        <v>12702.05374633764</v>
      </c>
      <c r="AB612" t="n">
        <v>10657.02309317728</v>
      </c>
      <c r="AC612" t="n">
        <v>12702.05374633764</v>
      </c>
      <c r="AD612" s="2" t="n">
        <v>44531</v>
      </c>
    </row>
    <row r="613">
      <c r="A613" t="n">
        <v>-1</v>
      </c>
      <c r="B613" t="inlineStr">
        <is>
          <t>01-12-2021</t>
        </is>
      </c>
      <c r="C613" t="n">
        <v>2021</v>
      </c>
      <c r="D613" t="n">
        <v>12</v>
      </c>
      <c r="E613" t="inlineStr">
        <is>
          <t>Lo Valledor 012</t>
        </is>
      </c>
      <c r="F613" t="inlineStr">
        <is>
          <t>Enel Distribución</t>
        </is>
      </c>
      <c r="G613" t="inlineStr">
        <is>
          <t>Enel Distribución</t>
        </is>
      </c>
      <c r="H613" t="inlineStr">
        <is>
          <t>Norvind</t>
        </is>
      </c>
      <c r="I613" t="inlineStr">
        <is>
          <t>Norvind</t>
        </is>
      </c>
      <c r="J613" t="inlineStr">
        <is>
          <t>SIC 2013/03_2_BS4_BB_Enel Distribución_Norvind</t>
        </is>
      </c>
      <c r="K613" t="inlineStr">
        <is>
          <t>Lo Valledor 012</t>
        </is>
      </c>
      <c r="L613" t="inlineStr">
        <is>
          <t>-1</t>
        </is>
      </c>
      <c r="M613" t="n">
        <v>13068.63168868156</v>
      </c>
      <c r="N613" t="n">
        <v>30.00165775330719</v>
      </c>
      <c r="O613" t="inlineStr">
        <is>
          <t>4</t>
        </is>
      </c>
      <c r="P613" s="2" t="n">
        <v>45041.73584953704</v>
      </c>
      <c r="Q613" t="n">
        <v>11</v>
      </c>
      <c r="R613" t="inlineStr">
        <is>
          <t>QUILLOTA 220</t>
        </is>
      </c>
      <c r="S613" t="n">
        <v>16.70435511220795</v>
      </c>
      <c r="T613" t="n">
        <v>1485.512241805448</v>
      </c>
      <c r="U613" t="n">
        <v>0.03834630319908979</v>
      </c>
      <c r="V613" t="n">
        <v>233.5450469279673</v>
      </c>
      <c r="W613" t="inlineStr">
        <is>
          <t>ENEL_DISTRIBUCION</t>
        </is>
      </c>
      <c r="X613" t="n">
        <v>94.60599714972001</v>
      </c>
      <c r="Y613" t="n">
        <v>1.485512241805448</v>
      </c>
      <c r="Z613" t="n">
        <v>1580.332172133456</v>
      </c>
      <c r="AA613" t="n">
        <v>278.3612001525236</v>
      </c>
      <c r="AB613" t="n">
        <v>233.5450469279673</v>
      </c>
      <c r="AC613" t="n">
        <v>278.3612001525236</v>
      </c>
      <c r="AD613" s="2" t="n">
        <v>44531</v>
      </c>
    </row>
    <row r="614">
      <c r="A614" t="n">
        <v>-1</v>
      </c>
      <c r="B614" t="inlineStr">
        <is>
          <t>01-12-2021</t>
        </is>
      </c>
      <c r="C614" t="n">
        <v>2021</v>
      </c>
      <c r="D614" t="n">
        <v>12</v>
      </c>
      <c r="E614" t="inlineStr">
        <is>
          <t>Lord Cochrane 012-1</t>
        </is>
      </c>
      <c r="F614" t="inlineStr">
        <is>
          <t>Enel Distribución</t>
        </is>
      </c>
      <c r="G614" t="inlineStr">
        <is>
          <t>Enel Distribución</t>
        </is>
      </c>
      <c r="H614" t="inlineStr">
        <is>
          <t>Norvind</t>
        </is>
      </c>
      <c r="I614" t="inlineStr">
        <is>
          <t>Norvind</t>
        </is>
      </c>
      <c r="J614" t="inlineStr">
        <is>
          <t>SIC 2013/03_2_BS4_BB_Enel Distribución_Norvind</t>
        </is>
      </c>
      <c r="K614" t="inlineStr">
        <is>
          <t>Lord Cochrane 012-1</t>
        </is>
      </c>
      <c r="L614" t="inlineStr">
        <is>
          <t>-1</t>
        </is>
      </c>
      <c r="M614" t="n">
        <v>10637.92397773338</v>
      </c>
      <c r="N614" t="n">
        <v>24.42148206396162</v>
      </c>
      <c r="O614" t="inlineStr">
        <is>
          <t>4</t>
        </is>
      </c>
      <c r="P614" s="2" t="n">
        <v>45041.73584953704</v>
      </c>
      <c r="Q614" t="n">
        <v>8</v>
      </c>
      <c r="R614" t="inlineStr">
        <is>
          <t>ALTO JAHUEL 220</t>
        </is>
      </c>
      <c r="S614" t="n">
        <v>1768.289670798383</v>
      </c>
      <c r="T614" t="n">
        <v>159244.1017614331</v>
      </c>
      <c r="U614" t="n">
        <v>4.059263072700019</v>
      </c>
      <c r="V614" t="n">
        <v>24512.5540584126</v>
      </c>
      <c r="W614" t="inlineStr">
        <is>
          <t>ENEL_DISTRIBUCION</t>
        </is>
      </c>
      <c r="X614" t="n">
        <v>95.80365801642301</v>
      </c>
      <c r="Y614" t="n">
        <v>159.2441017614331</v>
      </c>
      <c r="Z614" t="n">
        <v>169408.6188951416</v>
      </c>
      <c r="AA614" t="n">
        <v>29216.39339500906</v>
      </c>
      <c r="AB614" t="n">
        <v>24512.5540584126</v>
      </c>
      <c r="AC614" t="n">
        <v>29216.39339500906</v>
      </c>
      <c r="AD614" s="2" t="n">
        <v>44531</v>
      </c>
    </row>
    <row r="615">
      <c r="A615" t="n">
        <v>-1</v>
      </c>
      <c r="B615" t="inlineStr">
        <is>
          <t>01-12-2021</t>
        </is>
      </c>
      <c r="C615" t="n">
        <v>2021</v>
      </c>
      <c r="D615" t="n">
        <v>12</v>
      </c>
      <c r="E615" t="inlineStr">
        <is>
          <t>Lord Cochrane 012-1</t>
        </is>
      </c>
      <c r="F615" t="inlineStr">
        <is>
          <t>Enel Distribución</t>
        </is>
      </c>
      <c r="G615" t="inlineStr">
        <is>
          <t>Enel Distribución</t>
        </is>
      </c>
      <c r="H615" t="inlineStr">
        <is>
          <t>Norvind</t>
        </is>
      </c>
      <c r="I615" t="inlineStr">
        <is>
          <t>Norvind</t>
        </is>
      </c>
      <c r="J615" t="inlineStr">
        <is>
          <t>SIC 2013/03_2_BS4_BB_Enel Distribución_Norvind</t>
        </is>
      </c>
      <c r="K615" t="inlineStr">
        <is>
          <t>Lord Cochrane 012-1</t>
        </is>
      </c>
      <c r="L615" t="inlineStr">
        <is>
          <t>-1</t>
        </is>
      </c>
      <c r="M615" t="n">
        <v>10637.92397773338</v>
      </c>
      <c r="N615" t="n">
        <v>24.42148206396162</v>
      </c>
      <c r="O615" t="inlineStr">
        <is>
          <t>4</t>
        </is>
      </c>
      <c r="P615" s="2" t="n">
        <v>45041.73584953704</v>
      </c>
      <c r="Q615" t="n">
        <v>18</v>
      </c>
      <c r="R615" t="inlineStr">
        <is>
          <t>CERRO NAVIA 220</t>
        </is>
      </c>
      <c r="S615" t="n">
        <v>2537.831415894453</v>
      </c>
      <c r="T615" t="n">
        <v>222633.5347933233</v>
      </c>
      <c r="U615" t="n">
        <v>5.825813225854066</v>
      </c>
      <c r="V615" t="n">
        <v>35825.67686831259</v>
      </c>
      <c r="W615" t="inlineStr">
        <is>
          <t>ENEL_DISTRIBUCION</t>
        </is>
      </c>
      <c r="X615" t="n">
        <v>93.325421250201</v>
      </c>
      <c r="Y615" t="n">
        <v>222.6335347933233</v>
      </c>
      <c r="Z615" t="n">
        <v>236844.1859503439</v>
      </c>
      <c r="AA615" t="n">
        <v>42700.44918750011</v>
      </c>
      <c r="AB615" t="n">
        <v>35825.67686831259</v>
      </c>
      <c r="AC615" t="n">
        <v>42700.44918750011</v>
      </c>
      <c r="AD615" s="2" t="n">
        <v>44531</v>
      </c>
    </row>
    <row r="616">
      <c r="A616" t="n">
        <v>-1</v>
      </c>
      <c r="B616" t="inlineStr">
        <is>
          <t>01-12-2021</t>
        </is>
      </c>
      <c r="C616" t="n">
        <v>2021</v>
      </c>
      <c r="D616" t="n">
        <v>12</v>
      </c>
      <c r="E616" t="inlineStr">
        <is>
          <t>Lord Cochrane 012-1</t>
        </is>
      </c>
      <c r="F616" t="inlineStr">
        <is>
          <t>Enel Distribución</t>
        </is>
      </c>
      <c r="G616" t="inlineStr">
        <is>
          <t>Enel Distribución</t>
        </is>
      </c>
      <c r="H616" t="inlineStr">
        <is>
          <t>Norvind</t>
        </is>
      </c>
      <c r="I616" t="inlineStr">
        <is>
          <t>Norvind</t>
        </is>
      </c>
      <c r="J616" t="inlineStr">
        <is>
          <t>SIC 2013/03_2_BS4_BB_Enel Distribución_Norvind</t>
        </is>
      </c>
      <c r="K616" t="inlineStr">
        <is>
          <t>Lord Cochrane 012-1</t>
        </is>
      </c>
      <c r="L616" t="inlineStr">
        <is>
          <t>-1</t>
        </is>
      </c>
      <c r="M616" t="n">
        <v>10637.92397773338</v>
      </c>
      <c r="N616" t="n">
        <v>24.42148206396162</v>
      </c>
      <c r="O616" t="inlineStr">
        <is>
          <t>4</t>
        </is>
      </c>
      <c r="P616" s="2" t="n">
        <v>45041.73584953704</v>
      </c>
      <c r="Q616" t="n">
        <v>32</v>
      </c>
      <c r="R616" t="inlineStr">
        <is>
          <t>CHENA 220</t>
        </is>
      </c>
      <c r="S616" t="n">
        <v>5661.549715369781</v>
      </c>
      <c r="T616" t="n">
        <v>497007.7248451345</v>
      </c>
      <c r="U616" t="n">
        <v>12.99658086193513</v>
      </c>
      <c r="V616" t="n">
        <v>80001.23654890535</v>
      </c>
      <c r="W616" t="inlineStr">
        <is>
          <t>ENEL_DISTRIBUCION</t>
        </is>
      </c>
      <c r="X616" t="n">
        <v>93.38991067062302</v>
      </c>
      <c r="Y616" t="n">
        <v>497.0077248451345</v>
      </c>
      <c r="Z616" t="n">
        <v>528731.622175675</v>
      </c>
      <c r="AA616" t="n">
        <v>95353.08289500042</v>
      </c>
      <c r="AB616" t="n">
        <v>80001.23654890535</v>
      </c>
      <c r="AC616" t="n">
        <v>95353.08289500042</v>
      </c>
      <c r="AD616" s="2" t="n">
        <v>44531</v>
      </c>
    </row>
    <row r="617">
      <c r="A617" t="n">
        <v>-1</v>
      </c>
      <c r="B617" t="inlineStr">
        <is>
          <t>01-12-2021</t>
        </is>
      </c>
      <c r="C617" t="n">
        <v>2021</v>
      </c>
      <c r="D617" t="n">
        <v>12</v>
      </c>
      <c r="E617" t="inlineStr">
        <is>
          <t>Lord Cochrane 012-1</t>
        </is>
      </c>
      <c r="F617" t="inlineStr">
        <is>
          <t>Enel Distribución</t>
        </is>
      </c>
      <c r="G617" t="inlineStr">
        <is>
          <t>Enel Distribución</t>
        </is>
      </c>
      <c r="H617" t="inlineStr">
        <is>
          <t>Norvind</t>
        </is>
      </c>
      <c r="I617" t="inlineStr">
        <is>
          <t>Norvind</t>
        </is>
      </c>
      <c r="J617" t="inlineStr">
        <is>
          <t>SIC 2013/03_2_BS4_BB_Enel Distribución_Norvind</t>
        </is>
      </c>
      <c r="K617" t="inlineStr">
        <is>
          <t>Lord Cochrane 012-1</t>
        </is>
      </c>
      <c r="L617" t="inlineStr">
        <is>
          <t>-1</t>
        </is>
      </c>
      <c r="M617" t="n">
        <v>10637.92397773338</v>
      </c>
      <c r="N617" t="n">
        <v>24.42148206396162</v>
      </c>
      <c r="O617" t="inlineStr">
        <is>
          <t>4</t>
        </is>
      </c>
      <c r="P617" s="2" t="n">
        <v>45041.73584953704</v>
      </c>
      <c r="Q617" t="n">
        <v>28</v>
      </c>
      <c r="R617" t="inlineStr">
        <is>
          <t>POLPAICO 220</t>
        </is>
      </c>
      <c r="S617" t="n">
        <v>805.7001211935171</v>
      </c>
      <c r="T617" t="n">
        <v>69773.70684389536</v>
      </c>
      <c r="U617" t="n">
        <v>1.84955485723904</v>
      </c>
      <c r="V617" t="n">
        <v>11260.0596981389</v>
      </c>
      <c r="W617" t="inlineStr">
        <is>
          <t>ENEL_DISTRIBUCION</t>
        </is>
      </c>
      <c r="X617" t="n">
        <v>92.127760383498</v>
      </c>
      <c r="Y617" t="n">
        <v>69.77370684389534</v>
      </c>
      <c r="Z617" t="n">
        <v>74227.34770627166</v>
      </c>
      <c r="AA617" t="n">
        <v>13420.81012889023</v>
      </c>
      <c r="AB617" t="n">
        <v>11260.0596981389</v>
      </c>
      <c r="AC617" t="n">
        <v>13420.81012889023</v>
      </c>
      <c r="AD617" s="2" t="n">
        <v>44531</v>
      </c>
    </row>
    <row r="618">
      <c r="A618" t="n">
        <v>-1</v>
      </c>
      <c r="B618" t="inlineStr">
        <is>
          <t>01-12-2021</t>
        </is>
      </c>
      <c r="C618" t="n">
        <v>2021</v>
      </c>
      <c r="D618" t="n">
        <v>12</v>
      </c>
      <c r="E618" t="inlineStr">
        <is>
          <t>Lord Cochrane 012-1</t>
        </is>
      </c>
      <c r="F618" t="inlineStr">
        <is>
          <t>Enel Distribución</t>
        </is>
      </c>
      <c r="G618" t="inlineStr">
        <is>
          <t>Enel Distribución</t>
        </is>
      </c>
      <c r="H618" t="inlineStr">
        <is>
          <t>Norvind</t>
        </is>
      </c>
      <c r="I618" t="inlineStr">
        <is>
          <t>Norvind</t>
        </is>
      </c>
      <c r="J618" t="inlineStr">
        <is>
          <t>SIC 2013/03_2_BS4_BB_Enel Distribución_Norvind</t>
        </is>
      </c>
      <c r="K618" t="inlineStr">
        <is>
          <t>Lord Cochrane 012-1</t>
        </is>
      </c>
      <c r="L618" t="inlineStr">
        <is>
          <t>-1</t>
        </is>
      </c>
      <c r="M618" t="n">
        <v>10637.92397773338</v>
      </c>
      <c r="N618" t="n">
        <v>24.42148206396162</v>
      </c>
      <c r="O618" t="inlineStr">
        <is>
          <t>4</t>
        </is>
      </c>
      <c r="P618" s="2" t="n">
        <v>45041.73584953704</v>
      </c>
      <c r="Q618" t="n">
        <v>11</v>
      </c>
      <c r="R618" t="inlineStr">
        <is>
          <t>QUILLOTA 220</t>
        </is>
      </c>
      <c r="S618" t="n">
        <v>20.72912845592344</v>
      </c>
      <c r="T618" t="n">
        <v>1843.433875560237</v>
      </c>
      <c r="U618" t="n">
        <v>0.04758552122989763</v>
      </c>
      <c r="V618" t="n">
        <v>289.8157543643482</v>
      </c>
      <c r="W618" t="inlineStr">
        <is>
          <t>ENEL_DISTRIBUCION</t>
        </is>
      </c>
      <c r="X618" t="n">
        <v>94.60599714972001</v>
      </c>
      <c r="Y618" t="n">
        <v>1.843433875560237</v>
      </c>
      <c r="Z618" t="n">
        <v>1961.099867617273</v>
      </c>
      <c r="AA618" t="n">
        <v>345.429981363943</v>
      </c>
      <c r="AB618" t="n">
        <v>289.8157543643482</v>
      </c>
      <c r="AC618" t="n">
        <v>345.429981363943</v>
      </c>
      <c r="AD618" s="2" t="n">
        <v>44531</v>
      </c>
    </row>
    <row r="619">
      <c r="A619" t="n">
        <v>-1</v>
      </c>
      <c r="B619" t="inlineStr">
        <is>
          <t>01-12-2021</t>
        </is>
      </c>
      <c r="C619" t="n">
        <v>2021</v>
      </c>
      <c r="D619" t="n">
        <v>12</v>
      </c>
      <c r="E619" t="inlineStr">
        <is>
          <t>Los Dominicos 012</t>
        </is>
      </c>
      <c r="F619" t="inlineStr">
        <is>
          <t>Enel Distribución</t>
        </is>
      </c>
      <c r="G619" t="inlineStr">
        <is>
          <t>Enel Distribución</t>
        </is>
      </c>
      <c r="H619" t="inlineStr">
        <is>
          <t>Norvind</t>
        </is>
      </c>
      <c r="I619" t="inlineStr">
        <is>
          <t>Norvind</t>
        </is>
      </c>
      <c r="J619" t="inlineStr">
        <is>
          <t>SIC 2013/03_2_BS4_BB_Enel Distribución_Norvind</t>
        </is>
      </c>
      <c r="K619" t="inlineStr">
        <is>
          <t>Los Dominicos 012</t>
        </is>
      </c>
      <c r="L619" t="inlineStr">
        <is>
          <t>-1</t>
        </is>
      </c>
      <c r="M619" t="n">
        <v>14417.25736162941</v>
      </c>
      <c r="N619" t="n">
        <v>33.09769770920765</v>
      </c>
      <c r="O619" t="inlineStr">
        <is>
          <t>4</t>
        </is>
      </c>
      <c r="P619" s="2" t="n">
        <v>45041.73584953704</v>
      </c>
      <c r="Q619" t="n">
        <v>8</v>
      </c>
      <c r="R619" t="inlineStr">
        <is>
          <t>ALTO JAHUEL 220</t>
        </is>
      </c>
      <c r="S619" t="n">
        <v>6133.978491084385</v>
      </c>
      <c r="T619" t="n">
        <v>552398.1229815462</v>
      </c>
      <c r="U619" t="n">
        <v>14.08108229595263</v>
      </c>
      <c r="V619" t="n">
        <v>85031.02282329046</v>
      </c>
      <c r="W619" t="inlineStr">
        <is>
          <t>ENEL_DISTRIBUCION</t>
        </is>
      </c>
      <c r="X619" t="n">
        <v>95.80365801642301</v>
      </c>
      <c r="Y619" t="n">
        <v>552.3981229815463</v>
      </c>
      <c r="Z619" t="n">
        <v>587657.5776399428</v>
      </c>
      <c r="AA619" t="n">
        <v>101348.0605760316</v>
      </c>
      <c r="AB619" t="n">
        <v>85031.02282329046</v>
      </c>
      <c r="AC619" t="n">
        <v>101348.0605760316</v>
      </c>
      <c r="AD619" s="2" t="n">
        <v>44531</v>
      </c>
    </row>
    <row r="620">
      <c r="A620" t="n">
        <v>-1</v>
      </c>
      <c r="B620" t="inlineStr">
        <is>
          <t>01-12-2021</t>
        </is>
      </c>
      <c r="C620" t="n">
        <v>2021</v>
      </c>
      <c r="D620" t="n">
        <v>12</v>
      </c>
      <c r="E620" t="inlineStr">
        <is>
          <t>Los Dominicos 012</t>
        </is>
      </c>
      <c r="F620" t="inlineStr">
        <is>
          <t>Enel Distribución</t>
        </is>
      </c>
      <c r="G620" t="inlineStr">
        <is>
          <t>Enel Distribución</t>
        </is>
      </c>
      <c r="H620" t="inlineStr">
        <is>
          <t>Norvind</t>
        </is>
      </c>
      <c r="I620" t="inlineStr">
        <is>
          <t>Norvind</t>
        </is>
      </c>
      <c r="J620" t="inlineStr">
        <is>
          <t>SIC 2013/03_2_BS4_BB_Enel Distribución_Norvind</t>
        </is>
      </c>
      <c r="K620" t="inlineStr">
        <is>
          <t>Los Dominicos 012</t>
        </is>
      </c>
      <c r="L620" t="inlineStr">
        <is>
          <t>-1</t>
        </is>
      </c>
      <c r="M620" t="n">
        <v>14417.25736162941</v>
      </c>
      <c r="N620" t="n">
        <v>33.09769770920765</v>
      </c>
      <c r="O620" t="inlineStr">
        <is>
          <t>4</t>
        </is>
      </c>
      <c r="P620" s="2" t="n">
        <v>45041.73584953704</v>
      </c>
      <c r="Q620" t="n">
        <v>18</v>
      </c>
      <c r="R620" t="inlineStr">
        <is>
          <t>CERRO NAVIA 220</t>
        </is>
      </c>
      <c r="S620" t="n">
        <v>1867.474982806356</v>
      </c>
      <c r="T620" t="n">
        <v>163825.9160779381</v>
      </c>
      <c r="U620" t="n">
        <v>4.286951601925217</v>
      </c>
      <c r="V620" t="n">
        <v>26362.48998836597</v>
      </c>
      <c r="W620" t="inlineStr">
        <is>
          <t>ENEL_DISTRIBUCION</t>
        </is>
      </c>
      <c r="X620" t="n">
        <v>93.32542125020102</v>
      </c>
      <c r="Y620" t="n">
        <v>163.8259160779382</v>
      </c>
      <c r="Z620" t="n">
        <v>174282.8894446151</v>
      </c>
      <c r="AA620" t="n">
        <v>31421.32298970914</v>
      </c>
      <c r="AB620" t="n">
        <v>26362.48998836597</v>
      </c>
      <c r="AC620" t="n">
        <v>31421.32298970914</v>
      </c>
      <c r="AD620" s="2" t="n">
        <v>44531</v>
      </c>
    </row>
    <row r="621">
      <c r="A621" t="n">
        <v>-1</v>
      </c>
      <c r="B621" t="inlineStr">
        <is>
          <t>01-12-2021</t>
        </is>
      </c>
      <c r="C621" t="n">
        <v>2021</v>
      </c>
      <c r="D621" t="n">
        <v>12</v>
      </c>
      <c r="E621" t="inlineStr">
        <is>
          <t>Los Dominicos 012</t>
        </is>
      </c>
      <c r="F621" t="inlineStr">
        <is>
          <t>Enel Distribución</t>
        </is>
      </c>
      <c r="G621" t="inlineStr">
        <is>
          <t>Enel Distribución</t>
        </is>
      </c>
      <c r="H621" t="inlineStr">
        <is>
          <t>Norvind</t>
        </is>
      </c>
      <c r="I621" t="inlineStr">
        <is>
          <t>Norvind</t>
        </is>
      </c>
      <c r="J621" t="inlineStr">
        <is>
          <t>SIC 2013/03_2_BS4_BB_Enel Distribución_Norvind</t>
        </is>
      </c>
      <c r="K621" t="inlineStr">
        <is>
          <t>Los Dominicos 012</t>
        </is>
      </c>
      <c r="L621" t="inlineStr">
        <is>
          <t>-1</t>
        </is>
      </c>
      <c r="M621" t="n">
        <v>14417.25736162941</v>
      </c>
      <c r="N621" t="n">
        <v>33.09769770920765</v>
      </c>
      <c r="O621" t="inlineStr">
        <is>
          <t>4</t>
        </is>
      </c>
      <c r="P621" s="2" t="n">
        <v>45041.73584953704</v>
      </c>
      <c r="Q621" t="n">
        <v>32</v>
      </c>
      <c r="R621" t="inlineStr">
        <is>
          <t>CHENA 220</t>
        </is>
      </c>
      <c r="S621" t="n">
        <v>3476.88546879326</v>
      </c>
      <c r="T621" t="n">
        <v>305223.6619420344</v>
      </c>
      <c r="U621" t="n">
        <v>7.981493657149217</v>
      </c>
      <c r="V621" t="n">
        <v>49130.56509726573</v>
      </c>
      <c r="W621" t="inlineStr">
        <is>
          <t>ENEL_DISTRIBUCION</t>
        </is>
      </c>
      <c r="X621" t="n">
        <v>93.38991067062301</v>
      </c>
      <c r="Y621" t="n">
        <v>305.2236619420344</v>
      </c>
      <c r="Z621" t="n">
        <v>324706.0233425898</v>
      </c>
      <c r="AA621" t="n">
        <v>58558.48044966118</v>
      </c>
      <c r="AB621" t="n">
        <v>49130.56509726573</v>
      </c>
      <c r="AC621" t="n">
        <v>58558.48044966118</v>
      </c>
      <c r="AD621" s="2" t="n">
        <v>44531</v>
      </c>
    </row>
    <row r="622">
      <c r="A622" t="n">
        <v>-1</v>
      </c>
      <c r="B622" t="inlineStr">
        <is>
          <t>01-12-2021</t>
        </is>
      </c>
      <c r="C622" t="n">
        <v>2021</v>
      </c>
      <c r="D622" t="n">
        <v>12</v>
      </c>
      <c r="E622" t="inlineStr">
        <is>
          <t>Los Dominicos 012</t>
        </is>
      </c>
      <c r="F622" t="inlineStr">
        <is>
          <t>Enel Distribución</t>
        </is>
      </c>
      <c r="G622" t="inlineStr">
        <is>
          <t>Enel Distribución</t>
        </is>
      </c>
      <c r="H622" t="inlineStr">
        <is>
          <t>Norvind</t>
        </is>
      </c>
      <c r="I622" t="inlineStr">
        <is>
          <t>Norvind</t>
        </is>
      </c>
      <c r="J622" t="inlineStr">
        <is>
          <t>SIC 2013/03_2_BS4_BB_Enel Distribución_Norvind</t>
        </is>
      </c>
      <c r="K622" t="inlineStr">
        <is>
          <t>Los Dominicos 012</t>
        </is>
      </c>
      <c r="L622" t="inlineStr">
        <is>
          <t>-1</t>
        </is>
      </c>
      <c r="M622" t="n">
        <v>14417.25736162941</v>
      </c>
      <c r="N622" t="n">
        <v>33.09769770920765</v>
      </c>
      <c r="O622" t="inlineStr">
        <is>
          <t>4</t>
        </is>
      </c>
      <c r="P622" s="2" t="n">
        <v>45041.73584953704</v>
      </c>
      <c r="Q622" t="n">
        <v>28</v>
      </c>
      <c r="R622" t="inlineStr">
        <is>
          <t>POLPAICO 220</t>
        </is>
      </c>
      <c r="S622" t="n">
        <v>3146.938142952823</v>
      </c>
      <c r="T622" t="n">
        <v>272525.141385109</v>
      </c>
      <c r="U622" t="n">
        <v>7.224070810746741</v>
      </c>
      <c r="V622" t="n">
        <v>43980.02485528767</v>
      </c>
      <c r="W622" t="inlineStr">
        <is>
          <t>ENEL_DISTRIBUCION</t>
        </is>
      </c>
      <c r="X622" t="n">
        <v>92.12776038349801</v>
      </c>
      <c r="Y622" t="n">
        <v>272.525141385109</v>
      </c>
      <c r="Z622" t="n">
        <v>289920.3631756479</v>
      </c>
      <c r="AA622" t="n">
        <v>52419.57670475288</v>
      </c>
      <c r="AB622" t="n">
        <v>43980.02485528767</v>
      </c>
      <c r="AC622" t="n">
        <v>52419.57670475288</v>
      </c>
      <c r="AD622" s="2" t="n">
        <v>44531</v>
      </c>
    </row>
    <row r="623">
      <c r="A623" t="n">
        <v>-1</v>
      </c>
      <c r="B623" t="inlineStr">
        <is>
          <t>01-12-2021</t>
        </is>
      </c>
      <c r="C623" t="n">
        <v>2021</v>
      </c>
      <c r="D623" t="n">
        <v>12</v>
      </c>
      <c r="E623" t="inlineStr">
        <is>
          <t>Los Dominicos 012</t>
        </is>
      </c>
      <c r="F623" t="inlineStr">
        <is>
          <t>Enel Distribución</t>
        </is>
      </c>
      <c r="G623" t="inlineStr">
        <is>
          <t>Enel Distribución</t>
        </is>
      </c>
      <c r="H623" t="inlineStr">
        <is>
          <t>Norvind</t>
        </is>
      </c>
      <c r="I623" t="inlineStr">
        <is>
          <t>Norvind</t>
        </is>
      </c>
      <c r="J623" t="inlineStr">
        <is>
          <t>SIC 2013/03_2_BS4_BB_Enel Distribución_Norvind</t>
        </is>
      </c>
      <c r="K623" t="inlineStr">
        <is>
          <t>Los Dominicos 012</t>
        </is>
      </c>
      <c r="L623" t="inlineStr">
        <is>
          <t>-1</t>
        </is>
      </c>
      <c r="M623" t="n">
        <v>14417.25736162941</v>
      </c>
      <c r="N623" t="n">
        <v>33.09769770920765</v>
      </c>
      <c r="O623" t="inlineStr">
        <is>
          <t>4</t>
        </is>
      </c>
      <c r="P623" s="2" t="n">
        <v>45041.73584953704</v>
      </c>
      <c r="Q623" t="n">
        <v>11</v>
      </c>
      <c r="R623" t="inlineStr">
        <is>
          <t>QUILLOTA 220</t>
        </is>
      </c>
      <c r="S623" t="n">
        <v>3.640996354214442</v>
      </c>
      <c r="T623" t="n">
        <v>323.7924852664153</v>
      </c>
      <c r="U623" t="n">
        <v>0.008358224499397212</v>
      </c>
      <c r="V623" t="n">
        <v>50.90508784670909</v>
      </c>
      <c r="W623" t="inlineStr">
        <is>
          <t>ENEL_DISTRIBUCION</t>
        </is>
      </c>
      <c r="X623" t="n">
        <v>94.60599714972001</v>
      </c>
      <c r="Y623" t="n">
        <v>0.3237924852664152</v>
      </c>
      <c r="Z623" t="n">
        <v>344.4600907089525</v>
      </c>
      <c r="AA623" t="n">
        <v>60.67352544303825</v>
      </c>
      <c r="AB623" t="n">
        <v>50.90508784670909</v>
      </c>
      <c r="AC623" t="n">
        <v>60.67352544303825</v>
      </c>
      <c r="AD623" s="2" t="n">
        <v>44531</v>
      </c>
    </row>
    <row r="624">
      <c r="A624" t="n">
        <v>-1</v>
      </c>
      <c r="B624" t="inlineStr">
        <is>
          <t>01-12-2021</t>
        </is>
      </c>
      <c r="C624" t="n">
        <v>2021</v>
      </c>
      <c r="D624" t="n">
        <v>12</v>
      </c>
      <c r="E624" t="inlineStr">
        <is>
          <t>Macul 012</t>
        </is>
      </c>
      <c r="F624" t="inlineStr">
        <is>
          <t>Enel Distribución</t>
        </is>
      </c>
      <c r="G624" t="inlineStr">
        <is>
          <t>Enel Distribución</t>
        </is>
      </c>
      <c r="H624" t="inlineStr">
        <is>
          <t>Norvind</t>
        </is>
      </c>
      <c r="I624" t="inlineStr">
        <is>
          <t>Norvind</t>
        </is>
      </c>
      <c r="J624" t="inlineStr">
        <is>
          <t>SIC 2013/03_2_BS4_BB_Enel Distribución_Norvind</t>
        </is>
      </c>
      <c r="K624" t="inlineStr">
        <is>
          <t>Macul 012</t>
        </is>
      </c>
      <c r="L624" t="inlineStr">
        <is>
          <t>-1</t>
        </is>
      </c>
      <c r="M624" t="n">
        <v>21352.38522403379</v>
      </c>
      <c r="N624" t="n">
        <v>49.01867073528822</v>
      </c>
      <c r="O624" t="inlineStr">
        <is>
          <t>4</t>
        </is>
      </c>
      <c r="P624" s="2" t="n">
        <v>45041.73584953704</v>
      </c>
      <c r="Q624" t="n">
        <v>8</v>
      </c>
      <c r="R624" t="inlineStr">
        <is>
          <t>ALTO JAHUEL 220</t>
        </is>
      </c>
      <c r="S624" t="n">
        <v>6519.640386411405</v>
      </c>
      <c r="T624" t="n">
        <v>587129.074091629</v>
      </c>
      <c r="U624" t="n">
        <v>14.96640279298502</v>
      </c>
      <c r="V624" t="n">
        <v>90377.18200387603</v>
      </c>
      <c r="W624" t="inlineStr">
        <is>
          <t>ENEL_DISTRIBUCION</t>
        </is>
      </c>
      <c r="X624" t="n">
        <v>95.803658016423</v>
      </c>
      <c r="Y624" t="n">
        <v>587.129074091629</v>
      </c>
      <c r="Z624" t="n">
        <v>624605.3979698181</v>
      </c>
      <c r="AA624" t="n">
        <v>107720.1215779214</v>
      </c>
      <c r="AB624" t="n">
        <v>90377.18200387603</v>
      </c>
      <c r="AC624" t="n">
        <v>107720.1215779214</v>
      </c>
      <c r="AD624" s="2" t="n">
        <v>44531</v>
      </c>
    </row>
    <row r="625">
      <c r="A625" t="n">
        <v>-1</v>
      </c>
      <c r="B625" t="inlineStr">
        <is>
          <t>01-12-2021</t>
        </is>
      </c>
      <c r="C625" t="n">
        <v>2021</v>
      </c>
      <c r="D625" t="n">
        <v>12</v>
      </c>
      <c r="E625" t="inlineStr">
        <is>
          <t>Macul 012</t>
        </is>
      </c>
      <c r="F625" t="inlineStr">
        <is>
          <t>Enel Distribución</t>
        </is>
      </c>
      <c r="G625" t="inlineStr">
        <is>
          <t>Enel Distribución</t>
        </is>
      </c>
      <c r="H625" t="inlineStr">
        <is>
          <t>Norvind</t>
        </is>
      </c>
      <c r="I625" t="inlineStr">
        <is>
          <t>Norvind</t>
        </is>
      </c>
      <c r="J625" t="inlineStr">
        <is>
          <t>SIC 2013/03_2_BS4_BB_Enel Distribución_Norvind</t>
        </is>
      </c>
      <c r="K625" t="inlineStr">
        <is>
          <t>Macul 012</t>
        </is>
      </c>
      <c r="L625" t="inlineStr">
        <is>
          <t>-1</t>
        </is>
      </c>
      <c r="M625" t="n">
        <v>21352.38522403379</v>
      </c>
      <c r="N625" t="n">
        <v>49.01867073528822</v>
      </c>
      <c r="O625" t="inlineStr">
        <is>
          <t>4</t>
        </is>
      </c>
      <c r="P625" s="2" t="n">
        <v>45041.73584953704</v>
      </c>
      <c r="Q625" t="n">
        <v>18</v>
      </c>
      <c r="R625" t="inlineStr">
        <is>
          <t>CERRO NAVIA 220</t>
        </is>
      </c>
      <c r="S625" t="n">
        <v>3549.227270007776</v>
      </c>
      <c r="T625" t="n">
        <v>311359.142281006</v>
      </c>
      <c r="U625" t="n">
        <v>8.147560567527142</v>
      </c>
      <c r="V625" t="n">
        <v>50103.19775818792</v>
      </c>
      <c r="W625" t="inlineStr">
        <is>
          <t>ENEL_DISTRIBUCION</t>
        </is>
      </c>
      <c r="X625" t="n">
        <v>93.32542125020102</v>
      </c>
      <c r="Y625" t="n">
        <v>311.3591422810061</v>
      </c>
      <c r="Z625" t="n">
        <v>331233.1300861767</v>
      </c>
      <c r="AA625" t="n">
        <v>59717.75656518227</v>
      </c>
      <c r="AB625" t="n">
        <v>50103.19775818792</v>
      </c>
      <c r="AC625" t="n">
        <v>59717.75656518227</v>
      </c>
      <c r="AD625" s="2" t="n">
        <v>44531</v>
      </c>
    </row>
    <row r="626">
      <c r="A626" t="n">
        <v>-1</v>
      </c>
      <c r="B626" t="inlineStr">
        <is>
          <t>01-12-2021</t>
        </is>
      </c>
      <c r="C626" t="n">
        <v>2021</v>
      </c>
      <c r="D626" t="n">
        <v>12</v>
      </c>
      <c r="E626" t="inlineStr">
        <is>
          <t>Macul 012</t>
        </is>
      </c>
      <c r="F626" t="inlineStr">
        <is>
          <t>Enel Distribución</t>
        </is>
      </c>
      <c r="G626" t="inlineStr">
        <is>
          <t>Enel Distribución</t>
        </is>
      </c>
      <c r="H626" t="inlineStr">
        <is>
          <t>Norvind</t>
        </is>
      </c>
      <c r="I626" t="inlineStr">
        <is>
          <t>Norvind</t>
        </is>
      </c>
      <c r="J626" t="inlineStr">
        <is>
          <t>SIC 2013/03_2_BS4_BB_Enel Distribución_Norvind</t>
        </is>
      </c>
      <c r="K626" t="inlineStr">
        <is>
          <t>Macul 012</t>
        </is>
      </c>
      <c r="L626" t="inlineStr">
        <is>
          <t>-1</t>
        </is>
      </c>
      <c r="M626" t="n">
        <v>21352.38522403379</v>
      </c>
      <c r="N626" t="n">
        <v>49.01867073528822</v>
      </c>
      <c r="O626" t="inlineStr">
        <is>
          <t>4</t>
        </is>
      </c>
      <c r="P626" s="2" t="n">
        <v>45041.73584953704</v>
      </c>
      <c r="Q626" t="n">
        <v>32</v>
      </c>
      <c r="R626" t="inlineStr">
        <is>
          <t>CHENA 220</t>
        </is>
      </c>
      <c r="S626" t="n">
        <v>9534.894598067003</v>
      </c>
      <c r="T626" t="n">
        <v>837035.1774812463</v>
      </c>
      <c r="U626" t="n">
        <v>21.88818166117834</v>
      </c>
      <c r="V626" t="n">
        <v>134734.0209939349</v>
      </c>
      <c r="W626" t="inlineStr">
        <is>
          <t>ENEL_DISTRIBUCION</t>
        </is>
      </c>
      <c r="X626" t="n">
        <v>93.38991067062302</v>
      </c>
      <c r="Y626" t="n">
        <v>837.0351774812463</v>
      </c>
      <c r="Z626" t="n">
        <v>890462.9547672833</v>
      </c>
      <c r="AA626" t="n">
        <v>160588.821208504</v>
      </c>
      <c r="AB626" t="n">
        <v>134734.0209939349</v>
      </c>
      <c r="AC626" t="n">
        <v>160588.821208504</v>
      </c>
      <c r="AD626" s="2" t="n">
        <v>44531</v>
      </c>
    </row>
    <row r="627">
      <c r="A627" t="n">
        <v>-1</v>
      </c>
      <c r="B627" t="inlineStr">
        <is>
          <t>01-12-2021</t>
        </is>
      </c>
      <c r="C627" t="n">
        <v>2021</v>
      </c>
      <c r="D627" t="n">
        <v>12</v>
      </c>
      <c r="E627" t="inlineStr">
        <is>
          <t>Macul 012</t>
        </is>
      </c>
      <c r="F627" t="inlineStr">
        <is>
          <t>Enel Distribución</t>
        </is>
      </c>
      <c r="G627" t="inlineStr">
        <is>
          <t>Enel Distribución</t>
        </is>
      </c>
      <c r="H627" t="inlineStr">
        <is>
          <t>Norvind</t>
        </is>
      </c>
      <c r="I627" t="inlineStr">
        <is>
          <t>Norvind</t>
        </is>
      </c>
      <c r="J627" t="inlineStr">
        <is>
          <t>SIC 2013/03_2_BS4_BB_Enel Distribución_Norvind</t>
        </is>
      </c>
      <c r="K627" t="inlineStr">
        <is>
          <t>Macul 012</t>
        </is>
      </c>
      <c r="L627" t="inlineStr">
        <is>
          <t>-1</t>
        </is>
      </c>
      <c r="M627" t="n">
        <v>21352.38522403379</v>
      </c>
      <c r="N627" t="n">
        <v>49.01867073528822</v>
      </c>
      <c r="O627" t="inlineStr">
        <is>
          <t>4</t>
        </is>
      </c>
      <c r="P627" s="2" t="n">
        <v>45041.73584953704</v>
      </c>
      <c r="Q627" t="n">
        <v>28</v>
      </c>
      <c r="R627" t="inlineStr">
        <is>
          <t>POLPAICO 220</t>
        </is>
      </c>
      <c r="S627" t="n">
        <v>2044.25787262454</v>
      </c>
      <c r="T627" t="n">
        <v>177032.9254841591</v>
      </c>
      <c r="U627" t="n">
        <v>4.692772134824755</v>
      </c>
      <c r="V627" t="n">
        <v>28569.51994750173</v>
      </c>
      <c r="W627" t="inlineStr">
        <is>
          <t>ENEL_DISTRIBUCION</t>
        </is>
      </c>
      <c r="X627" t="n">
        <v>92.127760383498</v>
      </c>
      <c r="Y627" t="n">
        <v>177.032925484159</v>
      </c>
      <c r="Z627" t="n">
        <v>188332.899451233</v>
      </c>
      <c r="AA627" t="n">
        <v>34051.87121275534</v>
      </c>
      <c r="AB627" t="n">
        <v>28569.51994750173</v>
      </c>
      <c r="AC627" t="n">
        <v>34051.87121275534</v>
      </c>
      <c r="AD627" s="2" t="n">
        <v>44531</v>
      </c>
    </row>
    <row r="628">
      <c r="A628" t="n">
        <v>-1</v>
      </c>
      <c r="B628" t="inlineStr">
        <is>
          <t>01-12-2021</t>
        </is>
      </c>
      <c r="C628" t="n">
        <v>2021</v>
      </c>
      <c r="D628" t="n">
        <v>12</v>
      </c>
      <c r="E628" t="inlineStr">
        <is>
          <t>Macul 012</t>
        </is>
      </c>
      <c r="F628" t="inlineStr">
        <is>
          <t>Enel Distribución</t>
        </is>
      </c>
      <c r="G628" t="inlineStr">
        <is>
          <t>Enel Distribución</t>
        </is>
      </c>
      <c r="H628" t="inlineStr">
        <is>
          <t>Norvind</t>
        </is>
      </c>
      <c r="I628" t="inlineStr">
        <is>
          <t>Norvind</t>
        </is>
      </c>
      <c r="J628" t="inlineStr">
        <is>
          <t>SIC 2013/03_2_BS4_BB_Enel Distribución_Norvind</t>
        </is>
      </c>
      <c r="K628" t="inlineStr">
        <is>
          <t>Macul 012</t>
        </is>
      </c>
      <c r="L628" t="inlineStr">
        <is>
          <t>-1</t>
        </is>
      </c>
      <c r="M628" t="n">
        <v>21352.38522403379</v>
      </c>
      <c r="N628" t="n">
        <v>49.01867073528822</v>
      </c>
      <c r="O628" t="inlineStr">
        <is>
          <t>4</t>
        </is>
      </c>
      <c r="P628" s="2" t="n">
        <v>45041.73584953704</v>
      </c>
      <c r="Q628" t="n">
        <v>11</v>
      </c>
      <c r="R628" t="inlineStr">
        <is>
          <t>QUILLOTA 220</t>
        </is>
      </c>
      <c r="S628" t="n">
        <v>17.84089364337365</v>
      </c>
      <c r="T628" t="n">
        <v>1586.584201183057</v>
      </c>
      <c r="U628" t="n">
        <v>0.0409553264640273</v>
      </c>
      <c r="V628" t="n">
        <v>249.4350913393527</v>
      </c>
      <c r="W628" t="inlineStr">
        <is>
          <t>ENEL_DISTRIBUCION</t>
        </is>
      </c>
      <c r="X628" t="n">
        <v>94.60599714972</v>
      </c>
      <c r="Y628" t="n">
        <v>1.586584201183057</v>
      </c>
      <c r="Z628" t="n">
        <v>1687.855533173465</v>
      </c>
      <c r="AA628" t="n">
        <v>297.3004664354621</v>
      </c>
      <c r="AB628" t="n">
        <v>249.4350913393527</v>
      </c>
      <c r="AC628" t="n">
        <v>297.3004664354621</v>
      </c>
      <c r="AD628" s="2" t="n">
        <v>44531</v>
      </c>
    </row>
    <row r="629">
      <c r="A629" t="n">
        <v>-1</v>
      </c>
      <c r="B629" t="inlineStr">
        <is>
          <t>01-12-2021</t>
        </is>
      </c>
      <c r="C629" t="n">
        <v>2021</v>
      </c>
      <c r="D629" t="n">
        <v>12</v>
      </c>
      <c r="E629" t="inlineStr">
        <is>
          <t>Maipu 012</t>
        </is>
      </c>
      <c r="F629" t="inlineStr">
        <is>
          <t>Enel Distribución</t>
        </is>
      </c>
      <c r="G629" t="inlineStr">
        <is>
          <t>Enel Distribución</t>
        </is>
      </c>
      <c r="H629" t="inlineStr">
        <is>
          <t>Norvind</t>
        </is>
      </c>
      <c r="I629" t="inlineStr">
        <is>
          <t>Norvind</t>
        </is>
      </c>
      <c r="J629" t="inlineStr">
        <is>
          <t>SIC 2013/03_2_BS4_BB_Enel Distribución_Norvind</t>
        </is>
      </c>
      <c r="K629" t="inlineStr">
        <is>
          <t>Maipu 012</t>
        </is>
      </c>
      <c r="L629" t="inlineStr">
        <is>
          <t>-1</t>
        </is>
      </c>
      <c r="M629" t="n">
        <v>4494.300079086889</v>
      </c>
      <c r="N629" t="n">
        <v>10.31756468660793</v>
      </c>
      <c r="O629" t="inlineStr">
        <is>
          <t>4</t>
        </is>
      </c>
      <c r="P629" s="2" t="n">
        <v>45041.73584953704</v>
      </c>
      <c r="Q629" t="n">
        <v>8</v>
      </c>
      <c r="R629" t="inlineStr">
        <is>
          <t>ALTO JAHUEL 220</t>
        </is>
      </c>
      <c r="S629" t="n">
        <v>528.8247846750961</v>
      </c>
      <c r="T629" t="n">
        <v>47623.54789232415</v>
      </c>
      <c r="U629" t="n">
        <v>1.213963388357603</v>
      </c>
      <c r="V629" t="n">
        <v>7330.72546644689</v>
      </c>
      <c r="W629" t="inlineStr">
        <is>
          <t>ENEL_DISTRIBUCION</t>
        </is>
      </c>
      <c r="X629" t="n">
        <v>95.80365801642299</v>
      </c>
      <c r="Y629" t="n">
        <v>47.62354789232415</v>
      </c>
      <c r="Z629" t="n">
        <v>50663.34882162144</v>
      </c>
      <c r="AA629" t="n">
        <v>8737.455859889023</v>
      </c>
      <c r="AB629" t="n">
        <v>7330.72546644689</v>
      </c>
      <c r="AC629" t="n">
        <v>8737.455859889023</v>
      </c>
      <c r="AD629" s="2" t="n">
        <v>44531</v>
      </c>
    </row>
    <row r="630">
      <c r="A630" t="n">
        <v>-1</v>
      </c>
      <c r="B630" t="inlineStr">
        <is>
          <t>01-12-2021</t>
        </is>
      </c>
      <c r="C630" t="n">
        <v>2021</v>
      </c>
      <c r="D630" t="n">
        <v>12</v>
      </c>
      <c r="E630" t="inlineStr">
        <is>
          <t>Maipu 012</t>
        </is>
      </c>
      <c r="F630" t="inlineStr">
        <is>
          <t>Enel Distribución</t>
        </is>
      </c>
      <c r="G630" t="inlineStr">
        <is>
          <t>Enel Distribución</t>
        </is>
      </c>
      <c r="H630" t="inlineStr">
        <is>
          <t>Norvind</t>
        </is>
      </c>
      <c r="I630" t="inlineStr">
        <is>
          <t>Norvind</t>
        </is>
      </c>
      <c r="J630" t="inlineStr">
        <is>
          <t>SIC 2013/03_2_BS4_BB_Enel Distribución_Norvind</t>
        </is>
      </c>
      <c r="K630" t="inlineStr">
        <is>
          <t>Maipu 012</t>
        </is>
      </c>
      <c r="L630" t="inlineStr">
        <is>
          <t>-1</t>
        </is>
      </c>
      <c r="M630" t="n">
        <v>4494.300079086889</v>
      </c>
      <c r="N630" t="n">
        <v>10.31756468660793</v>
      </c>
      <c r="O630" t="inlineStr">
        <is>
          <t>4</t>
        </is>
      </c>
      <c r="P630" s="2" t="n">
        <v>45041.73584953704</v>
      </c>
      <c r="Q630" t="n">
        <v>18</v>
      </c>
      <c r="R630" t="inlineStr">
        <is>
          <t>CERRO NAVIA 220</t>
        </is>
      </c>
      <c r="S630" t="n">
        <v>605.8690771974594</v>
      </c>
      <c r="T630" t="n">
        <v>53150.40764080805</v>
      </c>
      <c r="U630" t="n">
        <v>1.390825277426448</v>
      </c>
      <c r="V630" t="n">
        <v>8552.841472540762</v>
      </c>
      <c r="W630" t="inlineStr">
        <is>
          <t>ENEL_DISTRIBUCION</t>
        </is>
      </c>
      <c r="X630" t="n">
        <v>93.32542125020103</v>
      </c>
      <c r="Y630" t="n">
        <v>53.15040764080806</v>
      </c>
      <c r="Z630" t="n">
        <v>56542.98685192346</v>
      </c>
      <c r="AA630" t="n">
        <v>10194.08995535252</v>
      </c>
      <c r="AB630" t="n">
        <v>8552.841472540762</v>
      </c>
      <c r="AC630" t="n">
        <v>10194.08995535252</v>
      </c>
      <c r="AD630" s="2" t="n">
        <v>44531</v>
      </c>
    </row>
    <row r="631">
      <c r="A631" t="n">
        <v>-1</v>
      </c>
      <c r="B631" t="inlineStr">
        <is>
          <t>01-12-2021</t>
        </is>
      </c>
      <c r="C631" t="n">
        <v>2021</v>
      </c>
      <c r="D631" t="n">
        <v>12</v>
      </c>
      <c r="E631" t="inlineStr">
        <is>
          <t>Maipu 012</t>
        </is>
      </c>
      <c r="F631" t="inlineStr">
        <is>
          <t>Enel Distribución</t>
        </is>
      </c>
      <c r="G631" t="inlineStr">
        <is>
          <t>Enel Distribución</t>
        </is>
      </c>
      <c r="H631" t="inlineStr">
        <is>
          <t>Norvind</t>
        </is>
      </c>
      <c r="I631" t="inlineStr">
        <is>
          <t>Norvind</t>
        </is>
      </c>
      <c r="J631" t="inlineStr">
        <is>
          <t>SIC 2013/03_2_BS4_BB_Enel Distribución_Norvind</t>
        </is>
      </c>
      <c r="K631" t="inlineStr">
        <is>
          <t>Maipu 012</t>
        </is>
      </c>
      <c r="L631" t="inlineStr">
        <is>
          <t>-1</t>
        </is>
      </c>
      <c r="M631" t="n">
        <v>4494.300079086889</v>
      </c>
      <c r="N631" t="n">
        <v>10.31756468660793</v>
      </c>
      <c r="O631" t="inlineStr">
        <is>
          <t>4</t>
        </is>
      </c>
      <c r="P631" s="2" t="n">
        <v>45041.73584953704</v>
      </c>
      <c r="Q631" t="n">
        <v>32</v>
      </c>
      <c r="R631" t="inlineStr">
        <is>
          <t>CHENA 220</t>
        </is>
      </c>
      <c r="S631" t="n">
        <v>3202.034483407958</v>
      </c>
      <c r="T631" t="n">
        <v>281095.4515075402</v>
      </c>
      <c r="U631" t="n">
        <v>7.350549262746892</v>
      </c>
      <c r="V631" t="n">
        <v>45246.74886267258</v>
      </c>
      <c r="W631" t="inlineStr">
        <is>
          <t>ENEL_DISTRIBUCION</t>
        </is>
      </c>
      <c r="X631" t="n">
        <v>93.38991067062301</v>
      </c>
      <c r="Y631" t="n">
        <v>281.0954515075402</v>
      </c>
      <c r="Z631" t="n">
        <v>299037.7143697237</v>
      </c>
      <c r="AA631" t="n">
        <v>53929.37885896613</v>
      </c>
      <c r="AB631" t="n">
        <v>45246.74886267258</v>
      </c>
      <c r="AC631" t="n">
        <v>53929.37885896613</v>
      </c>
      <c r="AD631" s="2" t="n">
        <v>44531</v>
      </c>
    </row>
    <row r="632">
      <c r="A632" t="n">
        <v>-1</v>
      </c>
      <c r="B632" t="inlineStr">
        <is>
          <t>01-12-2021</t>
        </is>
      </c>
      <c r="C632" t="n">
        <v>2021</v>
      </c>
      <c r="D632" t="n">
        <v>12</v>
      </c>
      <c r="E632" t="inlineStr">
        <is>
          <t>Maipu 012</t>
        </is>
      </c>
      <c r="F632" t="inlineStr">
        <is>
          <t>Enel Distribución</t>
        </is>
      </c>
      <c r="G632" t="inlineStr">
        <is>
          <t>Enel Distribución</t>
        </is>
      </c>
      <c r="H632" t="inlineStr">
        <is>
          <t>Norvind</t>
        </is>
      </c>
      <c r="I632" t="inlineStr">
        <is>
          <t>Norvind</t>
        </is>
      </c>
      <c r="J632" t="inlineStr">
        <is>
          <t>SIC 2013/03_2_BS4_BB_Enel Distribución_Norvind</t>
        </is>
      </c>
      <c r="K632" t="inlineStr">
        <is>
          <t>Maipu 012</t>
        </is>
      </c>
      <c r="L632" t="inlineStr">
        <is>
          <t>-1</t>
        </is>
      </c>
      <c r="M632" t="n">
        <v>4494.300079086889</v>
      </c>
      <c r="N632" t="n">
        <v>10.31756468660793</v>
      </c>
      <c r="O632" t="inlineStr">
        <is>
          <t>4</t>
        </is>
      </c>
      <c r="P632" s="2" t="n">
        <v>45041.73584953704</v>
      </c>
      <c r="Q632" t="n">
        <v>28</v>
      </c>
      <c r="R632" t="inlineStr">
        <is>
          <t>POLPAICO 220</t>
        </is>
      </c>
      <c r="S632" t="n">
        <v>220.2411321124132</v>
      </c>
      <c r="T632" t="n">
        <v>19072.90291109217</v>
      </c>
      <c r="U632" t="n">
        <v>0.505582716133786</v>
      </c>
      <c r="V632" t="n">
        <v>3077.979300658225</v>
      </c>
      <c r="W632" t="inlineStr">
        <is>
          <t>ENEL_DISTRIBUCION</t>
        </is>
      </c>
      <c r="X632" t="n">
        <v>92.12776038349801</v>
      </c>
      <c r="Y632" t="n">
        <v>19.07290291109216</v>
      </c>
      <c r="Z632" t="n">
        <v>20290.32224584273</v>
      </c>
      <c r="AA632" t="n">
        <v>3668.628487077742</v>
      </c>
      <c r="AB632" t="n">
        <v>3077.979300658225</v>
      </c>
      <c r="AC632" t="n">
        <v>3668.628487077742</v>
      </c>
      <c r="AD632" s="2" t="n">
        <v>44531</v>
      </c>
    </row>
    <row r="633">
      <c r="A633" t="n">
        <v>-1</v>
      </c>
      <c r="B633" t="inlineStr">
        <is>
          <t>01-12-2021</t>
        </is>
      </c>
      <c r="C633" t="n">
        <v>2021</v>
      </c>
      <c r="D633" t="n">
        <v>12</v>
      </c>
      <c r="E633" t="inlineStr">
        <is>
          <t>Maipu 012</t>
        </is>
      </c>
      <c r="F633" t="inlineStr">
        <is>
          <t>Enel Distribución</t>
        </is>
      </c>
      <c r="G633" t="inlineStr">
        <is>
          <t>Enel Distribución</t>
        </is>
      </c>
      <c r="H633" t="inlineStr">
        <is>
          <t>Norvind</t>
        </is>
      </c>
      <c r="I633" t="inlineStr">
        <is>
          <t>Norvind</t>
        </is>
      </c>
      <c r="J633" t="inlineStr">
        <is>
          <t>SIC 2013/03_2_BS4_BB_Enel Distribución_Norvind</t>
        </is>
      </c>
      <c r="K633" t="inlineStr">
        <is>
          <t>Maipu 012</t>
        </is>
      </c>
      <c r="L633" t="inlineStr">
        <is>
          <t>-1</t>
        </is>
      </c>
      <c r="M633" t="n">
        <v>4494.300079086889</v>
      </c>
      <c r="N633" t="n">
        <v>10.31756468660793</v>
      </c>
      <c r="O633" t="inlineStr">
        <is>
          <t>4</t>
        </is>
      </c>
      <c r="P633" s="2" t="n">
        <v>45041.73584953704</v>
      </c>
      <c r="Q633" t="n">
        <v>11</v>
      </c>
      <c r="R633" t="inlineStr">
        <is>
          <t>QUILLOTA 220</t>
        </is>
      </c>
      <c r="S633" t="n">
        <v>3.311721986130767</v>
      </c>
      <c r="T633" t="n">
        <v>294.5102351337192</v>
      </c>
      <c r="U633" t="n">
        <v>0.007602346486183905</v>
      </c>
      <c r="V633" t="n">
        <v>46.30147416454557</v>
      </c>
      <c r="W633" t="inlineStr">
        <is>
          <t>ENEL_DISTRIBUCION</t>
        </is>
      </c>
      <c r="X633" t="n">
        <v>94.60599714972001</v>
      </c>
      <c r="Y633" t="n">
        <v>0.2945102351337193</v>
      </c>
      <c r="Z633" t="n">
        <v>313.3087607805524</v>
      </c>
      <c r="AA633" t="n">
        <v>55.18650079206862</v>
      </c>
      <c r="AB633" t="n">
        <v>46.30147416454557</v>
      </c>
      <c r="AC633" t="n">
        <v>55.18650079206862</v>
      </c>
      <c r="AD633" s="2" t="n">
        <v>44531</v>
      </c>
    </row>
    <row r="634">
      <c r="A634" t="n">
        <v>-1</v>
      </c>
      <c r="B634" t="inlineStr">
        <is>
          <t>01-12-2021</t>
        </is>
      </c>
      <c r="C634" t="n">
        <v>2021</v>
      </c>
      <c r="D634" t="n">
        <v>12</v>
      </c>
      <c r="E634" t="inlineStr">
        <is>
          <t>Metro 110</t>
        </is>
      </c>
      <c r="F634" t="inlineStr">
        <is>
          <t>Enel Distribución</t>
        </is>
      </c>
      <c r="G634" t="inlineStr">
        <is>
          <t>Enel Distribución</t>
        </is>
      </c>
      <c r="H634" t="inlineStr">
        <is>
          <t>Norvind</t>
        </is>
      </c>
      <c r="I634" t="inlineStr">
        <is>
          <t>Norvind</t>
        </is>
      </c>
      <c r="J634" t="inlineStr">
        <is>
          <t>SIC 2013/03_2_BS4_BB_Enel Distribución_Norvind</t>
        </is>
      </c>
      <c r="K634" t="inlineStr">
        <is>
          <t>Metro 110</t>
        </is>
      </c>
      <c r="L634" t="inlineStr">
        <is>
          <t>-1</t>
        </is>
      </c>
      <c r="M634" t="n">
        <v>12.88409610552127</v>
      </c>
      <c r="N634" t="n">
        <v>0.02957801941524942</v>
      </c>
      <c r="O634" t="inlineStr">
        <is>
          <t>4</t>
        </is>
      </c>
      <c r="P634" s="2" t="n">
        <v>45041.73584953704</v>
      </c>
      <c r="Q634" t="n">
        <v>8</v>
      </c>
      <c r="R634" t="inlineStr">
        <is>
          <t>ALTO JAHUEL 220</t>
        </is>
      </c>
      <c r="S634" t="n">
        <v>2.132742605821933</v>
      </c>
      <c r="T634" t="n">
        <v>192.0650706505061</v>
      </c>
      <c r="U634" t="n">
        <v>0.004895896552671814</v>
      </c>
      <c r="V634" t="n">
        <v>29.56470836267788</v>
      </c>
      <c r="W634" t="inlineStr">
        <is>
          <t>ENEL_DISTRIBUCION</t>
        </is>
      </c>
      <c r="X634" t="n">
        <v>95.803658016423</v>
      </c>
      <c r="Y634" t="n">
        <v>0.1920650706505062</v>
      </c>
      <c r="Z634" t="n">
        <v>204.3245432452193</v>
      </c>
      <c r="AA634" t="n">
        <v>35.23803142154694</v>
      </c>
      <c r="AB634" t="n">
        <v>29.56470836267788</v>
      </c>
      <c r="AC634" t="n">
        <v>35.23803142154694</v>
      </c>
      <c r="AD634" s="2" t="n">
        <v>44531</v>
      </c>
    </row>
    <row r="635">
      <c r="A635" t="n">
        <v>-1</v>
      </c>
      <c r="B635" t="inlineStr">
        <is>
          <t>01-12-2021</t>
        </is>
      </c>
      <c r="C635" t="n">
        <v>2021</v>
      </c>
      <c r="D635" t="n">
        <v>12</v>
      </c>
      <c r="E635" t="inlineStr">
        <is>
          <t>Metro 110</t>
        </is>
      </c>
      <c r="F635" t="inlineStr">
        <is>
          <t>Enel Distribución</t>
        </is>
      </c>
      <c r="G635" t="inlineStr">
        <is>
          <t>Enel Distribución</t>
        </is>
      </c>
      <c r="H635" t="inlineStr">
        <is>
          <t>Norvind</t>
        </is>
      </c>
      <c r="I635" t="inlineStr">
        <is>
          <t>Norvind</t>
        </is>
      </c>
      <c r="J635" t="inlineStr">
        <is>
          <t>SIC 2013/03_2_BS4_BB_Enel Distribución_Norvind</t>
        </is>
      </c>
      <c r="K635" t="inlineStr">
        <is>
          <t>Metro 110</t>
        </is>
      </c>
      <c r="L635" t="inlineStr">
        <is>
          <t>-1</t>
        </is>
      </c>
      <c r="M635" t="n">
        <v>12.88409610552127</v>
      </c>
      <c r="N635" t="n">
        <v>0.02957801941524942</v>
      </c>
      <c r="O635" t="inlineStr">
        <is>
          <t>4</t>
        </is>
      </c>
      <c r="P635" s="2" t="n">
        <v>45041.73584953704</v>
      </c>
      <c r="Q635" t="n">
        <v>18</v>
      </c>
      <c r="R635" t="inlineStr">
        <is>
          <t>CERRO NAVIA 220</t>
        </is>
      </c>
      <c r="S635" t="n">
        <v>3.087485803868283</v>
      </c>
      <c r="T635" t="n">
        <v>270.8524584550216</v>
      </c>
      <c r="U635" t="n">
        <v>0.007087592784201152</v>
      </c>
      <c r="V635" t="n">
        <v>43.58495527012884</v>
      </c>
      <c r="W635" t="inlineStr">
        <is>
          <t>ENEL_DISTRIBUCION</t>
        </is>
      </c>
      <c r="X635" t="n">
        <v>93.325421250201</v>
      </c>
      <c r="Y635" t="n">
        <v>0.2708524584550216</v>
      </c>
      <c r="Z635" t="n">
        <v>288.1409132500229</v>
      </c>
      <c r="AA635" t="n">
        <v>51.94869519681625</v>
      </c>
      <c r="AB635" t="n">
        <v>43.58495527012884</v>
      </c>
      <c r="AC635" t="n">
        <v>51.94869519681625</v>
      </c>
      <c r="AD635" s="2" t="n">
        <v>44531</v>
      </c>
    </row>
    <row r="636">
      <c r="A636" t="n">
        <v>-1</v>
      </c>
      <c r="B636" t="inlineStr">
        <is>
          <t>01-12-2021</t>
        </is>
      </c>
      <c r="C636" t="n">
        <v>2021</v>
      </c>
      <c r="D636" t="n">
        <v>12</v>
      </c>
      <c r="E636" t="inlineStr">
        <is>
          <t>Metro 110</t>
        </is>
      </c>
      <c r="F636" t="inlineStr">
        <is>
          <t>Enel Distribución</t>
        </is>
      </c>
      <c r="G636" t="inlineStr">
        <is>
          <t>Enel Distribución</t>
        </is>
      </c>
      <c r="H636" t="inlineStr">
        <is>
          <t>Norvind</t>
        </is>
      </c>
      <c r="I636" t="inlineStr">
        <is>
          <t>Norvind</t>
        </is>
      </c>
      <c r="J636" t="inlineStr">
        <is>
          <t>SIC 2013/03_2_BS4_BB_Enel Distribución_Norvind</t>
        </is>
      </c>
      <c r="K636" t="inlineStr">
        <is>
          <t>Metro 110</t>
        </is>
      </c>
      <c r="L636" t="inlineStr">
        <is>
          <t>-1</t>
        </is>
      </c>
      <c r="M636" t="n">
        <v>12.88409610552127</v>
      </c>
      <c r="N636" t="n">
        <v>0.02957801941524942</v>
      </c>
      <c r="O636" t="inlineStr">
        <is>
          <t>4</t>
        </is>
      </c>
      <c r="P636" s="2" t="n">
        <v>45041.73584953704</v>
      </c>
      <c r="Q636" t="n">
        <v>32</v>
      </c>
      <c r="R636" t="inlineStr">
        <is>
          <t>CHENA 220</t>
        </is>
      </c>
      <c r="S636" t="n">
        <v>6.849888696330305</v>
      </c>
      <c r="T636" t="n">
        <v>601.3278638467575</v>
      </c>
      <c r="U636" t="n">
        <v>0.01572451657457495</v>
      </c>
      <c r="V636" t="n">
        <v>96.79320918813148</v>
      </c>
      <c r="W636" t="inlineStr">
        <is>
          <t>ENEL_DISTRIBUCION</t>
        </is>
      </c>
      <c r="X636" t="n">
        <v>93.38991067062302</v>
      </c>
      <c r="Y636" t="n">
        <v>0.6013278638467576</v>
      </c>
      <c r="Z636" t="n">
        <v>639.7104934539974</v>
      </c>
      <c r="AA636" t="n">
        <v>115.3673530251865</v>
      </c>
      <c r="AB636" t="n">
        <v>96.79320918813148</v>
      </c>
      <c r="AC636" t="n">
        <v>115.3673530251865</v>
      </c>
      <c r="AD636" s="2" t="n">
        <v>44531</v>
      </c>
    </row>
    <row r="637">
      <c r="A637" t="n">
        <v>-1</v>
      </c>
      <c r="B637" t="inlineStr">
        <is>
          <t>01-12-2021</t>
        </is>
      </c>
      <c r="C637" t="n">
        <v>2021</v>
      </c>
      <c r="D637" t="n">
        <v>12</v>
      </c>
      <c r="E637" t="inlineStr">
        <is>
          <t>Metro 110</t>
        </is>
      </c>
      <c r="F637" t="inlineStr">
        <is>
          <t>Enel Distribución</t>
        </is>
      </c>
      <c r="G637" t="inlineStr">
        <is>
          <t>Enel Distribución</t>
        </is>
      </c>
      <c r="H637" t="inlineStr">
        <is>
          <t>Norvind</t>
        </is>
      </c>
      <c r="I637" t="inlineStr">
        <is>
          <t>Norvind</t>
        </is>
      </c>
      <c r="J637" t="inlineStr">
        <is>
          <t>SIC 2013/03_2_BS4_BB_Enel Distribución_Norvind</t>
        </is>
      </c>
      <c r="K637" t="inlineStr">
        <is>
          <t>Metro 110</t>
        </is>
      </c>
      <c r="L637" t="inlineStr">
        <is>
          <t>-1</t>
        </is>
      </c>
      <c r="M637" t="n">
        <v>12.88409610552127</v>
      </c>
      <c r="N637" t="n">
        <v>0.02957801941524942</v>
      </c>
      <c r="O637" t="inlineStr">
        <is>
          <t>4</t>
        </is>
      </c>
      <c r="P637" s="2" t="n">
        <v>45041.73584953704</v>
      </c>
      <c r="Q637" t="n">
        <v>28</v>
      </c>
      <c r="R637" t="inlineStr">
        <is>
          <t>POLPAICO 220</t>
        </is>
      </c>
      <c r="S637" t="n">
        <v>0.9778079421131141</v>
      </c>
      <c r="T637" t="n">
        <v>84.67826044455357</v>
      </c>
      <c r="U637" t="n">
        <v>0.002244643361978399</v>
      </c>
      <c r="V637" t="n">
        <v>13.66535204835042</v>
      </c>
      <c r="W637" t="inlineStr">
        <is>
          <t>ENEL_DISTRIBUCION</t>
        </is>
      </c>
      <c r="X637" t="n">
        <v>92.12776038349803</v>
      </c>
      <c r="Y637" t="n">
        <v>0.08467826044455358</v>
      </c>
      <c r="Z637" t="n">
        <v>90.08325579207828</v>
      </c>
      <c r="AA637" t="n">
        <v>16.28766632699692</v>
      </c>
      <c r="AB637" t="n">
        <v>13.66535204835042</v>
      </c>
      <c r="AC637" t="n">
        <v>16.28766632699692</v>
      </c>
      <c r="AD637" s="2" t="n">
        <v>44531</v>
      </c>
    </row>
    <row r="638">
      <c r="A638" t="n">
        <v>-1</v>
      </c>
      <c r="B638" t="inlineStr">
        <is>
          <t>01-12-2021</t>
        </is>
      </c>
      <c r="C638" t="n">
        <v>2021</v>
      </c>
      <c r="D638" t="n">
        <v>12</v>
      </c>
      <c r="E638" t="inlineStr">
        <is>
          <t>Metro 110</t>
        </is>
      </c>
      <c r="F638" t="inlineStr">
        <is>
          <t>Enel Distribución</t>
        </is>
      </c>
      <c r="G638" t="inlineStr">
        <is>
          <t>Enel Distribución</t>
        </is>
      </c>
      <c r="H638" t="inlineStr">
        <is>
          <t>Norvind</t>
        </is>
      </c>
      <c r="I638" t="inlineStr">
        <is>
          <t>Norvind</t>
        </is>
      </c>
      <c r="J638" t="inlineStr">
        <is>
          <t>SIC 2013/03_2_BS4_BB_Enel Distribución_Norvind</t>
        </is>
      </c>
      <c r="K638" t="inlineStr">
        <is>
          <t>Metro 110</t>
        </is>
      </c>
      <c r="L638" t="inlineStr">
        <is>
          <t>-1</t>
        </is>
      </c>
      <c r="M638" t="n">
        <v>12.88409610552127</v>
      </c>
      <c r="N638" t="n">
        <v>0.02957801941524942</v>
      </c>
      <c r="O638" t="inlineStr">
        <is>
          <t>4</t>
        </is>
      </c>
      <c r="P638" s="2" t="n">
        <v>45041.73584953704</v>
      </c>
      <c r="Q638" t="n">
        <v>11</v>
      </c>
      <c r="R638" t="inlineStr">
        <is>
          <t>QUILLOTA 220</t>
        </is>
      </c>
      <c r="S638" t="n">
        <v>0.02532333472444593</v>
      </c>
      <c r="T638" t="n">
        <v>2.251994972796597</v>
      </c>
      <c r="U638" t="n">
        <v>5.813192217435388e-05</v>
      </c>
      <c r="V638" t="n">
        <v>0.3540477532276091</v>
      </c>
      <c r="W638" t="inlineStr">
        <is>
          <t>ENEL_DISTRIBUCION</t>
        </is>
      </c>
      <c r="X638" t="n">
        <v>94.60599714972</v>
      </c>
      <c r="Y638" t="n">
        <v>0.002251994972796597</v>
      </c>
      <c r="Z638" t="n">
        <v>2.395739332762338</v>
      </c>
      <c r="AA638" t="n">
        <v>0.4219877869220608</v>
      </c>
      <c r="AB638" t="n">
        <v>0.3540477532276091</v>
      </c>
      <c r="AC638" t="n">
        <v>0.4219877869220608</v>
      </c>
      <c r="AD638" s="2" t="n">
        <v>44531</v>
      </c>
    </row>
    <row r="639">
      <c r="A639" t="n">
        <v>-1</v>
      </c>
      <c r="B639" t="inlineStr">
        <is>
          <t>01-12-2021</t>
        </is>
      </c>
      <c r="C639" t="n">
        <v>2021</v>
      </c>
      <c r="D639" t="n">
        <v>12</v>
      </c>
      <c r="E639" t="inlineStr">
        <is>
          <t>Ochagavia 012</t>
        </is>
      </c>
      <c r="F639" t="inlineStr">
        <is>
          <t>Enel Distribución</t>
        </is>
      </c>
      <c r="G639" t="inlineStr">
        <is>
          <t>Enel Distribución</t>
        </is>
      </c>
      <c r="H639" t="inlineStr">
        <is>
          <t>Norvind</t>
        </is>
      </c>
      <c r="I639" t="inlineStr">
        <is>
          <t>Norvind</t>
        </is>
      </c>
      <c r="J639" t="inlineStr">
        <is>
          <t>SIC 2013/03_2_BS4_BB_Enel Distribución_Norvind</t>
        </is>
      </c>
      <c r="K639" t="inlineStr">
        <is>
          <t>Ochagavia 012</t>
        </is>
      </c>
      <c r="L639" t="inlineStr">
        <is>
          <t>-1</t>
        </is>
      </c>
      <c r="M639" t="n">
        <v>12253.0440132261</v>
      </c>
      <c r="N639" t="n">
        <v>28.1293131276627</v>
      </c>
      <c r="O639" t="inlineStr">
        <is>
          <t>4</t>
        </is>
      </c>
      <c r="P639" s="2" t="n">
        <v>45041.73584953704</v>
      </c>
      <c r="Q639" t="n">
        <v>8</v>
      </c>
      <c r="R639" t="inlineStr">
        <is>
          <t>ALTO JAHUEL 220</t>
        </is>
      </c>
      <c r="S639" t="n">
        <v>2157.834502809499</v>
      </c>
      <c r="T639" t="n">
        <v>194324.7324374074</v>
      </c>
      <c r="U639" t="n">
        <v>4.953497189347834</v>
      </c>
      <c r="V639" t="n">
        <v>29912.53965496729</v>
      </c>
      <c r="W639" t="inlineStr">
        <is>
          <t>ENEL_DISTRIBUCION</t>
        </is>
      </c>
      <c r="X639" t="n">
        <v>95.80365801642301</v>
      </c>
      <c r="Y639" t="n">
        <v>194.3247324374074</v>
      </c>
      <c r="Z639" t="n">
        <v>206728.4387631994</v>
      </c>
      <c r="AA639" t="n">
        <v>35652.60983905517</v>
      </c>
      <c r="AB639" t="n">
        <v>29912.53965496729</v>
      </c>
      <c r="AC639" t="n">
        <v>35652.60983905517</v>
      </c>
      <c r="AD639" s="2" t="n">
        <v>44531</v>
      </c>
    </row>
    <row r="640">
      <c r="A640" t="n">
        <v>-1</v>
      </c>
      <c r="B640" t="inlineStr">
        <is>
          <t>01-12-2021</t>
        </is>
      </c>
      <c r="C640" t="n">
        <v>2021</v>
      </c>
      <c r="D640" t="n">
        <v>12</v>
      </c>
      <c r="E640" t="inlineStr">
        <is>
          <t>Ochagavia 012</t>
        </is>
      </c>
      <c r="F640" t="inlineStr">
        <is>
          <t>Enel Distribución</t>
        </is>
      </c>
      <c r="G640" t="inlineStr">
        <is>
          <t>Enel Distribución</t>
        </is>
      </c>
      <c r="H640" t="inlineStr">
        <is>
          <t>Norvind</t>
        </is>
      </c>
      <c r="I640" t="inlineStr">
        <is>
          <t>Norvind</t>
        </is>
      </c>
      <c r="J640" t="inlineStr">
        <is>
          <t>SIC 2013/03_2_BS4_BB_Enel Distribución_Norvind</t>
        </is>
      </c>
      <c r="K640" t="inlineStr">
        <is>
          <t>Ochagavia 012</t>
        </is>
      </c>
      <c r="L640" t="inlineStr">
        <is>
          <t>-1</t>
        </is>
      </c>
      <c r="M640" t="n">
        <v>12253.0440132261</v>
      </c>
      <c r="N640" t="n">
        <v>28.1293131276627</v>
      </c>
      <c r="O640" t="inlineStr">
        <is>
          <t>4</t>
        </is>
      </c>
      <c r="P640" s="2" t="n">
        <v>45041.73584953704</v>
      </c>
      <c r="Q640" t="n">
        <v>18</v>
      </c>
      <c r="R640" t="inlineStr">
        <is>
          <t>CERRO NAVIA 220</t>
        </is>
      </c>
      <c r="S640" t="n">
        <v>2540.611269834161</v>
      </c>
      <c r="T640" t="n">
        <v>222877.3999708643</v>
      </c>
      <c r="U640" t="n">
        <v>5.832194622879284</v>
      </c>
      <c r="V640" t="n">
        <v>35864.91909234739</v>
      </c>
      <c r="W640" t="inlineStr">
        <is>
          <t>ENEL_DISTRIBUCION</t>
        </is>
      </c>
      <c r="X640" t="n">
        <v>93.32542125020102</v>
      </c>
      <c r="Y640" t="n">
        <v>222.8773999708643</v>
      </c>
      <c r="Z640" t="n">
        <v>237103.6169902812</v>
      </c>
      <c r="AA640" t="n">
        <v>42747.22180255947</v>
      </c>
      <c r="AB640" t="n">
        <v>35864.91909234739</v>
      </c>
      <c r="AC640" t="n">
        <v>42747.22180255947</v>
      </c>
      <c r="AD640" s="2" t="n">
        <v>44531</v>
      </c>
    </row>
    <row r="641">
      <c r="A641" t="n">
        <v>-1</v>
      </c>
      <c r="B641" t="inlineStr">
        <is>
          <t>01-12-2021</t>
        </is>
      </c>
      <c r="C641" t="n">
        <v>2021</v>
      </c>
      <c r="D641" t="n">
        <v>12</v>
      </c>
      <c r="E641" t="inlineStr">
        <is>
          <t>Ochagavia 012</t>
        </is>
      </c>
      <c r="F641" t="inlineStr">
        <is>
          <t>Enel Distribución</t>
        </is>
      </c>
      <c r="G641" t="inlineStr">
        <is>
          <t>Enel Distribución</t>
        </is>
      </c>
      <c r="H641" t="inlineStr">
        <is>
          <t>Norvind</t>
        </is>
      </c>
      <c r="I641" t="inlineStr">
        <is>
          <t>Norvind</t>
        </is>
      </c>
      <c r="J641" t="inlineStr">
        <is>
          <t>SIC 2013/03_2_BS4_BB_Enel Distribución_Norvind</t>
        </is>
      </c>
      <c r="K641" t="inlineStr">
        <is>
          <t>Ochagavia 012</t>
        </is>
      </c>
      <c r="L641" t="inlineStr">
        <is>
          <t>-1</t>
        </is>
      </c>
      <c r="M641" t="n">
        <v>12253.0440132261</v>
      </c>
      <c r="N641" t="n">
        <v>28.1293131276627</v>
      </c>
      <c r="O641" t="inlineStr">
        <is>
          <t>4</t>
        </is>
      </c>
      <c r="P641" s="2" t="n">
        <v>45041.73584953704</v>
      </c>
      <c r="Q641" t="n">
        <v>32</v>
      </c>
      <c r="R641" t="inlineStr">
        <is>
          <t>CHENA 220</t>
        </is>
      </c>
      <c r="S641" t="n">
        <v>6831.08782474706</v>
      </c>
      <c r="T641" t="n">
        <v>599677.40083213</v>
      </c>
      <c r="U641" t="n">
        <v>15.68135753507325</v>
      </c>
      <c r="V641" t="n">
        <v>96527.54112011587</v>
      </c>
      <c r="W641" t="inlineStr">
        <is>
          <t>ENEL_DISTRIBUCION</t>
        </is>
      </c>
      <c r="X641" t="n">
        <v>93.38991067062301</v>
      </c>
      <c r="Y641" t="n">
        <v>599.6774008321299</v>
      </c>
      <c r="Z641" t="n">
        <v>637954.6817363085</v>
      </c>
      <c r="AA641" t="n">
        <v>115050.7045531774</v>
      </c>
      <c r="AB641" t="n">
        <v>96527.54112011587</v>
      </c>
      <c r="AC641" t="n">
        <v>115050.7045531774</v>
      </c>
      <c r="AD641" s="2" t="n">
        <v>44531</v>
      </c>
    </row>
    <row r="642">
      <c r="A642" t="n">
        <v>-1</v>
      </c>
      <c r="B642" t="inlineStr">
        <is>
          <t>01-12-2021</t>
        </is>
      </c>
      <c r="C642" t="n">
        <v>2021</v>
      </c>
      <c r="D642" t="n">
        <v>12</v>
      </c>
      <c r="E642" t="inlineStr">
        <is>
          <t>Ochagavia 012</t>
        </is>
      </c>
      <c r="F642" t="inlineStr">
        <is>
          <t>Enel Distribución</t>
        </is>
      </c>
      <c r="G642" t="inlineStr">
        <is>
          <t>Enel Distribución</t>
        </is>
      </c>
      <c r="H642" t="inlineStr">
        <is>
          <t>Norvind</t>
        </is>
      </c>
      <c r="I642" t="inlineStr">
        <is>
          <t>Norvind</t>
        </is>
      </c>
      <c r="J642" t="inlineStr">
        <is>
          <t>SIC 2013/03_2_BS4_BB_Enel Distribución_Norvind</t>
        </is>
      </c>
      <c r="K642" t="inlineStr">
        <is>
          <t>Ochagavia 012</t>
        </is>
      </c>
      <c r="L642" t="inlineStr">
        <is>
          <t>-1</t>
        </is>
      </c>
      <c r="M642" t="n">
        <v>12253.0440132261</v>
      </c>
      <c r="N642" t="n">
        <v>28.1293131276627</v>
      </c>
      <c r="O642" t="inlineStr">
        <is>
          <t>4</t>
        </is>
      </c>
      <c r="P642" s="2" t="n">
        <v>45041.73584953704</v>
      </c>
      <c r="Q642" t="n">
        <v>28</v>
      </c>
      <c r="R642" t="inlineStr">
        <is>
          <t>POLPAICO 220</t>
        </is>
      </c>
      <c r="S642" t="n">
        <v>884.9585109510645</v>
      </c>
      <c r="T642" t="n">
        <v>76637.49090746265</v>
      </c>
      <c r="U642" t="n">
        <v>2.031499399503553</v>
      </c>
      <c r="V642" t="n">
        <v>12367.73509345387</v>
      </c>
      <c r="W642" t="inlineStr">
        <is>
          <t>ENEL_DISTRIBUCION</t>
        </is>
      </c>
      <c r="X642" t="n">
        <v>92.127760383498</v>
      </c>
      <c r="Y642" t="n">
        <v>76.63749090746265</v>
      </c>
      <c r="Z642" t="n">
        <v>81529.24564623686</v>
      </c>
      <c r="AA642" t="n">
        <v>14741.04301961128</v>
      </c>
      <c r="AB642" t="n">
        <v>12367.73509345387</v>
      </c>
      <c r="AC642" t="n">
        <v>14741.04301961128</v>
      </c>
      <c r="AD642" s="2" t="n">
        <v>44531</v>
      </c>
    </row>
    <row r="643">
      <c r="A643" t="n">
        <v>-1</v>
      </c>
      <c r="B643" t="inlineStr">
        <is>
          <t>01-12-2021</t>
        </is>
      </c>
      <c r="C643" t="n">
        <v>2021</v>
      </c>
      <c r="D643" t="n">
        <v>12</v>
      </c>
      <c r="E643" t="inlineStr">
        <is>
          <t>Ochagavia 012</t>
        </is>
      </c>
      <c r="F643" t="inlineStr">
        <is>
          <t>Enel Distribución</t>
        </is>
      </c>
      <c r="G643" t="inlineStr">
        <is>
          <t>Enel Distribución</t>
        </is>
      </c>
      <c r="H643" t="inlineStr">
        <is>
          <t>Norvind</t>
        </is>
      </c>
      <c r="I643" t="inlineStr">
        <is>
          <t>Norvind</t>
        </is>
      </c>
      <c r="J643" t="inlineStr">
        <is>
          <t>SIC 2013/03_2_BS4_BB_Enel Distribución_Norvind</t>
        </is>
      </c>
      <c r="K643" t="inlineStr">
        <is>
          <t>Ochagavia 012</t>
        </is>
      </c>
      <c r="L643" t="inlineStr">
        <is>
          <t>-1</t>
        </is>
      </c>
      <c r="M643" t="n">
        <v>12253.0440132261</v>
      </c>
      <c r="N643" t="n">
        <v>28.1293131276627</v>
      </c>
      <c r="O643" t="inlineStr">
        <is>
          <t>4</t>
        </is>
      </c>
      <c r="P643" s="2" t="n">
        <v>45041.73584953704</v>
      </c>
      <c r="Q643" t="n">
        <v>11</v>
      </c>
      <c r="R643" t="inlineStr">
        <is>
          <t>QUILLOTA 220</t>
        </is>
      </c>
      <c r="S643" t="n">
        <v>18.4396642139542</v>
      </c>
      <c r="T643" t="n">
        <v>1639.832650863116</v>
      </c>
      <c r="U643" t="n">
        <v>0.04232985650077162</v>
      </c>
      <c r="V643" t="n">
        <v>257.8065549526424</v>
      </c>
      <c r="W643" t="inlineStr">
        <is>
          <t>ENEL_DISTRIBUCION</t>
        </is>
      </c>
      <c r="X643" t="n">
        <v>94.60599714972</v>
      </c>
      <c r="Y643" t="n">
        <v>1.639832650863116</v>
      </c>
      <c r="Z643" t="n">
        <v>1744.502820067145</v>
      </c>
      <c r="AA643" t="n">
        <v>307.2783730067251</v>
      </c>
      <c r="AB643" t="n">
        <v>257.8065549526424</v>
      </c>
      <c r="AC643" t="n">
        <v>307.2783730067251</v>
      </c>
      <c r="AD643" s="2" t="n">
        <v>44531</v>
      </c>
    </row>
    <row r="644">
      <c r="A644" t="n">
        <v>-1</v>
      </c>
      <c r="B644" t="inlineStr">
        <is>
          <t>01-12-2021</t>
        </is>
      </c>
      <c r="C644" t="n">
        <v>2021</v>
      </c>
      <c r="D644" t="n">
        <v>12</v>
      </c>
      <c r="E644" t="inlineStr">
        <is>
          <t>Pajaritos 012</t>
        </is>
      </c>
      <c r="F644" t="inlineStr">
        <is>
          <t>Enel Distribución</t>
        </is>
      </c>
      <c r="G644" t="inlineStr">
        <is>
          <t>Enel Distribución</t>
        </is>
      </c>
      <c r="H644" t="inlineStr">
        <is>
          <t>Norvind</t>
        </is>
      </c>
      <c r="I644" t="inlineStr">
        <is>
          <t>Norvind</t>
        </is>
      </c>
      <c r="J644" t="inlineStr">
        <is>
          <t>SIC 2013/03_2_BS4_BB_Enel Distribución_Norvind</t>
        </is>
      </c>
      <c r="K644" t="inlineStr">
        <is>
          <t>Pajaritos 012</t>
        </is>
      </c>
      <c r="L644" t="inlineStr">
        <is>
          <t>-1</t>
        </is>
      </c>
      <c r="M644" t="n">
        <v>23122.75007168721</v>
      </c>
      <c r="N644" t="n">
        <v>53.08289731409559</v>
      </c>
      <c r="O644" t="inlineStr">
        <is>
          <t>4</t>
        </is>
      </c>
      <c r="P644" s="2" t="n">
        <v>45041.73584953704</v>
      </c>
      <c r="Q644" t="n">
        <v>8</v>
      </c>
      <c r="R644" t="inlineStr">
        <is>
          <t>ALTO JAHUEL 220</t>
        </is>
      </c>
      <c r="S644" t="n">
        <v>2862.734652426694</v>
      </c>
      <c r="T644" t="n">
        <v>257804.8245348795</v>
      </c>
      <c r="U644" t="n">
        <v>6.571656925580354</v>
      </c>
      <c r="V644" t="n">
        <v>39684.07387168485</v>
      </c>
      <c r="W644" t="inlineStr">
        <is>
          <t>ENEL_DISTRIBUCION</t>
        </is>
      </c>
      <c r="X644" t="n">
        <v>95.803658016423</v>
      </c>
      <c r="Y644" t="n">
        <v>257.8048245348795</v>
      </c>
      <c r="Z644" t="n">
        <v>274260.4516328505</v>
      </c>
      <c r="AA644" t="n">
        <v>47299.25372072092</v>
      </c>
      <c r="AB644" t="n">
        <v>39684.07387168485</v>
      </c>
      <c r="AC644" t="n">
        <v>47299.25372072092</v>
      </c>
      <c r="AD644" s="2" t="n">
        <v>44531</v>
      </c>
    </row>
    <row r="645">
      <c r="A645" t="n">
        <v>-1</v>
      </c>
      <c r="B645" t="inlineStr">
        <is>
          <t>01-12-2021</t>
        </is>
      </c>
      <c r="C645" t="n">
        <v>2021</v>
      </c>
      <c r="D645" t="n">
        <v>12</v>
      </c>
      <c r="E645" t="inlineStr">
        <is>
          <t>Pajaritos 012</t>
        </is>
      </c>
      <c r="F645" t="inlineStr">
        <is>
          <t>Enel Distribución</t>
        </is>
      </c>
      <c r="G645" t="inlineStr">
        <is>
          <t>Enel Distribución</t>
        </is>
      </c>
      <c r="H645" t="inlineStr">
        <is>
          <t>Norvind</t>
        </is>
      </c>
      <c r="I645" t="inlineStr">
        <is>
          <t>Norvind</t>
        </is>
      </c>
      <c r="J645" t="inlineStr">
        <is>
          <t>SIC 2013/03_2_BS4_BB_Enel Distribución_Norvind</t>
        </is>
      </c>
      <c r="K645" t="inlineStr">
        <is>
          <t>Pajaritos 012</t>
        </is>
      </c>
      <c r="L645" t="inlineStr">
        <is>
          <t>-1</t>
        </is>
      </c>
      <c r="M645" t="n">
        <v>23122.75007168721</v>
      </c>
      <c r="N645" t="n">
        <v>53.08289731409559</v>
      </c>
      <c r="O645" t="inlineStr">
        <is>
          <t>4</t>
        </is>
      </c>
      <c r="P645" s="2" t="n">
        <v>45041.73584953704</v>
      </c>
      <c r="Q645" t="n">
        <v>18</v>
      </c>
      <c r="R645" t="inlineStr">
        <is>
          <t>CERRO NAVIA 220</t>
        </is>
      </c>
      <c r="S645" t="n">
        <v>4359.165680532143</v>
      </c>
      <c r="T645" t="n">
        <v>382411.7150289764</v>
      </c>
      <c r="U645" t="n">
        <v>10.00684478735663</v>
      </c>
      <c r="V645" t="n">
        <v>61536.81450552172</v>
      </c>
      <c r="W645" t="inlineStr">
        <is>
          <t>ENEL_DISTRIBUCION</t>
        </is>
      </c>
      <c r="X645" t="n">
        <v>93.325421250201</v>
      </c>
      <c r="Y645" t="n">
        <v>382.4117150289765</v>
      </c>
      <c r="Z645" t="n">
        <v>406820.9734350813</v>
      </c>
      <c r="AA645" t="n">
        <v>73345.42849287452</v>
      </c>
      <c r="AB645" t="n">
        <v>61536.81450552172</v>
      </c>
      <c r="AC645" t="n">
        <v>73345.42849287452</v>
      </c>
      <c r="AD645" s="2" t="n">
        <v>44531</v>
      </c>
    </row>
    <row r="646">
      <c r="A646" t="n">
        <v>-1</v>
      </c>
      <c r="B646" t="inlineStr">
        <is>
          <t>01-12-2021</t>
        </is>
      </c>
      <c r="C646" t="n">
        <v>2021</v>
      </c>
      <c r="D646" t="n">
        <v>12</v>
      </c>
      <c r="E646" t="inlineStr">
        <is>
          <t>Pajaritos 012</t>
        </is>
      </c>
      <c r="F646" t="inlineStr">
        <is>
          <t>Enel Distribución</t>
        </is>
      </c>
      <c r="G646" t="inlineStr">
        <is>
          <t>Enel Distribución</t>
        </is>
      </c>
      <c r="H646" t="inlineStr">
        <is>
          <t>Norvind</t>
        </is>
      </c>
      <c r="I646" t="inlineStr">
        <is>
          <t>Norvind</t>
        </is>
      </c>
      <c r="J646" t="inlineStr">
        <is>
          <t>SIC 2013/03_2_BS4_BB_Enel Distribución_Norvind</t>
        </is>
      </c>
      <c r="K646" t="inlineStr">
        <is>
          <t>Pajaritos 012</t>
        </is>
      </c>
      <c r="L646" t="inlineStr">
        <is>
          <t>-1</t>
        </is>
      </c>
      <c r="M646" t="n">
        <v>23122.75007168721</v>
      </c>
      <c r="N646" t="n">
        <v>53.08289731409559</v>
      </c>
      <c r="O646" t="inlineStr">
        <is>
          <t>4</t>
        </is>
      </c>
      <c r="P646" s="2" t="n">
        <v>45041.73584953704</v>
      </c>
      <c r="Q646" t="n">
        <v>32</v>
      </c>
      <c r="R646" t="inlineStr">
        <is>
          <t>CHENA 220</t>
        </is>
      </c>
      <c r="S646" t="n">
        <v>14834.6428946919</v>
      </c>
      <c r="T646" t="n">
        <v>1302281.616279916</v>
      </c>
      <c r="U646" t="n">
        <v>34.05421582987939</v>
      </c>
      <c r="V646" t="n">
        <v>209622.7773316074</v>
      </c>
      <c r="W646" t="inlineStr">
        <is>
          <t>ENEL_DISTRIBUCION</t>
        </is>
      </c>
      <c r="X646" t="n">
        <v>93.38991067062301</v>
      </c>
      <c r="Y646" t="n">
        <v>1302.281616279917</v>
      </c>
      <c r="Z646" t="n">
        <v>1385405.974765869</v>
      </c>
      <c r="AA646" t="n">
        <v>249848.3639232507</v>
      </c>
      <c r="AB646" t="n">
        <v>209622.7773316074</v>
      </c>
      <c r="AC646" t="n">
        <v>249848.3639232507</v>
      </c>
      <c r="AD646" s="2" t="n">
        <v>44531</v>
      </c>
    </row>
    <row r="647">
      <c r="A647" t="n">
        <v>-1</v>
      </c>
      <c r="B647" t="inlineStr">
        <is>
          <t>01-12-2021</t>
        </is>
      </c>
      <c r="C647" t="n">
        <v>2021</v>
      </c>
      <c r="D647" t="n">
        <v>12</v>
      </c>
      <c r="E647" t="inlineStr">
        <is>
          <t>Pajaritos 012</t>
        </is>
      </c>
      <c r="F647" t="inlineStr">
        <is>
          <t>Enel Distribución</t>
        </is>
      </c>
      <c r="G647" t="inlineStr">
        <is>
          <t>Enel Distribución</t>
        </is>
      </c>
      <c r="H647" t="inlineStr">
        <is>
          <t>Norvind</t>
        </is>
      </c>
      <c r="I647" t="inlineStr">
        <is>
          <t>Norvind</t>
        </is>
      </c>
      <c r="J647" t="inlineStr">
        <is>
          <t>SIC 2013/03_2_BS4_BB_Enel Distribución_Norvind</t>
        </is>
      </c>
      <c r="K647" t="inlineStr">
        <is>
          <t>Pajaritos 012</t>
        </is>
      </c>
      <c r="L647" t="inlineStr">
        <is>
          <t>-1</t>
        </is>
      </c>
      <c r="M647" t="n">
        <v>23122.75007168721</v>
      </c>
      <c r="N647" t="n">
        <v>53.08289731409559</v>
      </c>
      <c r="O647" t="inlineStr">
        <is>
          <t>4</t>
        </is>
      </c>
      <c r="P647" s="2" t="n">
        <v>45041.73584953704</v>
      </c>
      <c r="Q647" t="n">
        <v>28</v>
      </c>
      <c r="R647" t="inlineStr">
        <is>
          <t>POLPAICO 220</t>
        </is>
      </c>
      <c r="S647" t="n">
        <v>1374.641532666738</v>
      </c>
      <c r="T647" t="n">
        <v>119044.0869906422</v>
      </c>
      <c r="U647" t="n">
        <v>3.155609459186888</v>
      </c>
      <c r="V647" t="n">
        <v>19211.29873784755</v>
      </c>
      <c r="W647" t="inlineStr">
        <is>
          <t>ENEL_DISTRIBUCION</t>
        </is>
      </c>
      <c r="X647" t="n">
        <v>92.12776038349801</v>
      </c>
      <c r="Y647" t="n">
        <v>119.0440869906422</v>
      </c>
      <c r="Z647" t="n">
        <v>126642.6457347257</v>
      </c>
      <c r="AA647" t="n">
        <v>22897.85308444285</v>
      </c>
      <c r="AB647" t="n">
        <v>19211.29873784755</v>
      </c>
      <c r="AC647" t="n">
        <v>22897.85308444285</v>
      </c>
      <c r="AD647" s="2" t="n">
        <v>44531</v>
      </c>
    </row>
    <row r="648">
      <c r="A648" t="n">
        <v>-1</v>
      </c>
      <c r="B648" t="inlineStr">
        <is>
          <t>01-12-2021</t>
        </is>
      </c>
      <c r="C648" t="n">
        <v>2021</v>
      </c>
      <c r="D648" t="n">
        <v>12</v>
      </c>
      <c r="E648" t="inlineStr">
        <is>
          <t>Pajaritos 012</t>
        </is>
      </c>
      <c r="F648" t="inlineStr">
        <is>
          <t>Enel Distribución</t>
        </is>
      </c>
      <c r="G648" t="inlineStr">
        <is>
          <t>Enel Distribución</t>
        </is>
      </c>
      <c r="H648" t="inlineStr">
        <is>
          <t>Norvind</t>
        </is>
      </c>
      <c r="I648" t="inlineStr">
        <is>
          <t>Norvind</t>
        </is>
      </c>
      <c r="J648" t="inlineStr">
        <is>
          <t>SIC 2013/03_2_BS4_BB_Enel Distribución_Norvind</t>
        </is>
      </c>
      <c r="K648" t="inlineStr">
        <is>
          <t>Pajaritos 012</t>
        </is>
      </c>
      <c r="L648" t="inlineStr">
        <is>
          <t>-1</t>
        </is>
      </c>
      <c r="M648" t="n">
        <v>23122.75007168721</v>
      </c>
      <c r="N648" t="n">
        <v>53.08289731409559</v>
      </c>
      <c r="O648" t="inlineStr">
        <is>
          <t>4</t>
        </is>
      </c>
      <c r="P648" s="2" t="n">
        <v>45041.73584953704</v>
      </c>
      <c r="Q648" t="n">
        <v>11</v>
      </c>
      <c r="R648" t="inlineStr">
        <is>
          <t>QUILLOTA 220</t>
        </is>
      </c>
      <c r="S648" t="n">
        <v>31.03195291981075</v>
      </c>
      <c r="T648" t="n">
        <v>2759.660318512949</v>
      </c>
      <c r="U648" t="n">
        <v>0.07123655283485268</v>
      </c>
      <c r="V648" t="n">
        <v>433.860442515804</v>
      </c>
      <c r="W648" t="inlineStr">
        <is>
          <t>ENEL_DISTRIBUCION</t>
        </is>
      </c>
      <c r="X648" t="n">
        <v>94.60599714972001</v>
      </c>
      <c r="Y648" t="n">
        <v>2.759660318512949</v>
      </c>
      <c r="Z648" t="n">
        <v>2935.808849481861</v>
      </c>
      <c r="AA648" t="n">
        <v>517.1161412584077</v>
      </c>
      <c r="AB648" t="n">
        <v>433.860442515804</v>
      </c>
      <c r="AC648" t="n">
        <v>517.1161412584077</v>
      </c>
      <c r="AD648" s="2" t="n">
        <v>44531</v>
      </c>
    </row>
    <row r="649">
      <c r="A649" t="n">
        <v>-1</v>
      </c>
      <c r="B649" t="inlineStr">
        <is>
          <t>01-12-2021</t>
        </is>
      </c>
      <c r="C649" t="n">
        <v>2021</v>
      </c>
      <c r="D649" t="n">
        <v>12</v>
      </c>
      <c r="E649" t="inlineStr">
        <is>
          <t>Pajaritos 023</t>
        </is>
      </c>
      <c r="F649" t="inlineStr">
        <is>
          <t>Enel Distribución</t>
        </is>
      </c>
      <c r="G649" t="inlineStr">
        <is>
          <t>Enel Distribución</t>
        </is>
      </c>
      <c r="H649" t="inlineStr">
        <is>
          <t>Norvind</t>
        </is>
      </c>
      <c r="I649" t="inlineStr">
        <is>
          <t>Norvind</t>
        </is>
      </c>
      <c r="J649" t="inlineStr">
        <is>
          <t>SIC 2013/03_2_BS4_BB_Enel Distribución_Norvind</t>
        </is>
      </c>
      <c r="K649" t="inlineStr">
        <is>
          <t>Pajaritos 023</t>
        </is>
      </c>
      <c r="L649" t="inlineStr">
        <is>
          <t>-1</t>
        </is>
      </c>
      <c r="M649" t="n">
        <v>2553.627886865819</v>
      </c>
      <c r="N649" t="n">
        <v>5.862363537064263</v>
      </c>
      <c r="O649" t="inlineStr">
        <is>
          <t>4</t>
        </is>
      </c>
      <c r="P649" s="2" t="n">
        <v>45041.73584953704</v>
      </c>
      <c r="Q649" t="n">
        <v>8</v>
      </c>
      <c r="R649" t="inlineStr">
        <is>
          <t>ALTO JAHUEL 220</t>
        </is>
      </c>
      <c r="S649" t="n">
        <v>315.8706707719701</v>
      </c>
      <c r="T649" t="n">
        <v>28445.87177685261</v>
      </c>
      <c r="U649" t="n">
        <v>0.7251086576978808</v>
      </c>
      <c r="V649" t="n">
        <v>4378.692598067991</v>
      </c>
      <c r="W649" t="inlineStr">
        <is>
          <t>ENEL_DISTRIBUCION</t>
        </is>
      </c>
      <c r="X649" t="n">
        <v>95.803658016423</v>
      </c>
      <c r="Y649" t="n">
        <v>28.44587177685261</v>
      </c>
      <c r="Z649" t="n">
        <v>30261.56572005597</v>
      </c>
      <c r="AA649" t="n">
        <v>5218.942309973768</v>
      </c>
      <c r="AB649" t="n">
        <v>4378.692598067991</v>
      </c>
      <c r="AC649" t="n">
        <v>5218.942309973768</v>
      </c>
      <c r="AD649" s="2" t="n">
        <v>44531</v>
      </c>
    </row>
    <row r="650">
      <c r="A650" t="n">
        <v>-1</v>
      </c>
      <c r="B650" t="inlineStr">
        <is>
          <t>01-12-2021</t>
        </is>
      </c>
      <c r="C650" t="n">
        <v>2021</v>
      </c>
      <c r="D650" t="n">
        <v>12</v>
      </c>
      <c r="E650" t="inlineStr">
        <is>
          <t>Pajaritos 023</t>
        </is>
      </c>
      <c r="F650" t="inlineStr">
        <is>
          <t>Enel Distribución</t>
        </is>
      </c>
      <c r="G650" t="inlineStr">
        <is>
          <t>Enel Distribución</t>
        </is>
      </c>
      <c r="H650" t="inlineStr">
        <is>
          <t>Norvind</t>
        </is>
      </c>
      <c r="I650" t="inlineStr">
        <is>
          <t>Norvind</t>
        </is>
      </c>
      <c r="J650" t="inlineStr">
        <is>
          <t>SIC 2013/03_2_BS4_BB_Enel Distribución_Norvind</t>
        </is>
      </c>
      <c r="K650" t="inlineStr">
        <is>
          <t>Pajaritos 023</t>
        </is>
      </c>
      <c r="L650" t="inlineStr">
        <is>
          <t>-1</t>
        </is>
      </c>
      <c r="M650" t="n">
        <v>2553.627886865819</v>
      </c>
      <c r="N650" t="n">
        <v>5.862363537064263</v>
      </c>
      <c r="O650" t="inlineStr">
        <is>
          <t>4</t>
        </is>
      </c>
      <c r="P650" s="2" t="n">
        <v>45041.73584953704</v>
      </c>
      <c r="Q650" t="n">
        <v>18</v>
      </c>
      <c r="R650" t="inlineStr">
        <is>
          <t>CERRO NAVIA 220</t>
        </is>
      </c>
      <c r="S650" t="n">
        <v>481.3257243462904</v>
      </c>
      <c r="T650" t="n">
        <v>42224.73042418514</v>
      </c>
      <c r="U650" t="n">
        <v>1.104925155106137</v>
      </c>
      <c r="V650" t="n">
        <v>6794.706599043007</v>
      </c>
      <c r="W650" t="inlineStr">
        <is>
          <t>ENEL_DISTRIBUCION</t>
        </is>
      </c>
      <c r="X650" t="n">
        <v>93.325421250201</v>
      </c>
      <c r="Y650" t="n">
        <v>42.22473042418514</v>
      </c>
      <c r="Z650" t="n">
        <v>44919.92598317568</v>
      </c>
      <c r="AA650" t="n">
        <v>8098.577591231237</v>
      </c>
      <c r="AB650" t="n">
        <v>6794.706599043007</v>
      </c>
      <c r="AC650" t="n">
        <v>8098.577591231237</v>
      </c>
      <c r="AD650" s="2" t="n">
        <v>44531</v>
      </c>
    </row>
    <row r="651">
      <c r="A651" t="n">
        <v>-1</v>
      </c>
      <c r="B651" t="inlineStr">
        <is>
          <t>01-12-2021</t>
        </is>
      </c>
      <c r="C651" t="n">
        <v>2021</v>
      </c>
      <c r="D651" t="n">
        <v>12</v>
      </c>
      <c r="E651" t="inlineStr">
        <is>
          <t>Pajaritos 023</t>
        </is>
      </c>
      <c r="F651" t="inlineStr">
        <is>
          <t>Enel Distribución</t>
        </is>
      </c>
      <c r="G651" t="inlineStr">
        <is>
          <t>Enel Distribución</t>
        </is>
      </c>
      <c r="H651" t="inlineStr">
        <is>
          <t>Norvind</t>
        </is>
      </c>
      <c r="I651" t="inlineStr">
        <is>
          <t>Norvind</t>
        </is>
      </c>
      <c r="J651" t="inlineStr">
        <is>
          <t>SIC 2013/03_2_BS4_BB_Enel Distribución_Norvind</t>
        </is>
      </c>
      <c r="K651" t="inlineStr">
        <is>
          <t>Pajaritos 023</t>
        </is>
      </c>
      <c r="L651" t="inlineStr">
        <is>
          <t>-1</t>
        </is>
      </c>
      <c r="M651" t="n">
        <v>2553.627886865819</v>
      </c>
      <c r="N651" t="n">
        <v>5.862363537064263</v>
      </c>
      <c r="O651" t="inlineStr">
        <is>
          <t>4</t>
        </is>
      </c>
      <c r="P651" s="2" t="n">
        <v>45041.73584953704</v>
      </c>
      <c r="Q651" t="n">
        <v>32</v>
      </c>
      <c r="R651" t="inlineStr">
        <is>
          <t>CHENA 220</t>
        </is>
      </c>
      <c r="S651" t="n">
        <v>1637.792971921852</v>
      </c>
      <c r="T651" t="n">
        <v>143776.1389840706</v>
      </c>
      <c r="U651" t="n">
        <v>3.759696525653691</v>
      </c>
      <c r="V651" t="n">
        <v>23143.03848805767</v>
      </c>
      <c r="W651" t="inlineStr">
        <is>
          <t>ENEL_DISTRIBUCION</t>
        </is>
      </c>
      <c r="X651" t="n">
        <v>93.38991067062301</v>
      </c>
      <c r="Y651" t="n">
        <v>143.7761389840706</v>
      </c>
      <c r="Z651" t="n">
        <v>152953.339344756</v>
      </c>
      <c r="AA651" t="n">
        <v>27584.07447921057</v>
      </c>
      <c r="AB651" t="n">
        <v>23143.03848805767</v>
      </c>
      <c r="AC651" t="n">
        <v>27584.07447921057</v>
      </c>
      <c r="AD651" s="2" t="n">
        <v>44531</v>
      </c>
    </row>
    <row r="652">
      <c r="A652" t="n">
        <v>-1</v>
      </c>
      <c r="B652" t="inlineStr">
        <is>
          <t>01-12-2021</t>
        </is>
      </c>
      <c r="C652" t="n">
        <v>2021</v>
      </c>
      <c r="D652" t="n">
        <v>12</v>
      </c>
      <c r="E652" t="inlineStr">
        <is>
          <t>Pajaritos 023</t>
        </is>
      </c>
      <c r="F652" t="inlineStr">
        <is>
          <t>Enel Distribución</t>
        </is>
      </c>
      <c r="G652" t="inlineStr">
        <is>
          <t>Enel Distribución</t>
        </is>
      </c>
      <c r="H652" t="inlineStr">
        <is>
          <t>Norvind</t>
        </is>
      </c>
      <c r="I652" t="inlineStr">
        <is>
          <t>Norvind</t>
        </is>
      </c>
      <c r="J652" t="inlineStr">
        <is>
          <t>SIC 2013/03_2_BS4_BB_Enel Distribución_Norvind</t>
        </is>
      </c>
      <c r="K652" t="inlineStr">
        <is>
          <t>Pajaritos 023</t>
        </is>
      </c>
      <c r="L652" t="inlineStr">
        <is>
          <t>-1</t>
        </is>
      </c>
      <c r="M652" t="n">
        <v>2553.627886865819</v>
      </c>
      <c r="N652" t="n">
        <v>5.862363537064263</v>
      </c>
      <c r="O652" t="inlineStr">
        <is>
          <t>4</t>
        </is>
      </c>
      <c r="P652" s="2" t="n">
        <v>45041.73584953704</v>
      </c>
      <c r="Q652" t="n">
        <v>28</v>
      </c>
      <c r="R652" t="inlineStr">
        <is>
          <t>POLPAICO 220</t>
        </is>
      </c>
      <c r="S652" t="n">
        <v>152.648848070687</v>
      </c>
      <c r="T652" t="n">
        <v>13219.40470800085</v>
      </c>
      <c r="U652" t="n">
        <v>0.3504187364187716</v>
      </c>
      <c r="V652" t="n">
        <v>2133.343531811673</v>
      </c>
      <c r="W652" t="inlineStr">
        <is>
          <t>ENEL_DISTRIBUCION</t>
        </is>
      </c>
      <c r="X652" t="n">
        <v>92.127760383498</v>
      </c>
      <c r="Y652" t="n">
        <v>13.21940470800085</v>
      </c>
      <c r="Z652" t="n">
        <v>14063.19649787324</v>
      </c>
      <c r="AA652" t="n">
        <v>2542.721730407239</v>
      </c>
      <c r="AB652" t="n">
        <v>2133.343531811673</v>
      </c>
      <c r="AC652" t="n">
        <v>2542.721730407239</v>
      </c>
      <c r="AD652" s="2" t="n">
        <v>44531</v>
      </c>
    </row>
    <row r="653">
      <c r="A653" t="n">
        <v>-1</v>
      </c>
      <c r="B653" t="inlineStr">
        <is>
          <t>01-12-2021</t>
        </is>
      </c>
      <c r="C653" t="n">
        <v>2021</v>
      </c>
      <c r="D653" t="n">
        <v>12</v>
      </c>
      <c r="E653" t="inlineStr">
        <is>
          <t>Pajaritos 023</t>
        </is>
      </c>
      <c r="F653" t="inlineStr">
        <is>
          <t>Enel Distribución</t>
        </is>
      </c>
      <c r="G653" t="inlineStr">
        <is>
          <t>Enel Distribución</t>
        </is>
      </c>
      <c r="H653" t="inlineStr">
        <is>
          <t>Norvind</t>
        </is>
      </c>
      <c r="I653" t="inlineStr">
        <is>
          <t>Norvind</t>
        </is>
      </c>
      <c r="J653" t="inlineStr">
        <is>
          <t>SIC 2013/03_2_BS4_BB_Enel Distribución_Norvind</t>
        </is>
      </c>
      <c r="K653" t="inlineStr">
        <is>
          <t>Pajaritos 023</t>
        </is>
      </c>
      <c r="L653" t="inlineStr">
        <is>
          <t>-1</t>
        </is>
      </c>
      <c r="M653" t="n">
        <v>2553.627886865819</v>
      </c>
      <c r="N653" t="n">
        <v>5.862363537064263</v>
      </c>
      <c r="O653" t="inlineStr">
        <is>
          <t>4</t>
        </is>
      </c>
      <c r="P653" s="2" t="n">
        <v>45041.73584953704</v>
      </c>
      <c r="Q653" t="n">
        <v>11</v>
      </c>
      <c r="R653" t="inlineStr">
        <is>
          <t>QUILLOTA 220</t>
        </is>
      </c>
      <c r="S653" t="n">
        <v>3.479653692089953</v>
      </c>
      <c r="T653" t="n">
        <v>309.4443408393223</v>
      </c>
      <c r="U653" t="n">
        <v>0.007987848355019603</v>
      </c>
      <c r="V653" t="n">
        <v>48.64934200412885</v>
      </c>
      <c r="W653" t="inlineStr">
        <is>
          <t>ENEL_DISTRIBUCION</t>
        </is>
      </c>
      <c r="X653" t="n">
        <v>94.60599714972001</v>
      </c>
      <c r="Y653" t="n">
        <v>0.3094443408393223</v>
      </c>
      <c r="Z653" t="n">
        <v>329.1961072758747</v>
      </c>
      <c r="AA653" t="n">
        <v>57.98491299657789</v>
      </c>
      <c r="AB653" t="n">
        <v>48.64934200412885</v>
      </c>
      <c r="AC653" t="n">
        <v>57.98491299657789</v>
      </c>
      <c r="AD653" s="2" t="n">
        <v>44531</v>
      </c>
    </row>
    <row r="654">
      <c r="A654" t="n">
        <v>-1</v>
      </c>
      <c r="B654" t="inlineStr">
        <is>
          <t>01-12-2021</t>
        </is>
      </c>
      <c r="C654" t="n">
        <v>2021</v>
      </c>
      <c r="D654" t="n">
        <v>12</v>
      </c>
      <c r="E654" t="inlineStr">
        <is>
          <t>Panamericana 012</t>
        </is>
      </c>
      <c r="F654" t="inlineStr">
        <is>
          <t>Enel Distribución</t>
        </is>
      </c>
      <c r="G654" t="inlineStr">
        <is>
          <t>Enel Distribución</t>
        </is>
      </c>
      <c r="H654" t="inlineStr">
        <is>
          <t>Norvind</t>
        </is>
      </c>
      <c r="I654" t="inlineStr">
        <is>
          <t>Norvind</t>
        </is>
      </c>
      <c r="J654" t="inlineStr">
        <is>
          <t>SIC 2013/03_2_BS4_BB_Enel Distribución_Norvind</t>
        </is>
      </c>
      <c r="K654" t="inlineStr">
        <is>
          <t>Panamericana 012</t>
        </is>
      </c>
      <c r="L654" t="inlineStr">
        <is>
          <t>-1</t>
        </is>
      </c>
      <c r="M654" t="n">
        <v>39.84906335750023</v>
      </c>
      <c r="N654" t="n">
        <v>0.09148149470590743</v>
      </c>
      <c r="O654" t="inlineStr">
        <is>
          <t>4</t>
        </is>
      </c>
      <c r="P654" s="2" t="n">
        <v>45041.73584953704</v>
      </c>
      <c r="Q654" t="n">
        <v>8</v>
      </c>
      <c r="R654" t="inlineStr">
        <is>
          <t>ALTO JAHUEL 220</t>
        </is>
      </c>
      <c r="S654" t="n">
        <v>5.763056759753704</v>
      </c>
      <c r="T654" t="n">
        <v>518.994603804238</v>
      </c>
      <c r="U654" t="n">
        <v>0.01322959913020367</v>
      </c>
      <c r="V654" t="n">
        <v>79.88919615267594</v>
      </c>
      <c r="W654" t="inlineStr">
        <is>
          <t>ENEL_DISTRIBUCION</t>
        </is>
      </c>
      <c r="X654" t="n">
        <v>95.803658016423</v>
      </c>
      <c r="Y654" t="n">
        <v>0.518994603804238</v>
      </c>
      <c r="Z654" t="n">
        <v>552.1219189406787</v>
      </c>
      <c r="AA654" t="n">
        <v>95.21954249425022</v>
      </c>
      <c r="AB654" t="n">
        <v>79.88919615267594</v>
      </c>
      <c r="AC654" t="n">
        <v>95.21954249425022</v>
      </c>
      <c r="AD654" s="2" t="n">
        <v>44531</v>
      </c>
    </row>
    <row r="655">
      <c r="A655" t="n">
        <v>-1</v>
      </c>
      <c r="B655" t="inlineStr">
        <is>
          <t>01-12-2021</t>
        </is>
      </c>
      <c r="C655" t="n">
        <v>2021</v>
      </c>
      <c r="D655" t="n">
        <v>12</v>
      </c>
      <c r="E655" t="inlineStr">
        <is>
          <t>Panamericana 012</t>
        </is>
      </c>
      <c r="F655" t="inlineStr">
        <is>
          <t>Enel Distribución</t>
        </is>
      </c>
      <c r="G655" t="inlineStr">
        <is>
          <t>Enel Distribución</t>
        </is>
      </c>
      <c r="H655" t="inlineStr">
        <is>
          <t>Norvind</t>
        </is>
      </c>
      <c r="I655" t="inlineStr">
        <is>
          <t>Norvind</t>
        </is>
      </c>
      <c r="J655" t="inlineStr">
        <is>
          <t>SIC 2013/03_2_BS4_BB_Enel Distribución_Norvind</t>
        </is>
      </c>
      <c r="K655" t="inlineStr">
        <is>
          <t>Panamericana 012</t>
        </is>
      </c>
      <c r="L655" t="inlineStr">
        <is>
          <t>-1</t>
        </is>
      </c>
      <c r="M655" t="n">
        <v>39.84906335750023</v>
      </c>
      <c r="N655" t="n">
        <v>0.09148149470590743</v>
      </c>
      <c r="O655" t="inlineStr">
        <is>
          <t>4</t>
        </is>
      </c>
      <c r="P655" s="2" t="n">
        <v>45041.73584953704</v>
      </c>
      <c r="Q655" t="n">
        <v>18</v>
      </c>
      <c r="R655" t="inlineStr">
        <is>
          <t>CERRO NAVIA 220</t>
        </is>
      </c>
      <c r="S655" t="n">
        <v>5.162560589832629</v>
      </c>
      <c r="T655" t="n">
        <v>452.8902532692673</v>
      </c>
      <c r="U655" t="n">
        <v>0.01185110782976088</v>
      </c>
      <c r="V655" t="n">
        <v>72.87805893885314</v>
      </c>
      <c r="W655" t="inlineStr">
        <is>
          <t>ENEL_DISTRIBUCION</t>
        </is>
      </c>
      <c r="X655" t="n">
        <v>93.32542125020102</v>
      </c>
      <c r="Y655" t="n">
        <v>0.4528902532692673</v>
      </c>
      <c r="Z655" t="n">
        <v>481.7981417758163</v>
      </c>
      <c r="AA655" t="n">
        <v>86.86300231090959</v>
      </c>
      <c r="AB655" t="n">
        <v>72.87805893885314</v>
      </c>
      <c r="AC655" t="n">
        <v>86.86300231090959</v>
      </c>
      <c r="AD655" s="2" t="n">
        <v>44531</v>
      </c>
    </row>
    <row r="656">
      <c r="A656" t="n">
        <v>-1</v>
      </c>
      <c r="B656" t="inlineStr">
        <is>
          <t>01-12-2021</t>
        </is>
      </c>
      <c r="C656" t="n">
        <v>2021</v>
      </c>
      <c r="D656" t="n">
        <v>12</v>
      </c>
      <c r="E656" t="inlineStr">
        <is>
          <t>Panamericana 012</t>
        </is>
      </c>
      <c r="F656" t="inlineStr">
        <is>
          <t>Enel Distribución</t>
        </is>
      </c>
      <c r="G656" t="inlineStr">
        <is>
          <t>Enel Distribución</t>
        </is>
      </c>
      <c r="H656" t="inlineStr">
        <is>
          <t>Norvind</t>
        </is>
      </c>
      <c r="I656" t="inlineStr">
        <is>
          <t>Norvind</t>
        </is>
      </c>
      <c r="J656" t="inlineStr">
        <is>
          <t>SIC 2013/03_2_BS4_BB_Enel Distribución_Norvind</t>
        </is>
      </c>
      <c r="K656" t="inlineStr">
        <is>
          <t>Panamericana 012</t>
        </is>
      </c>
      <c r="L656" t="inlineStr">
        <is>
          <t>-1</t>
        </is>
      </c>
      <c r="M656" t="n">
        <v>39.84906335750023</v>
      </c>
      <c r="N656" t="n">
        <v>0.09148149470590743</v>
      </c>
      <c r="O656" t="inlineStr">
        <is>
          <t>4</t>
        </is>
      </c>
      <c r="P656" s="2" t="n">
        <v>45041.73584953704</v>
      </c>
      <c r="Q656" t="n">
        <v>32</v>
      </c>
      <c r="R656" t="inlineStr">
        <is>
          <t>CHENA 220</t>
        </is>
      </c>
      <c r="S656" t="n">
        <v>27.48549192924226</v>
      </c>
      <c r="T656" t="n">
        <v>2412.855577849461</v>
      </c>
      <c r="U656" t="n">
        <v>0.0630953425029018</v>
      </c>
      <c r="V656" t="n">
        <v>388.3871823159855</v>
      </c>
      <c r="W656" t="inlineStr">
        <is>
          <t>ENEL_DISTRIBUCION</t>
        </is>
      </c>
      <c r="X656" t="n">
        <v>93.389910670623</v>
      </c>
      <c r="Y656" t="n">
        <v>2.41285557784946</v>
      </c>
      <c r="Z656" t="n">
        <v>2566.867636010064</v>
      </c>
      <c r="AA656" t="n">
        <v>462.9167846436061</v>
      </c>
      <c r="AB656" t="n">
        <v>388.3871823159855</v>
      </c>
      <c r="AC656" t="n">
        <v>462.9167846436061</v>
      </c>
      <c r="AD656" s="2" t="n">
        <v>44531</v>
      </c>
    </row>
    <row r="657">
      <c r="A657" t="n">
        <v>-1</v>
      </c>
      <c r="B657" t="inlineStr">
        <is>
          <t>01-12-2021</t>
        </is>
      </c>
      <c r="C657" t="n">
        <v>2021</v>
      </c>
      <c r="D657" t="n">
        <v>12</v>
      </c>
      <c r="E657" t="inlineStr">
        <is>
          <t>Panamericana 012</t>
        </is>
      </c>
      <c r="F657" t="inlineStr">
        <is>
          <t>Enel Distribución</t>
        </is>
      </c>
      <c r="G657" t="inlineStr">
        <is>
          <t>Enel Distribución</t>
        </is>
      </c>
      <c r="H657" t="inlineStr">
        <is>
          <t>Norvind</t>
        </is>
      </c>
      <c r="I657" t="inlineStr">
        <is>
          <t>Norvind</t>
        </is>
      </c>
      <c r="J657" t="inlineStr">
        <is>
          <t>SIC 2013/03_2_BS4_BB_Enel Distribución_Norvind</t>
        </is>
      </c>
      <c r="K657" t="inlineStr">
        <is>
          <t>Panamericana 012</t>
        </is>
      </c>
      <c r="L657" t="inlineStr">
        <is>
          <t>-1</t>
        </is>
      </c>
      <c r="M657" t="n">
        <v>39.84906335750023</v>
      </c>
      <c r="N657" t="n">
        <v>0.09148149470590743</v>
      </c>
      <c r="O657" t="inlineStr">
        <is>
          <t>4</t>
        </is>
      </c>
      <c r="P657" s="2" t="n">
        <v>45041.73584953704</v>
      </c>
      <c r="Q657" t="n">
        <v>28</v>
      </c>
      <c r="R657" t="inlineStr">
        <is>
          <t>POLPAICO 220</t>
        </is>
      </c>
      <c r="S657" t="n">
        <v>1.998396772633197</v>
      </c>
      <c r="T657" t="n">
        <v>173.0613498790885</v>
      </c>
      <c r="U657" t="n">
        <v>0.00458749398230113</v>
      </c>
      <c r="V657" t="n">
        <v>27.92858827808622</v>
      </c>
      <c r="W657" t="inlineStr">
        <is>
          <t>ENEL_DISTRIBUCION</t>
        </is>
      </c>
      <c r="X657" t="n">
        <v>92.127760383498</v>
      </c>
      <c r="Y657" t="n">
        <v>0.1730613498790885</v>
      </c>
      <c r="Z657" t="n">
        <v>184.1078190203069</v>
      </c>
      <c r="AA657" t="n">
        <v>33.28794788806463</v>
      </c>
      <c r="AB657" t="n">
        <v>27.92858827808622</v>
      </c>
      <c r="AC657" t="n">
        <v>33.28794788806463</v>
      </c>
      <c r="AD657" s="2" t="n">
        <v>44531</v>
      </c>
    </row>
    <row r="658">
      <c r="A658" t="n">
        <v>-1</v>
      </c>
      <c r="B658" t="inlineStr">
        <is>
          <t>01-12-2021</t>
        </is>
      </c>
      <c r="C658" t="n">
        <v>2021</v>
      </c>
      <c r="D658" t="n">
        <v>12</v>
      </c>
      <c r="E658" t="inlineStr">
        <is>
          <t>Panamericana 012</t>
        </is>
      </c>
      <c r="F658" t="inlineStr">
        <is>
          <t>Enel Distribución</t>
        </is>
      </c>
      <c r="G658" t="inlineStr">
        <is>
          <t>Enel Distribución</t>
        </is>
      </c>
      <c r="H658" t="inlineStr">
        <is>
          <t>Norvind</t>
        </is>
      </c>
      <c r="I658" t="inlineStr">
        <is>
          <t>Norvind</t>
        </is>
      </c>
      <c r="J658" t="inlineStr">
        <is>
          <t>SIC 2013/03_2_BS4_BB_Enel Distribución_Norvind</t>
        </is>
      </c>
      <c r="K658" t="inlineStr">
        <is>
          <t>Panamericana 012</t>
        </is>
      </c>
      <c r="L658" t="inlineStr">
        <is>
          <t>-1</t>
        </is>
      </c>
      <c r="M658" t="n">
        <v>39.84906335750023</v>
      </c>
      <c r="N658" t="n">
        <v>0.09148149470590743</v>
      </c>
      <c r="O658" t="inlineStr">
        <is>
          <t>4</t>
        </is>
      </c>
      <c r="P658" s="2" t="n">
        <v>45041.73584953704</v>
      </c>
      <c r="Q658" t="n">
        <v>11</v>
      </c>
      <c r="R658" t="inlineStr">
        <is>
          <t>QUILLOTA 220</t>
        </is>
      </c>
      <c r="S658" t="n">
        <v>0.02458407253236547</v>
      </c>
      <c r="T658" t="n">
        <v>2.186252654169949</v>
      </c>
      <c r="U658" t="n">
        <v>5.643488137447148e-05</v>
      </c>
      <c r="V658" t="n">
        <v>0.3437120639907749</v>
      </c>
      <c r="W658" t="inlineStr">
        <is>
          <t>ENEL_DISTRIBUCION</t>
        </is>
      </c>
      <c r="X658" t="n">
        <v>94.60599714972003</v>
      </c>
      <c r="Y658" t="n">
        <v>0.002186252654169949</v>
      </c>
      <c r="Z658" t="n">
        <v>2.325800695925478</v>
      </c>
      <c r="AA658" t="n">
        <v>0.409668729428814</v>
      </c>
      <c r="AB658" t="n">
        <v>0.3437120639907749</v>
      </c>
      <c r="AC658" t="n">
        <v>0.409668729428814</v>
      </c>
      <c r="AD658" s="2" t="n">
        <v>44531</v>
      </c>
    </row>
    <row r="659">
      <c r="A659" t="n">
        <v>-1</v>
      </c>
      <c r="B659" t="inlineStr">
        <is>
          <t>01-12-2021</t>
        </is>
      </c>
      <c r="C659" t="n">
        <v>2021</v>
      </c>
      <c r="D659" t="n">
        <v>12</v>
      </c>
      <c r="E659" t="inlineStr">
        <is>
          <t>Polpaico Chilectra 023</t>
        </is>
      </c>
      <c r="F659" t="inlineStr">
        <is>
          <t>Enel Distribución</t>
        </is>
      </c>
      <c r="G659" t="inlineStr">
        <is>
          <t>Enel Distribución</t>
        </is>
      </c>
      <c r="H659" t="inlineStr">
        <is>
          <t>Norvind</t>
        </is>
      </c>
      <c r="I659" t="inlineStr">
        <is>
          <t>Norvind</t>
        </is>
      </c>
      <c r="J659" t="inlineStr">
        <is>
          <t>SIC 2013/03_2_BS4_BB_Enel Distribución_Norvind</t>
        </is>
      </c>
      <c r="K659" t="inlineStr">
        <is>
          <t>Polpaico Chilectra 023</t>
        </is>
      </c>
      <c r="L659" t="inlineStr">
        <is>
          <t>-1</t>
        </is>
      </c>
      <c r="M659" t="n">
        <v>2928.681636625629</v>
      </c>
      <c r="N659" t="n">
        <v>6.476549913107048</v>
      </c>
      <c r="O659" t="inlineStr">
        <is>
          <t>4</t>
        </is>
      </c>
      <c r="P659" s="2" t="n">
        <v>45041.73584953704</v>
      </c>
      <c r="Q659" t="n">
        <v>8</v>
      </c>
      <c r="R659" t="inlineStr">
        <is>
          <t>ALTO JAHUEL 220</t>
        </is>
      </c>
      <c r="S659" t="n">
        <v>357.1111986289815</v>
      </c>
      <c r="T659" t="n">
        <v>32159.8055984487</v>
      </c>
      <c r="U659" t="n">
        <v>0.7896846133816077</v>
      </c>
      <c r="V659" t="n">
        <v>4768.645546724293</v>
      </c>
      <c r="W659" t="inlineStr">
        <is>
          <t>ENEL_DISTRIBUCION</t>
        </is>
      </c>
      <c r="X659" t="n">
        <v>95.80365801642301</v>
      </c>
      <c r="Y659" t="n">
        <v>32.1598055984487</v>
      </c>
      <c r="Z659" t="n">
        <v>34212.55914728585</v>
      </c>
      <c r="AA659" t="n">
        <v>5683.725323866857</v>
      </c>
      <c r="AB659" t="n">
        <v>4768.645546724293</v>
      </c>
      <c r="AC659" t="n">
        <v>5683.725323866857</v>
      </c>
      <c r="AD659" s="2" t="n">
        <v>44531</v>
      </c>
    </row>
    <row r="660">
      <c r="A660" t="n">
        <v>-1</v>
      </c>
      <c r="B660" t="inlineStr">
        <is>
          <t>01-12-2021</t>
        </is>
      </c>
      <c r="C660" t="n">
        <v>2021</v>
      </c>
      <c r="D660" t="n">
        <v>12</v>
      </c>
      <c r="E660" t="inlineStr">
        <is>
          <t>Polpaico Chilectra 023</t>
        </is>
      </c>
      <c r="F660" t="inlineStr">
        <is>
          <t>TIL TIL</t>
        </is>
      </c>
      <c r="G660" t="inlineStr">
        <is>
          <t>TIL TIL</t>
        </is>
      </c>
      <c r="H660" t="inlineStr">
        <is>
          <t>Norvind</t>
        </is>
      </c>
      <c r="I660" t="inlineStr">
        <is>
          <t>Norvind</t>
        </is>
      </c>
      <c r="J660" t="inlineStr">
        <is>
          <t>SIC 2013/03_2_BS4_BB_Enel Distribución_Norvind</t>
        </is>
      </c>
      <c r="K660" t="inlineStr">
        <is>
          <t>Polpaico Chilectra 023</t>
        </is>
      </c>
      <c r="L660" t="inlineStr">
        <is>
          <t>-1</t>
        </is>
      </c>
      <c r="M660" t="n">
        <v>638</v>
      </c>
      <c r="N660" t="n">
        <v>2</v>
      </c>
      <c r="O660" t="inlineStr">
        <is>
          <t>4</t>
        </is>
      </c>
      <c r="P660" s="2" t="n">
        <v>45041.73584953704</v>
      </c>
      <c r="Q660" t="n">
        <v>8</v>
      </c>
      <c r="R660" t="inlineStr">
        <is>
          <t>ALTO JAHUEL 220</t>
        </is>
      </c>
      <c r="S660" t="n">
        <v>77.79505354081421</v>
      </c>
      <c r="T660" t="n">
        <v>7005.867662505873</v>
      </c>
      <c r="U660" t="n">
        <v>0.2438596549015912</v>
      </c>
      <c r="V660" t="n">
        <v>1472.588217709448</v>
      </c>
      <c r="W660" t="inlineStr">
        <is>
          <t>ENEL_DISTRIBUCION</t>
        </is>
      </c>
      <c r="X660" t="n">
        <v>95.80365801642301</v>
      </c>
      <c r="Y660" t="n">
        <v>7.005867662505873</v>
      </c>
      <c r="Z660" t="n">
        <v>7453.050704793483</v>
      </c>
      <c r="AA660" t="n">
        <v>1755.170700488019</v>
      </c>
      <c r="AB660" t="n">
        <v>1472.588217709448</v>
      </c>
      <c r="AC660" t="n">
        <v>1755.170700488019</v>
      </c>
      <c r="AD660" s="2" t="n">
        <v>44531</v>
      </c>
    </row>
    <row r="661">
      <c r="A661" t="n">
        <v>-1</v>
      </c>
      <c r="B661" t="inlineStr">
        <is>
          <t>01-12-2021</t>
        </is>
      </c>
      <c r="C661" t="n">
        <v>2021</v>
      </c>
      <c r="D661" t="n">
        <v>12</v>
      </c>
      <c r="E661" t="inlineStr">
        <is>
          <t>Polpaico Chilectra 023</t>
        </is>
      </c>
      <c r="F661" t="inlineStr">
        <is>
          <t>Enel Distribución</t>
        </is>
      </c>
      <c r="G661" t="inlineStr">
        <is>
          <t>Enel Distribución</t>
        </is>
      </c>
      <c r="H661" t="inlineStr">
        <is>
          <t>Norvind</t>
        </is>
      </c>
      <c r="I661" t="inlineStr">
        <is>
          <t>Norvind</t>
        </is>
      </c>
      <c r="J661" t="inlineStr">
        <is>
          <t>SIC 2013/03_2_BS4_BB_Enel Distribución_Norvind</t>
        </is>
      </c>
      <c r="K661" t="inlineStr">
        <is>
          <t>Polpaico Chilectra 023</t>
        </is>
      </c>
      <c r="L661" t="inlineStr">
        <is>
          <t>-1</t>
        </is>
      </c>
      <c r="M661" t="n">
        <v>2928.681636625629</v>
      </c>
      <c r="N661" t="n">
        <v>6.476549913107048</v>
      </c>
      <c r="O661" t="inlineStr">
        <is>
          <t>4</t>
        </is>
      </c>
      <c r="P661" s="2" t="n">
        <v>45041.73584953704</v>
      </c>
      <c r="Q661" t="n">
        <v>18</v>
      </c>
      <c r="R661" t="inlineStr">
        <is>
          <t>CERRO NAVIA 220</t>
        </is>
      </c>
      <c r="S661" t="n">
        <v>956.1994563234101</v>
      </c>
      <c r="T661" t="n">
        <v>83883.45403695969</v>
      </c>
      <c r="U661" t="n">
        <v>2.114456227867998</v>
      </c>
      <c r="V661" t="n">
        <v>13002.78993422155</v>
      </c>
      <c r="W661" t="inlineStr">
        <is>
          <t>ENEL_DISTRIBUCION</t>
        </is>
      </c>
      <c r="X661" t="n">
        <v>93.325421250201</v>
      </c>
      <c r="Y661" t="n">
        <v>83.88345403695971</v>
      </c>
      <c r="Z661" t="n">
        <v>89237.71706059543</v>
      </c>
      <c r="AA661" t="n">
        <v>15497.96178095537</v>
      </c>
      <c r="AB661" t="n">
        <v>13002.78993422155</v>
      </c>
      <c r="AC661" t="n">
        <v>15497.96178095537</v>
      </c>
      <c r="AD661" s="2" t="n">
        <v>44531</v>
      </c>
    </row>
    <row r="662">
      <c r="A662" t="n">
        <v>-1</v>
      </c>
      <c r="B662" t="inlineStr">
        <is>
          <t>01-12-2021</t>
        </is>
      </c>
      <c r="C662" t="n">
        <v>2021</v>
      </c>
      <c r="D662" t="n">
        <v>12</v>
      </c>
      <c r="E662" t="inlineStr">
        <is>
          <t>Polpaico Chilectra 023</t>
        </is>
      </c>
      <c r="F662" t="inlineStr">
        <is>
          <t>TIL TIL</t>
        </is>
      </c>
      <c r="G662" t="inlineStr">
        <is>
          <t>TIL TIL</t>
        </is>
      </c>
      <c r="H662" t="inlineStr">
        <is>
          <t>Norvind</t>
        </is>
      </c>
      <c r="I662" t="inlineStr">
        <is>
          <t>Norvind</t>
        </is>
      </c>
      <c r="J662" t="inlineStr">
        <is>
          <t>SIC 2013/03_2_BS4_BB_Enel Distribución_Norvind</t>
        </is>
      </c>
      <c r="K662" t="inlineStr">
        <is>
          <t>Polpaico Chilectra 023</t>
        </is>
      </c>
      <c r="L662" t="inlineStr">
        <is>
          <t>-1</t>
        </is>
      </c>
      <c r="M662" t="n">
        <v>638</v>
      </c>
      <c r="N662" t="n">
        <v>2</v>
      </c>
      <c r="O662" t="inlineStr">
        <is>
          <t>4</t>
        </is>
      </c>
      <c r="P662" s="2" t="n">
        <v>45041.73584953704</v>
      </c>
      <c r="Q662" t="n">
        <v>18</v>
      </c>
      <c r="R662" t="inlineStr">
        <is>
          <t>CERRO NAVIA 220</t>
        </is>
      </c>
      <c r="S662" t="n">
        <v>208.3037109616427</v>
      </c>
      <c r="T662" t="n">
        <v>18273.62967906689</v>
      </c>
      <c r="U662" t="n">
        <v>0.6529575950889609</v>
      </c>
      <c r="V662" t="n">
        <v>4015.344622885372</v>
      </c>
      <c r="W662" t="inlineStr">
        <is>
          <t>ENEL_DISTRIBUCION</t>
        </is>
      </c>
      <c r="X662" t="n">
        <v>93.325421250201</v>
      </c>
      <c r="Y662" t="n">
        <v>18.27362967906689</v>
      </c>
      <c r="Z662" t="n">
        <v>19440.03157347542</v>
      </c>
      <c r="AA662" t="n">
        <v>4785.869633951575</v>
      </c>
      <c r="AB662" t="n">
        <v>4015.344622885372</v>
      </c>
      <c r="AC662" t="n">
        <v>4785.869633951575</v>
      </c>
      <c r="AD662" s="2" t="n">
        <v>44531</v>
      </c>
    </row>
    <row r="663">
      <c r="A663" t="n">
        <v>-1</v>
      </c>
      <c r="B663" t="inlineStr">
        <is>
          <t>01-12-2021</t>
        </is>
      </c>
      <c r="C663" t="n">
        <v>2021</v>
      </c>
      <c r="D663" t="n">
        <v>12</v>
      </c>
      <c r="E663" t="inlineStr">
        <is>
          <t>Polpaico Chilectra 023</t>
        </is>
      </c>
      <c r="F663" t="inlineStr">
        <is>
          <t>Enel Distribución</t>
        </is>
      </c>
      <c r="G663" t="inlineStr">
        <is>
          <t>Enel Distribución</t>
        </is>
      </c>
      <c r="H663" t="inlineStr">
        <is>
          <t>Norvind</t>
        </is>
      </c>
      <c r="I663" t="inlineStr">
        <is>
          <t>Norvind</t>
        </is>
      </c>
      <c r="J663" t="inlineStr">
        <is>
          <t>SIC 2013/03_2_BS4_BB_Enel Distribución_Norvind</t>
        </is>
      </c>
      <c r="K663" t="inlineStr">
        <is>
          <t>Polpaico Chilectra 023</t>
        </is>
      </c>
      <c r="L663" t="inlineStr">
        <is>
          <t>-1</t>
        </is>
      </c>
      <c r="M663" t="n">
        <v>2928.681636625629</v>
      </c>
      <c r="N663" t="n">
        <v>6.476549913107048</v>
      </c>
      <c r="O663" t="inlineStr">
        <is>
          <t>4</t>
        </is>
      </c>
      <c r="P663" s="2" t="n">
        <v>45041.73584953704</v>
      </c>
      <c r="Q663" t="n">
        <v>32</v>
      </c>
      <c r="R663" t="inlineStr">
        <is>
          <t>CHENA 220</t>
        </is>
      </c>
      <c r="S663" t="n">
        <v>1297.726487217162</v>
      </c>
      <c r="T663" t="n">
        <v>113922.8870731454</v>
      </c>
      <c r="U663" t="n">
        <v>2.869679369528427</v>
      </c>
      <c r="V663" t="n">
        <v>17664.48425936036</v>
      </c>
      <c r="W663" t="inlineStr">
        <is>
          <t>ENEL_DISTRIBUCION</t>
        </is>
      </c>
      <c r="X663" t="n">
        <v>93.38991067062301</v>
      </c>
      <c r="Y663" t="n">
        <v>113.9228870731454</v>
      </c>
      <c r="Z663" t="n">
        <v>121194.5607161121</v>
      </c>
      <c r="AA663" t="n">
        <v>21054.2124664605</v>
      </c>
      <c r="AB663" t="n">
        <v>17664.48425936036</v>
      </c>
      <c r="AC663" t="n">
        <v>21054.2124664605</v>
      </c>
      <c r="AD663" s="2" t="n">
        <v>44531</v>
      </c>
    </row>
    <row r="664">
      <c r="A664" t="n">
        <v>-1</v>
      </c>
      <c r="B664" t="inlineStr">
        <is>
          <t>01-12-2021</t>
        </is>
      </c>
      <c r="C664" t="n">
        <v>2021</v>
      </c>
      <c r="D664" t="n">
        <v>12</v>
      </c>
      <c r="E664" t="inlineStr">
        <is>
          <t>Polpaico Chilectra 023</t>
        </is>
      </c>
      <c r="F664" t="inlineStr">
        <is>
          <t>TIL TIL</t>
        </is>
      </c>
      <c r="G664" t="inlineStr">
        <is>
          <t>TIL TIL</t>
        </is>
      </c>
      <c r="H664" t="inlineStr">
        <is>
          <t>Norvind</t>
        </is>
      </c>
      <c r="I664" t="inlineStr">
        <is>
          <t>Norvind</t>
        </is>
      </c>
      <c r="J664" t="inlineStr">
        <is>
          <t>SIC 2013/03_2_BS4_BB_Enel Distribución_Norvind</t>
        </is>
      </c>
      <c r="K664" t="inlineStr">
        <is>
          <t>Polpaico Chilectra 023</t>
        </is>
      </c>
      <c r="L664" t="inlineStr">
        <is>
          <t>-1</t>
        </is>
      </c>
      <c r="M664" t="n">
        <v>638</v>
      </c>
      <c r="N664" t="n">
        <v>2</v>
      </c>
      <c r="O664" t="inlineStr">
        <is>
          <t>4</t>
        </is>
      </c>
      <c r="P664" s="2" t="n">
        <v>45041.73584953704</v>
      </c>
      <c r="Q664" t="n">
        <v>32</v>
      </c>
      <c r="R664" t="inlineStr">
        <is>
          <t>CHENA 220</t>
        </is>
      </c>
      <c r="S664" t="n">
        <v>282.7038243045416</v>
      </c>
      <c r="T664" t="n">
        <v>24817.58380416196</v>
      </c>
      <c r="U664" t="n">
        <v>0.8861753273053159</v>
      </c>
      <c r="V664" t="n">
        <v>5454.905619923195</v>
      </c>
      <c r="W664" t="inlineStr">
        <is>
          <t>ENEL_DISTRIBUCION</t>
        </is>
      </c>
      <c r="X664" t="n">
        <v>93.38991067062302</v>
      </c>
      <c r="Y664" t="n">
        <v>24.81758380416197</v>
      </c>
      <c r="Z664" t="n">
        <v>26401.68489804464</v>
      </c>
      <c r="AA664" t="n">
        <v>6501.675351517514</v>
      </c>
      <c r="AB664" t="n">
        <v>5454.905619923195</v>
      </c>
      <c r="AC664" t="n">
        <v>6501.675351517514</v>
      </c>
      <c r="AD664" s="2" t="n">
        <v>44531</v>
      </c>
    </row>
    <row r="665">
      <c r="A665" t="n">
        <v>-1</v>
      </c>
      <c r="B665" t="inlineStr">
        <is>
          <t>01-12-2021</t>
        </is>
      </c>
      <c r="C665" t="n">
        <v>2021</v>
      </c>
      <c r="D665" t="n">
        <v>12</v>
      </c>
      <c r="E665" t="inlineStr">
        <is>
          <t>Polpaico Chilectra 023</t>
        </is>
      </c>
      <c r="F665" t="inlineStr">
        <is>
          <t>Enel Distribución</t>
        </is>
      </c>
      <c r="G665" t="inlineStr">
        <is>
          <t>Enel Distribución</t>
        </is>
      </c>
      <c r="H665" t="inlineStr">
        <is>
          <t>Norvind</t>
        </is>
      </c>
      <c r="I665" t="inlineStr">
        <is>
          <t>Norvind</t>
        </is>
      </c>
      <c r="J665" t="inlineStr">
        <is>
          <t>SIC 2013/03_2_BS4_BB_Enel Distribución_Norvind</t>
        </is>
      </c>
      <c r="K665" t="inlineStr">
        <is>
          <t>Polpaico Chilectra 023</t>
        </is>
      </c>
      <c r="L665" t="inlineStr">
        <is>
          <t>-1</t>
        </is>
      </c>
      <c r="M665" t="n">
        <v>2928.681636625629</v>
      </c>
      <c r="N665" t="n">
        <v>6.476549913107048</v>
      </c>
      <c r="O665" t="inlineStr">
        <is>
          <t>4</t>
        </is>
      </c>
      <c r="P665" s="2" t="n">
        <v>45041.73584953704</v>
      </c>
      <c r="Q665" t="n">
        <v>28</v>
      </c>
      <c r="R665" t="inlineStr">
        <is>
          <t>POLPAICO 220</t>
        </is>
      </c>
      <c r="S665" t="n">
        <v>189.9993786024787</v>
      </c>
      <c r="T665" t="n">
        <v>16453.96419140851</v>
      </c>
      <c r="U665" t="n">
        <v>0.4201480838754844</v>
      </c>
      <c r="V665" t="n">
        <v>2557.854657827645</v>
      </c>
      <c r="W665" t="inlineStr">
        <is>
          <t>ENEL_DISTRIBUCION</t>
        </is>
      </c>
      <c r="X665" t="n">
        <v>92.12776038349801</v>
      </c>
      <c r="Y665" t="n">
        <v>16.45396419140851</v>
      </c>
      <c r="Z665" t="n">
        <v>17504.21722490267</v>
      </c>
      <c r="AA665" t="n">
        <v>3048.694467017456</v>
      </c>
      <c r="AB665" t="n">
        <v>2557.854657827645</v>
      </c>
      <c r="AC665" t="n">
        <v>3048.694467017456</v>
      </c>
      <c r="AD665" s="2" t="n">
        <v>44531</v>
      </c>
    </row>
    <row r="666">
      <c r="A666" t="n">
        <v>-1</v>
      </c>
      <c r="B666" t="inlineStr">
        <is>
          <t>01-12-2021</t>
        </is>
      </c>
      <c r="C666" t="n">
        <v>2021</v>
      </c>
      <c r="D666" t="n">
        <v>12</v>
      </c>
      <c r="E666" t="inlineStr">
        <is>
          <t>Polpaico Chilectra 023</t>
        </is>
      </c>
      <c r="F666" t="inlineStr">
        <is>
          <t>TIL TIL</t>
        </is>
      </c>
      <c r="G666" t="inlineStr">
        <is>
          <t>TIL TIL</t>
        </is>
      </c>
      <c r="H666" t="inlineStr">
        <is>
          <t>Norvind</t>
        </is>
      </c>
      <c r="I666" t="inlineStr">
        <is>
          <t>Norvind</t>
        </is>
      </c>
      <c r="J666" t="inlineStr">
        <is>
          <t>SIC 2013/03_2_BS4_BB_Enel Distribución_Norvind</t>
        </is>
      </c>
      <c r="K666" t="inlineStr">
        <is>
          <t>Polpaico Chilectra 023</t>
        </is>
      </c>
      <c r="L666" t="inlineStr">
        <is>
          <t>-1</t>
        </is>
      </c>
      <c r="M666" t="n">
        <v>638</v>
      </c>
      <c r="N666" t="n">
        <v>2</v>
      </c>
      <c r="O666" t="inlineStr">
        <is>
          <t>4</t>
        </is>
      </c>
      <c r="P666" s="2" t="n">
        <v>45041.73584953704</v>
      </c>
      <c r="Q666" t="n">
        <v>28</v>
      </c>
      <c r="R666" t="inlineStr">
        <is>
          <t>POLPAICO 220</t>
        </is>
      </c>
      <c r="S666" t="n">
        <v>41.39050214008522</v>
      </c>
      <c r="T666" t="n">
        <v>3584.421407515566</v>
      </c>
      <c r="U666" t="n">
        <v>0.1297444131558999</v>
      </c>
      <c r="V666" t="n">
        <v>789.8818636913877</v>
      </c>
      <c r="W666" t="inlineStr">
        <is>
          <t>ENEL_DISTRIBUCION</t>
        </is>
      </c>
      <c r="X666" t="n">
        <v>92.127760383498</v>
      </c>
      <c r="Y666" t="n">
        <v>3.584421407515566</v>
      </c>
      <c r="Z666" t="n">
        <v>3813.214263314433</v>
      </c>
      <c r="AA666" t="n">
        <v>941.4563333627983</v>
      </c>
      <c r="AB666" t="n">
        <v>789.8818636913877</v>
      </c>
      <c r="AC666" t="n">
        <v>941.4563333627983</v>
      </c>
      <c r="AD666" s="2" t="n">
        <v>44531</v>
      </c>
    </row>
    <row r="667">
      <c r="A667" t="n">
        <v>-1</v>
      </c>
      <c r="B667" t="inlineStr">
        <is>
          <t>01-12-2021</t>
        </is>
      </c>
      <c r="C667" t="n">
        <v>2021</v>
      </c>
      <c r="D667" t="n">
        <v>12</v>
      </c>
      <c r="E667" t="inlineStr">
        <is>
          <t>Polpaico Chilectra 023</t>
        </is>
      </c>
      <c r="F667" t="inlineStr">
        <is>
          <t>Enel Distribución</t>
        </is>
      </c>
      <c r="G667" t="inlineStr">
        <is>
          <t>Enel Distribución</t>
        </is>
      </c>
      <c r="H667" t="inlineStr">
        <is>
          <t>Norvind</t>
        </is>
      </c>
      <c r="I667" t="inlineStr">
        <is>
          <t>Norvind</t>
        </is>
      </c>
      <c r="J667" t="inlineStr">
        <is>
          <t>SIC 2013/03_2_BS4_BB_Enel Distribución_Norvind</t>
        </is>
      </c>
      <c r="K667" t="inlineStr">
        <is>
          <t>Polpaico Chilectra 023</t>
        </is>
      </c>
      <c r="L667" t="inlineStr">
        <is>
          <t>-1</t>
        </is>
      </c>
      <c r="M667" t="n">
        <v>2928.681636625629</v>
      </c>
      <c r="N667" t="n">
        <v>6.476549913107048</v>
      </c>
      <c r="O667" t="inlineStr">
        <is>
          <t>4</t>
        </is>
      </c>
      <c r="P667" s="2" t="n">
        <v>45041.73584953704</v>
      </c>
      <c r="Q667" t="n">
        <v>11</v>
      </c>
      <c r="R667" t="inlineStr">
        <is>
          <t>QUILLOTA 220</t>
        </is>
      </c>
      <c r="S667" t="n">
        <v>170.6412869955432</v>
      </c>
      <c r="T667" t="n">
        <v>15175.06776445742</v>
      </c>
      <c r="U667" t="n">
        <v>0.3773412854745451</v>
      </c>
      <c r="V667" t="n">
        <v>2298.166469045807</v>
      </c>
      <c r="W667" t="inlineStr">
        <is>
          <t>ENEL_DISTRIBUCION</t>
        </is>
      </c>
      <c r="X667" t="n">
        <v>94.60599714972001</v>
      </c>
      <c r="Y667" t="n">
        <v>15.17506776445742</v>
      </c>
      <c r="Z667" t="n">
        <v>16143.68911112491</v>
      </c>
      <c r="AA667" t="n">
        <v>2739.173383844824</v>
      </c>
      <c r="AB667" t="n">
        <v>2298.166469045807</v>
      </c>
      <c r="AC667" t="n">
        <v>2739.173383844824</v>
      </c>
      <c r="AD667" s="2" t="n">
        <v>44531</v>
      </c>
    </row>
    <row r="668">
      <c r="A668" t="n">
        <v>-1</v>
      </c>
      <c r="B668" t="inlineStr">
        <is>
          <t>01-12-2021</t>
        </is>
      </c>
      <c r="C668" t="n">
        <v>2021</v>
      </c>
      <c r="D668" t="n">
        <v>12</v>
      </c>
      <c r="E668" t="inlineStr">
        <is>
          <t>Polpaico Chilectra 023</t>
        </is>
      </c>
      <c r="F668" t="inlineStr">
        <is>
          <t>TIL TIL</t>
        </is>
      </c>
      <c r="G668" t="inlineStr">
        <is>
          <t>TIL TIL</t>
        </is>
      </c>
      <c r="H668" t="inlineStr">
        <is>
          <t>Norvind</t>
        </is>
      </c>
      <c r="I668" t="inlineStr">
        <is>
          <t>Norvind</t>
        </is>
      </c>
      <c r="J668" t="inlineStr">
        <is>
          <t>SIC 2013/03_2_BS4_BB_Enel Distribución_Norvind</t>
        </is>
      </c>
      <c r="K668" t="inlineStr">
        <is>
          <t>Polpaico Chilectra 023</t>
        </is>
      </c>
      <c r="L668" t="inlineStr">
        <is>
          <t>-1</t>
        </is>
      </c>
      <c r="M668" t="n">
        <v>638</v>
      </c>
      <c r="N668" t="n">
        <v>2</v>
      </c>
      <c r="O668" t="inlineStr">
        <is>
          <t>4</t>
        </is>
      </c>
      <c r="P668" s="2" t="n">
        <v>45041.73584953704</v>
      </c>
      <c r="Q668" t="n">
        <v>11</v>
      </c>
      <c r="R668" t="inlineStr">
        <is>
          <t>QUILLOTA 220</t>
        </is>
      </c>
      <c r="S668" t="n">
        <v>37.17342975817388</v>
      </c>
      <c r="T668" t="n">
        <v>3305.819626362288</v>
      </c>
      <c r="U668" t="n">
        <v>0.1165254002631534</v>
      </c>
      <c r="V668" t="n">
        <v>709.6884915207236</v>
      </c>
      <c r="W668" t="inlineStr">
        <is>
          <t>ENEL_DISTRIBUCION</t>
        </is>
      </c>
      <c r="X668" t="n">
        <v>94.60599714972</v>
      </c>
      <c r="Y668" t="n">
        <v>3.305819626362288</v>
      </c>
      <c r="Z668" t="n">
        <v>3516.829389747115</v>
      </c>
      <c r="AA668" t="n">
        <v>845.8742449591462</v>
      </c>
      <c r="AB668" t="n">
        <v>709.6884915207236</v>
      </c>
      <c r="AC668" t="n">
        <v>845.8742449591462</v>
      </c>
      <c r="AD668" s="2" t="n">
        <v>44531</v>
      </c>
    </row>
    <row r="669">
      <c r="A669" t="n">
        <v>-1</v>
      </c>
      <c r="B669" t="inlineStr">
        <is>
          <t>01-12-2021</t>
        </is>
      </c>
      <c r="C669" t="n">
        <v>2021</v>
      </c>
      <c r="D669" t="n">
        <v>12</v>
      </c>
      <c r="E669" t="inlineStr">
        <is>
          <t>Pudahuel 012</t>
        </is>
      </c>
      <c r="F669" t="inlineStr">
        <is>
          <t>Enel Distribución</t>
        </is>
      </c>
      <c r="G669" t="inlineStr">
        <is>
          <t>Enel Distribución</t>
        </is>
      </c>
      <c r="H669" t="inlineStr">
        <is>
          <t>Norvind</t>
        </is>
      </c>
      <c r="I669" t="inlineStr">
        <is>
          <t>Norvind</t>
        </is>
      </c>
      <c r="J669" t="inlineStr">
        <is>
          <t>SIC 2013/03_2_BS4_BB_Enel Distribución_Norvind</t>
        </is>
      </c>
      <c r="K669" t="inlineStr">
        <is>
          <t>Pudahuel 012</t>
        </is>
      </c>
      <c r="L669" t="inlineStr">
        <is>
          <t>-1</t>
        </is>
      </c>
      <c r="M669" t="n">
        <v>12128.00218068666</v>
      </c>
      <c r="N669" t="n">
        <v>27.84225459283969</v>
      </c>
      <c r="O669" t="inlineStr">
        <is>
          <t>4</t>
        </is>
      </c>
      <c r="P669" s="2" t="n">
        <v>45041.73584953704</v>
      </c>
      <c r="Q669" t="n">
        <v>8</v>
      </c>
      <c r="R669" t="inlineStr">
        <is>
          <t>ALTO JAHUEL 220</t>
        </is>
      </c>
      <c r="S669" t="n">
        <v>1681.24271859765</v>
      </c>
      <c r="T669" t="n">
        <v>151405.0503078227</v>
      </c>
      <c r="U669" t="n">
        <v>3.859439206455307</v>
      </c>
      <c r="V669" t="n">
        <v>23305.88347910805</v>
      </c>
      <c r="W669" t="inlineStr">
        <is>
          <t>ENEL_DISTRIBUCION</t>
        </is>
      </c>
      <c r="X669" t="n">
        <v>95.80365801642301</v>
      </c>
      <c r="Y669" t="n">
        <v>151.4050503078227</v>
      </c>
      <c r="Z669" t="n">
        <v>161069.2024551306</v>
      </c>
      <c r="AA669" t="n">
        <v>27778.16862825751</v>
      </c>
      <c r="AB669" t="n">
        <v>23305.88347910805</v>
      </c>
      <c r="AC669" t="n">
        <v>27778.16862825751</v>
      </c>
      <c r="AD669" s="2" t="n">
        <v>44531</v>
      </c>
    </row>
    <row r="670">
      <c r="A670" t="n">
        <v>-1</v>
      </c>
      <c r="B670" t="inlineStr">
        <is>
          <t>01-12-2021</t>
        </is>
      </c>
      <c r="C670" t="n">
        <v>2021</v>
      </c>
      <c r="D670" t="n">
        <v>12</v>
      </c>
      <c r="E670" t="inlineStr">
        <is>
          <t>Pudahuel 012</t>
        </is>
      </c>
      <c r="F670" t="inlineStr">
        <is>
          <t>Enel Distribución</t>
        </is>
      </c>
      <c r="G670" t="inlineStr">
        <is>
          <t>Enel Distribución</t>
        </is>
      </c>
      <c r="H670" t="inlineStr">
        <is>
          <t>Norvind</t>
        </is>
      </c>
      <c r="I670" t="inlineStr">
        <is>
          <t>Norvind</t>
        </is>
      </c>
      <c r="J670" t="inlineStr">
        <is>
          <t>SIC 2013/03_2_BS4_BB_Enel Distribución_Norvind</t>
        </is>
      </c>
      <c r="K670" t="inlineStr">
        <is>
          <t>Pudahuel 012</t>
        </is>
      </c>
      <c r="L670" t="inlineStr">
        <is>
          <t>-1</t>
        </is>
      </c>
      <c r="M670" t="n">
        <v>12128.00218068666</v>
      </c>
      <c r="N670" t="n">
        <v>27.84225459283969</v>
      </c>
      <c r="O670" t="inlineStr">
        <is>
          <t>4</t>
        </is>
      </c>
      <c r="P670" s="2" t="n">
        <v>45041.73584953704</v>
      </c>
      <c r="Q670" t="n">
        <v>18</v>
      </c>
      <c r="R670" t="inlineStr">
        <is>
          <t>CERRO NAVIA 220</t>
        </is>
      </c>
      <c r="S670" t="n">
        <v>4009.92296118435</v>
      </c>
      <c r="T670" t="n">
        <v>351774.0845613799</v>
      </c>
      <c r="U670" t="n">
        <v>9.205127683270534</v>
      </c>
      <c r="V670" t="n">
        <v>56606.6774075242</v>
      </c>
      <c r="W670" t="inlineStr">
        <is>
          <t>ENEL_DISTRIBUCION</t>
        </is>
      </c>
      <c r="X670" t="n">
        <v>93.32542125020102</v>
      </c>
      <c r="Y670" t="n">
        <v>351.7740845613799</v>
      </c>
      <c r="Z670" t="n">
        <v>374227.7495333829</v>
      </c>
      <c r="AA670" t="n">
        <v>67469.22217821717</v>
      </c>
      <c r="AB670" t="n">
        <v>56606.6774075242</v>
      </c>
      <c r="AC670" t="n">
        <v>67469.22217821717</v>
      </c>
      <c r="AD670" s="2" t="n">
        <v>44531</v>
      </c>
    </row>
    <row r="671">
      <c r="A671" t="n">
        <v>-1</v>
      </c>
      <c r="B671" t="inlineStr">
        <is>
          <t>01-12-2021</t>
        </is>
      </c>
      <c r="C671" t="n">
        <v>2021</v>
      </c>
      <c r="D671" t="n">
        <v>12</v>
      </c>
      <c r="E671" t="inlineStr">
        <is>
          <t>Pudahuel 012</t>
        </is>
      </c>
      <c r="F671" t="inlineStr">
        <is>
          <t>Enel Distribución</t>
        </is>
      </c>
      <c r="G671" t="inlineStr">
        <is>
          <t>Enel Distribución</t>
        </is>
      </c>
      <c r="H671" t="inlineStr">
        <is>
          <t>Norvind</t>
        </is>
      </c>
      <c r="I671" t="inlineStr">
        <is>
          <t>Norvind</t>
        </is>
      </c>
      <c r="J671" t="inlineStr">
        <is>
          <t>SIC 2013/03_2_BS4_BB_Enel Distribución_Norvind</t>
        </is>
      </c>
      <c r="K671" t="inlineStr">
        <is>
          <t>Pudahuel 012</t>
        </is>
      </c>
      <c r="L671" t="inlineStr">
        <is>
          <t>-1</t>
        </is>
      </c>
      <c r="M671" t="n">
        <v>12128.00218068666</v>
      </c>
      <c r="N671" t="n">
        <v>27.84225459283969</v>
      </c>
      <c r="O671" t="inlineStr">
        <is>
          <t>4</t>
        </is>
      </c>
      <c r="P671" s="2" t="n">
        <v>45041.73584953704</v>
      </c>
      <c r="Q671" t="n">
        <v>32</v>
      </c>
      <c r="R671" t="inlineStr">
        <is>
          <t>CHENA 220</t>
        </is>
      </c>
      <c r="S671" t="n">
        <v>5527.981399743368</v>
      </c>
      <c r="T671" t="n">
        <v>485282.2277642447</v>
      </c>
      <c r="U671" t="n">
        <v>12.68996315090126</v>
      </c>
      <c r="V671" t="n">
        <v>78113.83275470065</v>
      </c>
      <c r="W671" t="inlineStr">
        <is>
          <t>ENEL_DISTRIBUCION</t>
        </is>
      </c>
      <c r="X671" t="n">
        <v>93.389910670623</v>
      </c>
      <c r="Y671" t="n">
        <v>485.2822277642446</v>
      </c>
      <c r="Z671" t="n">
        <v>516257.6891108986</v>
      </c>
      <c r="AA671" t="n">
        <v>93103.495535996</v>
      </c>
      <c r="AB671" t="n">
        <v>78113.83275470065</v>
      </c>
      <c r="AC671" t="n">
        <v>93103.495535996</v>
      </c>
      <c r="AD671" s="2" t="n">
        <v>44531</v>
      </c>
    </row>
    <row r="672">
      <c r="A672" t="n">
        <v>-1</v>
      </c>
      <c r="B672" t="inlineStr">
        <is>
          <t>01-12-2021</t>
        </is>
      </c>
      <c r="C672" t="n">
        <v>2021</v>
      </c>
      <c r="D672" t="n">
        <v>12</v>
      </c>
      <c r="E672" t="inlineStr">
        <is>
          <t>Pudahuel 012</t>
        </is>
      </c>
      <c r="F672" t="inlineStr">
        <is>
          <t>Enel Distribución</t>
        </is>
      </c>
      <c r="G672" t="inlineStr">
        <is>
          <t>Enel Distribución</t>
        </is>
      </c>
      <c r="H672" t="inlineStr">
        <is>
          <t>Norvind</t>
        </is>
      </c>
      <c r="I672" t="inlineStr">
        <is>
          <t>Norvind</t>
        </is>
      </c>
      <c r="J672" t="inlineStr">
        <is>
          <t>SIC 2013/03_2_BS4_BB_Enel Distribución_Norvind</t>
        </is>
      </c>
      <c r="K672" t="inlineStr">
        <is>
          <t>Pudahuel 012</t>
        </is>
      </c>
      <c r="L672" t="inlineStr">
        <is>
          <t>-1</t>
        </is>
      </c>
      <c r="M672" t="n">
        <v>12128.00218068666</v>
      </c>
      <c r="N672" t="n">
        <v>27.84225459283969</v>
      </c>
      <c r="O672" t="inlineStr">
        <is>
          <t>4</t>
        </is>
      </c>
      <c r="P672" s="2" t="n">
        <v>45041.73584953704</v>
      </c>
      <c r="Q672" t="n">
        <v>28</v>
      </c>
      <c r="R672" t="inlineStr">
        <is>
          <t>POLPAICO 220</t>
        </is>
      </c>
      <c r="S672" t="n">
        <v>1049.826127245821</v>
      </c>
      <c r="T672" t="n">
        <v>90915.04210152436</v>
      </c>
      <c r="U672" t="n">
        <v>2.409967383432463</v>
      </c>
      <c r="V672" t="n">
        <v>14671.84198500903</v>
      </c>
      <c r="W672" t="inlineStr">
        <is>
          <t>ENEL_DISTRIBUCION</t>
        </is>
      </c>
      <c r="X672" t="n">
        <v>92.12776038349801</v>
      </c>
      <c r="Y672" t="n">
        <v>90.91504210152436</v>
      </c>
      <c r="Z672" t="n">
        <v>96718.12989523869</v>
      </c>
      <c r="AA672" t="n">
        <v>17487.29676401554</v>
      </c>
      <c r="AB672" t="n">
        <v>14671.84198500903</v>
      </c>
      <c r="AC672" t="n">
        <v>17487.29676401554</v>
      </c>
      <c r="AD672" s="2" t="n">
        <v>44531</v>
      </c>
    </row>
    <row r="673">
      <c r="A673" t="n">
        <v>-1</v>
      </c>
      <c r="B673" t="inlineStr">
        <is>
          <t>01-12-2021</t>
        </is>
      </c>
      <c r="C673" t="n">
        <v>2021</v>
      </c>
      <c r="D673" t="n">
        <v>12</v>
      </c>
      <c r="E673" t="inlineStr">
        <is>
          <t>Pudahuel 012</t>
        </is>
      </c>
      <c r="F673" t="inlineStr">
        <is>
          <t>Enel Distribución</t>
        </is>
      </c>
      <c r="G673" t="inlineStr">
        <is>
          <t>Enel Distribución</t>
        </is>
      </c>
      <c r="H673" t="inlineStr">
        <is>
          <t>Norvind</t>
        </is>
      </c>
      <c r="I673" t="inlineStr">
        <is>
          <t>Norvind</t>
        </is>
      </c>
      <c r="J673" t="inlineStr">
        <is>
          <t>SIC 2013/03_2_BS4_BB_Enel Distribución_Norvind</t>
        </is>
      </c>
      <c r="K673" t="inlineStr">
        <is>
          <t>Pudahuel 012</t>
        </is>
      </c>
      <c r="L673" t="inlineStr">
        <is>
          <t>-1</t>
        </is>
      </c>
      <c r="M673" t="n">
        <v>12128.00218068666</v>
      </c>
      <c r="N673" t="n">
        <v>27.84225459283969</v>
      </c>
      <c r="O673" t="inlineStr">
        <is>
          <t>4</t>
        </is>
      </c>
      <c r="P673" s="2" t="n">
        <v>45041.73584953704</v>
      </c>
      <c r="Q673" t="n">
        <v>11</v>
      </c>
      <c r="R673" t="inlineStr">
        <is>
          <t>QUILLOTA 220</t>
        </is>
      </c>
      <c r="S673" t="n">
        <v>37.08098573178457</v>
      </c>
      <c r="T673" t="n">
        <v>3297.598612623018</v>
      </c>
      <c r="U673" t="n">
        <v>0.08512263492009703</v>
      </c>
      <c r="V673" t="n">
        <v>518.4324982732147</v>
      </c>
      <c r="W673" t="inlineStr">
        <is>
          <t>ENEL_DISTRIBUCION</t>
        </is>
      </c>
      <c r="X673" t="n">
        <v>94.60599714972001</v>
      </c>
      <c r="Y673" t="n">
        <v>3.297598612623017</v>
      </c>
      <c r="Z673" t="n">
        <v>3508.083630450019</v>
      </c>
      <c r="AA673" t="n">
        <v>617.9171612314836</v>
      </c>
      <c r="AB673" t="n">
        <v>518.4324982732147</v>
      </c>
      <c r="AC673" t="n">
        <v>617.9171612314836</v>
      </c>
      <c r="AD673" s="2" t="n">
        <v>44531</v>
      </c>
    </row>
    <row r="674">
      <c r="A674" t="n">
        <v>-1</v>
      </c>
      <c r="B674" t="inlineStr">
        <is>
          <t>01-12-2021</t>
        </is>
      </c>
      <c r="C674" t="n">
        <v>2021</v>
      </c>
      <c r="D674" t="n">
        <v>12</v>
      </c>
      <c r="E674" t="inlineStr">
        <is>
          <t>Quilicura 012</t>
        </is>
      </c>
      <c r="F674" t="inlineStr">
        <is>
          <t>Enel Distribución</t>
        </is>
      </c>
      <c r="G674" t="inlineStr">
        <is>
          <t>Enel Distribución</t>
        </is>
      </c>
      <c r="H674" t="inlineStr">
        <is>
          <t>Norvind</t>
        </is>
      </c>
      <c r="I674" t="inlineStr">
        <is>
          <t>Norvind</t>
        </is>
      </c>
      <c r="J674" t="inlineStr">
        <is>
          <t>SIC 2013/03_2_BS4_BB_Enel Distribución_Norvind</t>
        </is>
      </c>
      <c r="K674" t="inlineStr">
        <is>
          <t>Quilicura 012</t>
        </is>
      </c>
      <c r="L674" t="inlineStr">
        <is>
          <t>-1</t>
        </is>
      </c>
      <c r="M674" t="n">
        <v>7813.131166920273</v>
      </c>
      <c r="N674" t="n">
        <v>17.93660521129033</v>
      </c>
      <c r="O674" t="inlineStr">
        <is>
          <t>4</t>
        </is>
      </c>
      <c r="P674" s="2" t="n">
        <v>45041.73584953704</v>
      </c>
      <c r="Q674" t="n">
        <v>8</v>
      </c>
      <c r="R674" t="inlineStr">
        <is>
          <t>ALTO JAHUEL 220</t>
        </is>
      </c>
      <c r="S674" t="n">
        <v>1316.740179476566</v>
      </c>
      <c r="T674" t="n">
        <v>118579.614299993</v>
      </c>
      <c r="U674" t="n">
        <v>3.022691855953866</v>
      </c>
      <c r="V674" t="n">
        <v>18253.04154818158</v>
      </c>
      <c r="W674" t="inlineStr">
        <is>
          <t>ENEL_DISTRIBUCION</t>
        </is>
      </c>
      <c r="X674" t="n">
        <v>95.80365801642301</v>
      </c>
      <c r="Y674" t="n">
        <v>118.579614299993</v>
      </c>
      <c r="Z674" t="n">
        <v>126148.5258510563</v>
      </c>
      <c r="AA674" t="n">
        <v>21755.71102286243</v>
      </c>
      <c r="AB674" t="n">
        <v>18253.04154818158</v>
      </c>
      <c r="AC674" t="n">
        <v>21755.71102286243</v>
      </c>
      <c r="AD674" s="2" t="n">
        <v>44531</v>
      </c>
    </row>
    <row r="675">
      <c r="A675" t="n">
        <v>-1</v>
      </c>
      <c r="B675" t="inlineStr">
        <is>
          <t>01-12-2021</t>
        </is>
      </c>
      <c r="C675" t="n">
        <v>2021</v>
      </c>
      <c r="D675" t="n">
        <v>12</v>
      </c>
      <c r="E675" t="inlineStr">
        <is>
          <t>Quilicura 012</t>
        </is>
      </c>
      <c r="F675" t="inlineStr">
        <is>
          <t>Enel Distribución</t>
        </is>
      </c>
      <c r="G675" t="inlineStr">
        <is>
          <t>Enel Distribución</t>
        </is>
      </c>
      <c r="H675" t="inlineStr">
        <is>
          <t>Norvind</t>
        </is>
      </c>
      <c r="I675" t="inlineStr">
        <is>
          <t>Norvind</t>
        </is>
      </c>
      <c r="J675" t="inlineStr">
        <is>
          <t>SIC 2013/03_2_BS4_BB_Enel Distribución_Norvind</t>
        </is>
      </c>
      <c r="K675" t="inlineStr">
        <is>
          <t>Quilicura 012</t>
        </is>
      </c>
      <c r="L675" t="inlineStr">
        <is>
          <t>-1</t>
        </is>
      </c>
      <c r="M675" t="n">
        <v>7813.131166920273</v>
      </c>
      <c r="N675" t="n">
        <v>17.93660521129033</v>
      </c>
      <c r="O675" t="inlineStr">
        <is>
          <t>4</t>
        </is>
      </c>
      <c r="P675" s="2" t="n">
        <v>45041.73584953704</v>
      </c>
      <c r="Q675" t="n">
        <v>18</v>
      </c>
      <c r="R675" t="inlineStr">
        <is>
          <t>CERRO NAVIA 220</t>
        </is>
      </c>
      <c r="S675" t="n">
        <v>2287.854009142512</v>
      </c>
      <c r="T675" t="n">
        <v>200704.042812455</v>
      </c>
      <c r="U675" t="n">
        <v>5.251968299315917</v>
      </c>
      <c r="V675" t="n">
        <v>32296.83340669227</v>
      </c>
      <c r="W675" t="inlineStr">
        <is>
          <t>ENEL_DISTRIBUCION</t>
        </is>
      </c>
      <c r="X675" t="n">
        <v>93.32542125020102</v>
      </c>
      <c r="Y675" t="n">
        <v>200.704042812455</v>
      </c>
      <c r="Z675" t="n">
        <v>213514.9391621861</v>
      </c>
      <c r="AA675" t="n">
        <v>38494.43791024109</v>
      </c>
      <c r="AB675" t="n">
        <v>32296.83340669227</v>
      </c>
      <c r="AC675" t="n">
        <v>38494.43791024109</v>
      </c>
      <c r="AD675" s="2" t="n">
        <v>44531</v>
      </c>
    </row>
    <row r="676">
      <c r="A676" t="n">
        <v>-1</v>
      </c>
      <c r="B676" t="inlineStr">
        <is>
          <t>01-12-2021</t>
        </is>
      </c>
      <c r="C676" t="n">
        <v>2021</v>
      </c>
      <c r="D676" t="n">
        <v>12</v>
      </c>
      <c r="E676" t="inlineStr">
        <is>
          <t>Quilicura 012</t>
        </is>
      </c>
      <c r="F676" t="inlineStr">
        <is>
          <t>Enel Distribución</t>
        </is>
      </c>
      <c r="G676" t="inlineStr">
        <is>
          <t>Enel Distribución</t>
        </is>
      </c>
      <c r="H676" t="inlineStr">
        <is>
          <t>Norvind</t>
        </is>
      </c>
      <c r="I676" t="inlineStr">
        <is>
          <t>Norvind</t>
        </is>
      </c>
      <c r="J676" t="inlineStr">
        <is>
          <t>SIC 2013/03_2_BS4_BB_Enel Distribución_Norvind</t>
        </is>
      </c>
      <c r="K676" t="inlineStr">
        <is>
          <t>Quilicura 012</t>
        </is>
      </c>
      <c r="L676" t="inlineStr">
        <is>
          <t>-1</t>
        </is>
      </c>
      <c r="M676" t="n">
        <v>7813.131166920273</v>
      </c>
      <c r="N676" t="n">
        <v>17.93660521129033</v>
      </c>
      <c r="O676" t="inlineStr">
        <is>
          <t>4</t>
        </is>
      </c>
      <c r="P676" s="2" t="n">
        <v>45041.73584953704</v>
      </c>
      <c r="Q676" t="n">
        <v>32</v>
      </c>
      <c r="R676" t="inlineStr">
        <is>
          <t>CHENA 220</t>
        </is>
      </c>
      <c r="S676" t="n">
        <v>3159.293405927223</v>
      </c>
      <c r="T676" t="n">
        <v>277343.3612241218</v>
      </c>
      <c r="U676" t="n">
        <v>7.252433393853861</v>
      </c>
      <c r="V676" t="n">
        <v>44642.79072015048</v>
      </c>
      <c r="W676" t="inlineStr">
        <is>
          <t>ENEL_DISTRIBUCION</t>
        </is>
      </c>
      <c r="X676" t="n">
        <v>93.38991067062302</v>
      </c>
      <c r="Y676" t="n">
        <v>277.3433612241218</v>
      </c>
      <c r="Z676" t="n">
        <v>295046.1289618317</v>
      </c>
      <c r="AA676" t="n">
        <v>53209.52410029854</v>
      </c>
      <c r="AB676" t="n">
        <v>44642.79072015048</v>
      </c>
      <c r="AC676" t="n">
        <v>53209.52410029854</v>
      </c>
      <c r="AD676" s="2" t="n">
        <v>44531</v>
      </c>
    </row>
    <row r="677">
      <c r="A677" t="n">
        <v>-1</v>
      </c>
      <c r="B677" t="inlineStr">
        <is>
          <t>01-12-2021</t>
        </is>
      </c>
      <c r="C677" t="n">
        <v>2021</v>
      </c>
      <c r="D677" t="n">
        <v>12</v>
      </c>
      <c r="E677" t="inlineStr">
        <is>
          <t>Quilicura 012</t>
        </is>
      </c>
      <c r="F677" t="inlineStr">
        <is>
          <t>Enel Distribución</t>
        </is>
      </c>
      <c r="G677" t="inlineStr">
        <is>
          <t>Enel Distribución</t>
        </is>
      </c>
      <c r="H677" t="inlineStr">
        <is>
          <t>Norvind</t>
        </is>
      </c>
      <c r="I677" t="inlineStr">
        <is>
          <t>Norvind</t>
        </is>
      </c>
      <c r="J677" t="inlineStr">
        <is>
          <t>SIC 2013/03_2_BS4_BB_Enel Distribución_Norvind</t>
        </is>
      </c>
      <c r="K677" t="inlineStr">
        <is>
          <t>Quilicura 012</t>
        </is>
      </c>
      <c r="L677" t="inlineStr">
        <is>
          <t>-1</t>
        </is>
      </c>
      <c r="M677" t="n">
        <v>7813.131166920273</v>
      </c>
      <c r="N677" t="n">
        <v>17.93660521129033</v>
      </c>
      <c r="O677" t="inlineStr">
        <is>
          <t>4</t>
        </is>
      </c>
      <c r="P677" s="2" t="n">
        <v>45041.73584953704</v>
      </c>
      <c r="Q677" t="n">
        <v>28</v>
      </c>
      <c r="R677" t="inlineStr">
        <is>
          <t>POLPAICO 220</t>
        </is>
      </c>
      <c r="S677" t="n">
        <v>1144.388716040864</v>
      </c>
      <c r="T677" t="n">
        <v>99104.1712519721</v>
      </c>
      <c r="U677" t="n">
        <v>2.62704404858163</v>
      </c>
      <c r="V677" t="n">
        <v>15993.40116941804</v>
      </c>
      <c r="W677" t="inlineStr">
        <is>
          <t>ENEL_DISTRIBUCION</t>
        </is>
      </c>
      <c r="X677" t="n">
        <v>92.127760383498</v>
      </c>
      <c r="Y677" t="n">
        <v>99.1041712519721</v>
      </c>
      <c r="Z677" t="n">
        <v>105429.9694169916</v>
      </c>
      <c r="AA677" t="n">
        <v>19062.4566977569</v>
      </c>
      <c r="AB677" t="n">
        <v>15993.40116941804</v>
      </c>
      <c r="AC677" t="n">
        <v>19062.4566977569</v>
      </c>
      <c r="AD677" s="2" t="n">
        <v>44531</v>
      </c>
    </row>
    <row r="678">
      <c r="A678" t="n">
        <v>-1</v>
      </c>
      <c r="B678" t="inlineStr">
        <is>
          <t>01-12-2021</t>
        </is>
      </c>
      <c r="C678" t="n">
        <v>2021</v>
      </c>
      <c r="D678" t="n">
        <v>12</v>
      </c>
      <c r="E678" t="inlineStr">
        <is>
          <t>Quilicura 012</t>
        </is>
      </c>
      <c r="F678" t="inlineStr">
        <is>
          <t>Enel Distribución</t>
        </is>
      </c>
      <c r="G678" t="inlineStr">
        <is>
          <t>Enel Distribución</t>
        </is>
      </c>
      <c r="H678" t="inlineStr">
        <is>
          <t>Norvind</t>
        </is>
      </c>
      <c r="I678" t="inlineStr">
        <is>
          <t>Norvind</t>
        </is>
      </c>
      <c r="J678" t="inlineStr">
        <is>
          <t>SIC 2013/03_2_BS4_BB_Enel Distribución_Norvind</t>
        </is>
      </c>
      <c r="K678" t="inlineStr">
        <is>
          <t>Quilicura 012</t>
        </is>
      </c>
      <c r="L678" t="inlineStr">
        <is>
          <t>-1</t>
        </is>
      </c>
      <c r="M678" t="n">
        <v>7813.131166920273</v>
      </c>
      <c r="N678" t="n">
        <v>17.93660521129033</v>
      </c>
      <c r="O678" t="inlineStr">
        <is>
          <t>4</t>
        </is>
      </c>
      <c r="P678" s="2" t="n">
        <v>45041.73584953704</v>
      </c>
      <c r="Q678" t="n">
        <v>11</v>
      </c>
      <c r="R678" t="inlineStr">
        <is>
          <t>QUILLOTA 220</t>
        </is>
      </c>
      <c r="S678" t="n">
        <v>19.55995797550704</v>
      </c>
      <c r="T678" t="n">
        <v>1739.459968770695</v>
      </c>
      <c r="U678" t="n">
        <v>0.04490158848108368</v>
      </c>
      <c r="V678" t="n">
        <v>273.469479822083</v>
      </c>
      <c r="W678" t="inlineStr">
        <is>
          <t>ENEL_DISTRIBUCION</t>
        </is>
      </c>
      <c r="X678" t="n">
        <v>94.60599714972003</v>
      </c>
      <c r="Y678" t="n">
        <v>1.739459968770695</v>
      </c>
      <c r="Z678" t="n">
        <v>1850.489328479463</v>
      </c>
      <c r="AA678" t="n">
        <v>325.9469366175006</v>
      </c>
      <c r="AB678" t="n">
        <v>273.469479822083</v>
      </c>
      <c r="AC678" t="n">
        <v>325.9469366175006</v>
      </c>
      <c r="AD678" s="2" t="n">
        <v>44531</v>
      </c>
    </row>
    <row r="679">
      <c r="A679" t="n">
        <v>-1</v>
      </c>
      <c r="B679" t="inlineStr">
        <is>
          <t>01-12-2021</t>
        </is>
      </c>
      <c r="C679" t="n">
        <v>2021</v>
      </c>
      <c r="D679" t="n">
        <v>12</v>
      </c>
      <c r="E679" t="inlineStr">
        <is>
          <t>Quilicura 023</t>
        </is>
      </c>
      <c r="F679" t="inlineStr">
        <is>
          <t>Enel Distribución</t>
        </is>
      </c>
      <c r="G679" t="inlineStr">
        <is>
          <t>Enel Distribución</t>
        </is>
      </c>
      <c r="H679" t="inlineStr">
        <is>
          <t>Norvind</t>
        </is>
      </c>
      <c r="I679" t="inlineStr">
        <is>
          <t>Norvind</t>
        </is>
      </c>
      <c r="J679" t="inlineStr">
        <is>
          <t>SIC 2013/03_2_BS4_BB_Enel Distribución_Norvind</t>
        </is>
      </c>
      <c r="K679" t="inlineStr">
        <is>
          <t>Quilicura 023</t>
        </is>
      </c>
      <c r="L679" t="inlineStr">
        <is>
          <t>-1</t>
        </is>
      </c>
      <c r="M679" t="n">
        <v>6642.667001015604</v>
      </c>
      <c r="N679" t="n">
        <v>15.2495706269126</v>
      </c>
      <c r="O679" t="inlineStr">
        <is>
          <t>4</t>
        </is>
      </c>
      <c r="P679" s="2" t="n">
        <v>45041.73584953704</v>
      </c>
      <c r="Q679" t="n">
        <v>8</v>
      </c>
      <c r="R679" t="inlineStr">
        <is>
          <t>ALTO JAHUEL 220</t>
        </is>
      </c>
      <c r="S679" t="n">
        <v>1111.076281627158</v>
      </c>
      <c r="T679" t="n">
        <v>100058.4617882571</v>
      </c>
      <c r="U679" t="n">
        <v>2.550572451698841</v>
      </c>
      <c r="V679" t="n">
        <v>15402.06780946078</v>
      </c>
      <c r="W679" t="inlineStr">
        <is>
          <t>ENEL_DISTRIBUCION</t>
        </is>
      </c>
      <c r="X679" t="n">
        <v>95.803658016423</v>
      </c>
      <c r="Y679" t="n">
        <v>100.0584617882571</v>
      </c>
      <c r="Z679" t="n">
        <v>106445.1721151672</v>
      </c>
      <c r="AA679" t="n">
        <v>18357.64935573394</v>
      </c>
      <c r="AB679" t="n">
        <v>15402.06780946078</v>
      </c>
      <c r="AC679" t="n">
        <v>18357.64935573394</v>
      </c>
      <c r="AD679" s="2" t="n">
        <v>44531</v>
      </c>
    </row>
    <row r="680">
      <c r="A680" t="n">
        <v>-1</v>
      </c>
      <c r="B680" t="inlineStr">
        <is>
          <t>01-12-2021</t>
        </is>
      </c>
      <c r="C680" t="n">
        <v>2021</v>
      </c>
      <c r="D680" t="n">
        <v>12</v>
      </c>
      <c r="E680" t="inlineStr">
        <is>
          <t>Quilicura 023</t>
        </is>
      </c>
      <c r="F680" t="inlineStr">
        <is>
          <t>Enel Distribución</t>
        </is>
      </c>
      <c r="G680" t="inlineStr">
        <is>
          <t>Enel Distribución</t>
        </is>
      </c>
      <c r="H680" t="inlineStr">
        <is>
          <t>Norvind</t>
        </is>
      </c>
      <c r="I680" t="inlineStr">
        <is>
          <t>Norvind</t>
        </is>
      </c>
      <c r="J680" t="inlineStr">
        <is>
          <t>SIC 2013/03_2_BS4_BB_Enel Distribución_Norvind</t>
        </is>
      </c>
      <c r="K680" t="inlineStr">
        <is>
          <t>Quilicura 023</t>
        </is>
      </c>
      <c r="L680" t="inlineStr">
        <is>
          <t>-1</t>
        </is>
      </c>
      <c r="M680" t="n">
        <v>6642.667001015604</v>
      </c>
      <c r="N680" t="n">
        <v>15.2495706269126</v>
      </c>
      <c r="O680" t="inlineStr">
        <is>
          <t>4</t>
        </is>
      </c>
      <c r="P680" s="2" t="n">
        <v>45041.73584953704</v>
      </c>
      <c r="Q680" t="n">
        <v>18</v>
      </c>
      <c r="R680" t="inlineStr">
        <is>
          <t>CERRO NAVIA 220</t>
        </is>
      </c>
      <c r="S680" t="n">
        <v>1947.437965593903</v>
      </c>
      <c r="T680" t="n">
        <v>170840.7403878243</v>
      </c>
      <c r="U680" t="n">
        <v>4.470513598906109</v>
      </c>
      <c r="V680" t="n">
        <v>27491.29939817596</v>
      </c>
      <c r="W680" t="inlineStr">
        <is>
          <t>ENEL_DISTRIBUCION</t>
        </is>
      </c>
      <c r="X680" t="n">
        <v>93.32542125020102</v>
      </c>
      <c r="Y680" t="n">
        <v>170.8407403878243</v>
      </c>
      <c r="Z680" t="n">
        <v>181745.4684976854</v>
      </c>
      <c r="AA680" t="n">
        <v>32766.74540902975</v>
      </c>
      <c r="AB680" t="n">
        <v>27491.29939817596</v>
      </c>
      <c r="AC680" t="n">
        <v>32766.74540902975</v>
      </c>
      <c r="AD680" s="2" t="n">
        <v>44531</v>
      </c>
    </row>
    <row r="681">
      <c r="A681" t="n">
        <v>-1</v>
      </c>
      <c r="B681" t="inlineStr">
        <is>
          <t>01-12-2021</t>
        </is>
      </c>
      <c r="C681" t="n">
        <v>2021</v>
      </c>
      <c r="D681" t="n">
        <v>12</v>
      </c>
      <c r="E681" t="inlineStr">
        <is>
          <t>Quilicura 023</t>
        </is>
      </c>
      <c r="F681" t="inlineStr">
        <is>
          <t>Enel Distribución</t>
        </is>
      </c>
      <c r="G681" t="inlineStr">
        <is>
          <t>Enel Distribución</t>
        </is>
      </c>
      <c r="H681" t="inlineStr">
        <is>
          <t>Norvind</t>
        </is>
      </c>
      <c r="I681" t="inlineStr">
        <is>
          <t>Norvind</t>
        </is>
      </c>
      <c r="J681" t="inlineStr">
        <is>
          <t>SIC 2013/03_2_BS4_BB_Enel Distribución_Norvind</t>
        </is>
      </c>
      <c r="K681" t="inlineStr">
        <is>
          <t>Quilicura 023</t>
        </is>
      </c>
      <c r="L681" t="inlineStr">
        <is>
          <t>-1</t>
        </is>
      </c>
      <c r="M681" t="n">
        <v>6642.667001015604</v>
      </c>
      <c r="N681" t="n">
        <v>15.2495706269126</v>
      </c>
      <c r="O681" t="inlineStr">
        <is>
          <t>4</t>
        </is>
      </c>
      <c r="P681" s="2" t="n">
        <v>45041.73584953704</v>
      </c>
      <c r="Q681" t="n">
        <v>32</v>
      </c>
      <c r="R681" t="inlineStr">
        <is>
          <t>CHENA 220</t>
        </is>
      </c>
      <c r="S681" t="n">
        <v>2692.347733938392</v>
      </c>
      <c r="T681" t="n">
        <v>236351.8275047551</v>
      </c>
      <c r="U681" t="n">
        <v>6.180518902374895</v>
      </c>
      <c r="V681" t="n">
        <v>38044.55648423931</v>
      </c>
      <c r="W681" t="inlineStr">
        <is>
          <t>ENEL_DISTRIBUCION</t>
        </is>
      </c>
      <c r="X681" t="n">
        <v>93.38991067062301</v>
      </c>
      <c r="Y681" t="n">
        <v>236.3518275047551</v>
      </c>
      <c r="Z681" t="n">
        <v>251438.1143667607</v>
      </c>
      <c r="AA681" t="n">
        <v>45345.1209585689</v>
      </c>
      <c r="AB681" t="n">
        <v>38044.55648423931</v>
      </c>
      <c r="AC681" t="n">
        <v>45345.1209585689</v>
      </c>
      <c r="AD681" s="2" t="n">
        <v>44531</v>
      </c>
    </row>
    <row r="682">
      <c r="A682" t="n">
        <v>-1</v>
      </c>
      <c r="B682" t="inlineStr">
        <is>
          <t>01-12-2021</t>
        </is>
      </c>
      <c r="C682" t="n">
        <v>2021</v>
      </c>
      <c r="D682" t="n">
        <v>12</v>
      </c>
      <c r="E682" t="inlineStr">
        <is>
          <t>Quilicura 023</t>
        </is>
      </c>
      <c r="F682" t="inlineStr">
        <is>
          <t>Enel Distribución</t>
        </is>
      </c>
      <c r="G682" t="inlineStr">
        <is>
          <t>Enel Distribución</t>
        </is>
      </c>
      <c r="H682" t="inlineStr">
        <is>
          <t>Norvind</t>
        </is>
      </c>
      <c r="I682" t="inlineStr">
        <is>
          <t>Norvind</t>
        </is>
      </c>
      <c r="J682" t="inlineStr">
        <is>
          <t>SIC 2013/03_2_BS4_BB_Enel Distribución_Norvind</t>
        </is>
      </c>
      <c r="K682" t="inlineStr">
        <is>
          <t>Quilicura 023</t>
        </is>
      </c>
      <c r="L682" t="inlineStr">
        <is>
          <t>-1</t>
        </is>
      </c>
      <c r="M682" t="n">
        <v>6642.667001015604</v>
      </c>
      <c r="N682" t="n">
        <v>15.2495706269126</v>
      </c>
      <c r="O682" t="inlineStr">
        <is>
          <t>4</t>
        </is>
      </c>
      <c r="P682" s="2" t="n">
        <v>45041.73584953704</v>
      </c>
      <c r="Q682" t="n">
        <v>28</v>
      </c>
      <c r="R682" t="inlineStr">
        <is>
          <t>POLPAICO 220</t>
        </is>
      </c>
      <c r="S682" t="n">
        <v>972.8705040396436</v>
      </c>
      <c r="T682" t="n">
        <v>84250.67783951698</v>
      </c>
      <c r="U682" t="n">
        <v>2.233309042507805</v>
      </c>
      <c r="V682" t="n">
        <v>13596.34889692879</v>
      </c>
      <c r="W682" t="inlineStr">
        <is>
          <t>ENEL_DISTRIBUCION</t>
        </is>
      </c>
      <c r="X682" t="n">
        <v>92.127760383498</v>
      </c>
      <c r="Y682" t="n">
        <v>84.25067783951698</v>
      </c>
      <c r="Z682" t="n">
        <v>89628.38068033721</v>
      </c>
      <c r="AA682" t="n">
        <v>16205.42180802002</v>
      </c>
      <c r="AB682" t="n">
        <v>13596.34889692879</v>
      </c>
      <c r="AC682" t="n">
        <v>16205.42180802002</v>
      </c>
      <c r="AD682" s="2" t="n">
        <v>44531</v>
      </c>
    </row>
    <row r="683">
      <c r="A683" t="n">
        <v>-1</v>
      </c>
      <c r="B683" t="inlineStr">
        <is>
          <t>01-12-2021</t>
        </is>
      </c>
      <c r="C683" t="n">
        <v>2021</v>
      </c>
      <c r="D683" t="n">
        <v>12</v>
      </c>
      <c r="E683" t="inlineStr">
        <is>
          <t>Quilicura 023</t>
        </is>
      </c>
      <c r="F683" t="inlineStr">
        <is>
          <t>Enel Distribución</t>
        </is>
      </c>
      <c r="G683" t="inlineStr">
        <is>
          <t>Enel Distribución</t>
        </is>
      </c>
      <c r="H683" t="inlineStr">
        <is>
          <t>Norvind</t>
        </is>
      </c>
      <c r="I683" t="inlineStr">
        <is>
          <t>Norvind</t>
        </is>
      </c>
      <c r="J683" t="inlineStr">
        <is>
          <t>SIC 2013/03_2_BS4_BB_Enel Distribución_Norvind</t>
        </is>
      </c>
      <c r="K683" t="inlineStr">
        <is>
          <t>Quilicura 023</t>
        </is>
      </c>
      <c r="L683" t="inlineStr">
        <is>
          <t>-1</t>
        </is>
      </c>
      <c r="M683" t="n">
        <v>6642.667001015604</v>
      </c>
      <c r="N683" t="n">
        <v>15.2495706269126</v>
      </c>
      <c r="O683" t="inlineStr">
        <is>
          <t>4</t>
        </is>
      </c>
      <c r="P683" s="2" t="n">
        <v>45041.73584953704</v>
      </c>
      <c r="Q683" t="n">
        <v>11</v>
      </c>
      <c r="R683" t="inlineStr">
        <is>
          <t>QUILLOTA 220</t>
        </is>
      </c>
      <c r="S683" t="n">
        <v>16.45595469290981</v>
      </c>
      <c r="T683" t="n">
        <v>1463.422082606947</v>
      </c>
      <c r="U683" t="n">
        <v>0.03777607838471033</v>
      </c>
      <c r="V683" t="n">
        <v>230.0721389831695</v>
      </c>
      <c r="W683" t="inlineStr">
        <is>
          <t>ENEL_DISTRIBUCION</t>
        </is>
      </c>
      <c r="X683" t="n">
        <v>94.60599714972001</v>
      </c>
      <c r="Y683" t="n">
        <v>1.463422082606947</v>
      </c>
      <c r="Z683" t="n">
        <v>1556.832002773348</v>
      </c>
      <c r="AA683" t="n">
        <v>274.2218581444213</v>
      </c>
      <c r="AB683" t="n">
        <v>230.0721389831695</v>
      </c>
      <c r="AC683" t="n">
        <v>274.2218581444213</v>
      </c>
      <c r="AD683" s="2" t="n">
        <v>44531</v>
      </c>
    </row>
    <row r="684">
      <c r="A684" t="n">
        <v>-1</v>
      </c>
      <c r="B684" t="inlineStr">
        <is>
          <t>01-12-2021</t>
        </is>
      </c>
      <c r="C684" t="n">
        <v>2021</v>
      </c>
      <c r="D684" t="n">
        <v>12</v>
      </c>
      <c r="E684" t="inlineStr">
        <is>
          <t>Recoleta 012</t>
        </is>
      </c>
      <c r="F684" t="inlineStr">
        <is>
          <t>Enel Distribución</t>
        </is>
      </c>
      <c r="G684" t="inlineStr">
        <is>
          <t>Enel Distribución</t>
        </is>
      </c>
      <c r="H684" t="inlineStr">
        <is>
          <t>Norvind</t>
        </is>
      </c>
      <c r="I684" t="inlineStr">
        <is>
          <t>Norvind</t>
        </is>
      </c>
      <c r="J684" t="inlineStr">
        <is>
          <t>SIC 2013/03_2_BS4_BB_Enel Distribución_Norvind</t>
        </is>
      </c>
      <c r="K684" t="inlineStr">
        <is>
          <t>Recoleta 012</t>
        </is>
      </c>
      <c r="L684" t="inlineStr">
        <is>
          <t>-1</t>
        </is>
      </c>
      <c r="M684" t="n">
        <v>26041.28270913545</v>
      </c>
      <c r="N684" t="n">
        <v>59.78297268666986</v>
      </c>
      <c r="O684" t="inlineStr">
        <is>
          <t>4</t>
        </is>
      </c>
      <c r="P684" s="2" t="n">
        <v>45041.73584953704</v>
      </c>
      <c r="Q684" t="n">
        <v>8</v>
      </c>
      <c r="R684" t="inlineStr">
        <is>
          <t>ALTO JAHUEL 220</t>
        </is>
      </c>
      <c r="S684" t="n">
        <v>5534.466120226641</v>
      </c>
      <c r="T684" t="n">
        <v>498408.773516532</v>
      </c>
      <c r="U684" t="n">
        <v>12.70484939201279</v>
      </c>
      <c r="V684" t="n">
        <v>76720.40514451245</v>
      </c>
      <c r="W684" t="inlineStr">
        <is>
          <t>ENEL_DISTRIBUCION</t>
        </is>
      </c>
      <c r="X684" t="n">
        <v>95.80365801642299</v>
      </c>
      <c r="Y684" t="n">
        <v>498.4087735165321</v>
      </c>
      <c r="Z684" t="n">
        <v>530222.0994856724</v>
      </c>
      <c r="AA684" t="n">
        <v>91442.67597677289</v>
      </c>
      <c r="AB684" t="n">
        <v>76720.40514451245</v>
      </c>
      <c r="AC684" t="n">
        <v>91442.67597677289</v>
      </c>
      <c r="AD684" s="2" t="n">
        <v>44531</v>
      </c>
    </row>
    <row r="685">
      <c r="A685" t="n">
        <v>-1</v>
      </c>
      <c r="B685" t="inlineStr">
        <is>
          <t>01-12-2021</t>
        </is>
      </c>
      <c r="C685" t="n">
        <v>2021</v>
      </c>
      <c r="D685" t="n">
        <v>12</v>
      </c>
      <c r="E685" t="inlineStr">
        <is>
          <t>Recoleta 012</t>
        </is>
      </c>
      <c r="F685" t="inlineStr">
        <is>
          <t>Enel Distribución</t>
        </is>
      </c>
      <c r="G685" t="inlineStr">
        <is>
          <t>Enel Distribución</t>
        </is>
      </c>
      <c r="H685" t="inlineStr">
        <is>
          <t>Norvind</t>
        </is>
      </c>
      <c r="I685" t="inlineStr">
        <is>
          <t>Norvind</t>
        </is>
      </c>
      <c r="J685" t="inlineStr">
        <is>
          <t>SIC 2013/03_2_BS4_BB_Enel Distribución_Norvind</t>
        </is>
      </c>
      <c r="K685" t="inlineStr">
        <is>
          <t>Recoleta 012</t>
        </is>
      </c>
      <c r="L685" t="inlineStr">
        <is>
          <t>-1</t>
        </is>
      </c>
      <c r="M685" t="n">
        <v>26041.28270913545</v>
      </c>
      <c r="N685" t="n">
        <v>59.78297268666986</v>
      </c>
      <c r="O685" t="inlineStr">
        <is>
          <t>4</t>
        </is>
      </c>
      <c r="P685" s="2" t="n">
        <v>45041.73584953704</v>
      </c>
      <c r="Q685" t="n">
        <v>18</v>
      </c>
      <c r="R685" t="inlineStr">
        <is>
          <t>CERRO NAVIA 220</t>
        </is>
      </c>
      <c r="S685" t="n">
        <v>6057.77386691855</v>
      </c>
      <c r="T685" t="n">
        <v>531423.6400905148</v>
      </c>
      <c r="U685" t="n">
        <v>13.90614793878608</v>
      </c>
      <c r="V685" t="n">
        <v>85515.4710980055</v>
      </c>
      <c r="W685" t="inlineStr">
        <is>
          <t>ENEL_DISTRIBUCION</t>
        </is>
      </c>
      <c r="X685" t="n">
        <v>93.325421250201</v>
      </c>
      <c r="Y685" t="n">
        <v>531.4236400905147</v>
      </c>
      <c r="Z685" t="n">
        <v>565344.2979686328</v>
      </c>
      <c r="AA685" t="n">
        <v>101925.4721072771</v>
      </c>
      <c r="AB685" t="n">
        <v>85515.4710980055</v>
      </c>
      <c r="AC685" t="n">
        <v>101925.4721072771</v>
      </c>
      <c r="AD685" s="2" t="n">
        <v>44531</v>
      </c>
    </row>
    <row r="686">
      <c r="A686" t="n">
        <v>-1</v>
      </c>
      <c r="B686" t="inlineStr">
        <is>
          <t>01-12-2021</t>
        </is>
      </c>
      <c r="C686" t="n">
        <v>2021</v>
      </c>
      <c r="D686" t="n">
        <v>12</v>
      </c>
      <c r="E686" t="inlineStr">
        <is>
          <t>Recoleta 012</t>
        </is>
      </c>
      <c r="F686" t="inlineStr">
        <is>
          <t>Enel Distribución</t>
        </is>
      </c>
      <c r="G686" t="inlineStr">
        <is>
          <t>Enel Distribución</t>
        </is>
      </c>
      <c r="H686" t="inlineStr">
        <is>
          <t>Norvind</t>
        </is>
      </c>
      <c r="I686" t="inlineStr">
        <is>
          <t>Norvind</t>
        </is>
      </c>
      <c r="J686" t="inlineStr">
        <is>
          <t>SIC 2013/03_2_BS4_BB_Enel Distribución_Norvind</t>
        </is>
      </c>
      <c r="K686" t="inlineStr">
        <is>
          <t>Recoleta 012</t>
        </is>
      </c>
      <c r="L686" t="inlineStr">
        <is>
          <t>-1</t>
        </is>
      </c>
      <c r="M686" t="n">
        <v>26041.28270913545</v>
      </c>
      <c r="N686" t="n">
        <v>59.78297268666986</v>
      </c>
      <c r="O686" t="inlineStr">
        <is>
          <t>4</t>
        </is>
      </c>
      <c r="P686" s="2" t="n">
        <v>45041.73584953704</v>
      </c>
      <c r="Q686" t="n">
        <v>32</v>
      </c>
      <c r="R686" t="inlineStr">
        <is>
          <t>CHENA 220</t>
        </is>
      </c>
      <c r="S686" t="n">
        <v>8736.030474504254</v>
      </c>
      <c r="T686" t="n">
        <v>766905.679292005</v>
      </c>
      <c r="U686" t="n">
        <v>20.05431943236206</v>
      </c>
      <c r="V686" t="n">
        <v>123445.5715529494</v>
      </c>
      <c r="W686" t="inlineStr">
        <is>
          <t>ENEL_DISTRIBUCION</t>
        </is>
      </c>
      <c r="X686" t="n">
        <v>93.38991067062302</v>
      </c>
      <c r="Y686" t="n">
        <v>766.9056792920052</v>
      </c>
      <c r="Z686" t="n">
        <v>815857.1056297927</v>
      </c>
      <c r="AA686" t="n">
        <v>147134.1734838491</v>
      </c>
      <c r="AB686" t="n">
        <v>123445.5715529494</v>
      </c>
      <c r="AC686" t="n">
        <v>147134.1734838491</v>
      </c>
      <c r="AD686" s="2" t="n">
        <v>44531</v>
      </c>
    </row>
    <row r="687">
      <c r="A687" t="n">
        <v>-1</v>
      </c>
      <c r="B687" t="inlineStr">
        <is>
          <t>01-12-2021</t>
        </is>
      </c>
      <c r="C687" t="n">
        <v>2021</v>
      </c>
      <c r="D687" t="n">
        <v>12</v>
      </c>
      <c r="E687" t="inlineStr">
        <is>
          <t>Recoleta 012</t>
        </is>
      </c>
      <c r="F687" t="inlineStr">
        <is>
          <t>Enel Distribución</t>
        </is>
      </c>
      <c r="G687" t="inlineStr">
        <is>
          <t>Enel Distribución</t>
        </is>
      </c>
      <c r="H687" t="inlineStr">
        <is>
          <t>Norvind</t>
        </is>
      </c>
      <c r="I687" t="inlineStr">
        <is>
          <t>Norvind</t>
        </is>
      </c>
      <c r="J687" t="inlineStr">
        <is>
          <t>SIC 2013/03_2_BS4_BB_Enel Distribución_Norvind</t>
        </is>
      </c>
      <c r="K687" t="inlineStr">
        <is>
          <t>Recoleta 012</t>
        </is>
      </c>
      <c r="L687" t="inlineStr">
        <is>
          <t>-1</t>
        </is>
      </c>
      <c r="M687" t="n">
        <v>26041.28270913545</v>
      </c>
      <c r="N687" t="n">
        <v>59.78297268666986</v>
      </c>
      <c r="O687" t="inlineStr">
        <is>
          <t>4</t>
        </is>
      </c>
      <c r="P687" s="2" t="n">
        <v>45041.73584953704</v>
      </c>
      <c r="Q687" t="n">
        <v>28</v>
      </c>
      <c r="R687" t="inlineStr">
        <is>
          <t>POLPAICO 220</t>
        </is>
      </c>
      <c r="S687" t="n">
        <v>6054.954872477159</v>
      </c>
      <c r="T687" t="n">
        <v>524359.6657270011</v>
      </c>
      <c r="U687" t="n">
        <v>13.89967669132756</v>
      </c>
      <c r="V687" t="n">
        <v>84621.00419276742</v>
      </c>
      <c r="W687" t="inlineStr">
        <is>
          <t>ENEL_DISTRIBUCION</t>
        </is>
      </c>
      <c r="X687" t="n">
        <v>92.127760383498</v>
      </c>
      <c r="Y687" t="n">
        <v>524.3596657270012</v>
      </c>
      <c r="Z687" t="n">
        <v>557829.4316244693</v>
      </c>
      <c r="AA687" t="n">
        <v>100859.3613739779</v>
      </c>
      <c r="AB687" t="n">
        <v>84621.00419276742</v>
      </c>
      <c r="AC687" t="n">
        <v>100859.3613739779</v>
      </c>
      <c r="AD687" s="2" t="n">
        <v>44531</v>
      </c>
    </row>
    <row r="688">
      <c r="A688" t="n">
        <v>-1</v>
      </c>
      <c r="B688" t="inlineStr">
        <is>
          <t>01-12-2021</t>
        </is>
      </c>
      <c r="C688" t="n">
        <v>2021</v>
      </c>
      <c r="D688" t="n">
        <v>12</v>
      </c>
      <c r="E688" t="inlineStr">
        <is>
          <t>Recoleta 012</t>
        </is>
      </c>
      <c r="F688" t="inlineStr">
        <is>
          <t>Enel Distribución</t>
        </is>
      </c>
      <c r="G688" t="inlineStr">
        <is>
          <t>Enel Distribución</t>
        </is>
      </c>
      <c r="H688" t="inlineStr">
        <is>
          <t>Norvind</t>
        </is>
      </c>
      <c r="I688" t="inlineStr">
        <is>
          <t>Norvind</t>
        </is>
      </c>
      <c r="J688" t="inlineStr">
        <is>
          <t>SIC 2013/03_2_BS4_BB_Enel Distribución_Norvind</t>
        </is>
      </c>
      <c r="K688" t="inlineStr">
        <is>
          <t>Recoleta 012</t>
        </is>
      </c>
      <c r="L688" t="inlineStr">
        <is>
          <t>-1</t>
        </is>
      </c>
      <c r="M688" t="n">
        <v>26041.28270913545</v>
      </c>
      <c r="N688" t="n">
        <v>59.78297268666986</v>
      </c>
      <c r="O688" t="inlineStr">
        <is>
          <t>4</t>
        </is>
      </c>
      <c r="P688" s="2" t="n">
        <v>45041.73584953704</v>
      </c>
      <c r="Q688" t="n">
        <v>11</v>
      </c>
      <c r="R688" t="inlineStr">
        <is>
          <t>QUILLOTA 220</t>
        </is>
      </c>
      <c r="S688" t="n">
        <v>40.37118956461394</v>
      </c>
      <c r="T688" t="n">
        <v>3590.195246187832</v>
      </c>
      <c r="U688" t="n">
        <v>0.09267558460974271</v>
      </c>
      <c r="V688" t="n">
        <v>564.4331252581582</v>
      </c>
      <c r="W688" t="inlineStr">
        <is>
          <t>ENEL_DISTRIBUCION</t>
        </is>
      </c>
      <c r="X688" t="n">
        <v>94.60599714972001</v>
      </c>
      <c r="Y688" t="n">
        <v>3.590195246187832</v>
      </c>
      <c r="Z688" t="n">
        <v>3819.356644880672</v>
      </c>
      <c r="AA688" t="n">
        <v>672.7450837403554</v>
      </c>
      <c r="AB688" t="n">
        <v>564.4331252581582</v>
      </c>
      <c r="AC688" t="n">
        <v>672.7450837403554</v>
      </c>
      <c r="AD688" s="2" t="n">
        <v>44531</v>
      </c>
    </row>
    <row r="689">
      <c r="A689" t="n">
        <v>-1</v>
      </c>
      <c r="B689" t="inlineStr">
        <is>
          <t>01-12-2021</t>
        </is>
      </c>
      <c r="C689" t="n">
        <v>2021</v>
      </c>
      <c r="D689" t="n">
        <v>12</v>
      </c>
      <c r="E689" t="inlineStr">
        <is>
          <t>Rungue 023</t>
        </is>
      </c>
      <c r="F689" t="inlineStr">
        <is>
          <t>Enel Distribución</t>
        </is>
      </c>
      <c r="G689" t="inlineStr">
        <is>
          <t>Enel Distribución</t>
        </is>
      </c>
      <c r="H689" t="inlineStr">
        <is>
          <t>Norvind</t>
        </is>
      </c>
      <c r="I689" t="inlineStr">
        <is>
          <t>Norvind</t>
        </is>
      </c>
      <c r="J689" t="inlineStr">
        <is>
          <t>SIC 2013/03_2_BS4_BB_Enel Distribución_Norvind</t>
        </is>
      </c>
      <c r="K689" t="inlineStr">
        <is>
          <t>Rungue 023</t>
        </is>
      </c>
      <c r="L689" t="inlineStr">
        <is>
          <t>-1</t>
        </is>
      </c>
      <c r="M689" t="n">
        <v>241.8949643365436</v>
      </c>
      <c r="N689" t="n">
        <v>0.2423101176647059</v>
      </c>
      <c r="O689" t="inlineStr">
        <is>
          <t>3</t>
        </is>
      </c>
      <c r="P689" s="2" t="n">
        <v>45041.73584953704</v>
      </c>
      <c r="Q689" t="n">
        <v>31</v>
      </c>
      <c r="R689" t="inlineStr">
        <is>
          <t>LOS MAQUIS 220</t>
        </is>
      </c>
      <c r="S689" t="n">
        <v>164.3814190997221</v>
      </c>
      <c r="T689" t="n">
        <v>14618.37998280633</v>
      </c>
      <c r="U689" t="n">
        <v>0.1648300171911893</v>
      </c>
      <c r="V689" t="n">
        <v>1016.025977387064</v>
      </c>
      <c r="W689" t="inlineStr">
        <is>
          <t>ENEL_DISTRIBUCION</t>
        </is>
      </c>
      <c r="X689" t="n">
        <v>94.60599714972001</v>
      </c>
      <c r="Y689" t="n">
        <v>14.61837998280633</v>
      </c>
      <c r="Z689" t="n">
        <v>15551.46806681524</v>
      </c>
      <c r="AA689" t="n">
        <v>1210.996397362413</v>
      </c>
      <c r="AB689" t="n">
        <v>1016.025977387064</v>
      </c>
      <c r="AC689" t="n">
        <v>1210.996397362413</v>
      </c>
      <c r="AD689" s="2" t="n">
        <v>44531</v>
      </c>
    </row>
    <row r="690">
      <c r="A690" t="n">
        <v>-1</v>
      </c>
      <c r="B690" t="inlineStr">
        <is>
          <t>01-12-2021</t>
        </is>
      </c>
      <c r="C690" t="n">
        <v>2021</v>
      </c>
      <c r="D690" t="n">
        <v>12</v>
      </c>
      <c r="E690" t="inlineStr">
        <is>
          <t>Rungue 023</t>
        </is>
      </c>
      <c r="F690" t="inlineStr">
        <is>
          <t>TIL TIL</t>
        </is>
      </c>
      <c r="G690" t="inlineStr">
        <is>
          <t>TIL TIL</t>
        </is>
      </c>
      <c r="H690" t="inlineStr">
        <is>
          <t>Norvind</t>
        </is>
      </c>
      <c r="I690" t="inlineStr">
        <is>
          <t>Norvind</t>
        </is>
      </c>
      <c r="J690" t="inlineStr">
        <is>
          <t>SIC 2013/03_2_BS4_BB_Enel Distribución_Norvind</t>
        </is>
      </c>
      <c r="K690" t="inlineStr">
        <is>
          <t>Rungue 023</t>
        </is>
      </c>
      <c r="L690" t="inlineStr">
        <is>
          <t>-1</t>
        </is>
      </c>
      <c r="M690" t="n">
        <v>179</v>
      </c>
      <c r="N690" t="n">
        <v>1</v>
      </c>
      <c r="O690" t="inlineStr">
        <is>
          <t>3</t>
        </is>
      </c>
      <c r="P690" s="2" t="n">
        <v>45041.73584953704</v>
      </c>
      <c r="Q690" t="n">
        <v>31</v>
      </c>
      <c r="R690" t="inlineStr">
        <is>
          <t>LOS MAQUIS 220</t>
        </is>
      </c>
      <c r="S690" t="n">
        <v>121.6407050868279</v>
      </c>
      <c r="T690" t="n">
        <v>10817.46378681032</v>
      </c>
      <c r="U690" t="n">
        <v>0.6802440557569746</v>
      </c>
      <c r="V690" t="n">
        <v>4193.081111012375</v>
      </c>
      <c r="W690" t="inlineStr">
        <is>
          <t>ENEL_DISTRIBUCION</t>
        </is>
      </c>
      <c r="X690" t="n">
        <v>94.60599714972001</v>
      </c>
      <c r="Y690" t="n">
        <v>10.81746378681031</v>
      </c>
      <c r="Z690" t="n">
        <v>11507.94019873438</v>
      </c>
      <c r="AA690" t="n">
        <v>4997.712885592819</v>
      </c>
      <c r="AB690" t="n">
        <v>4193.081111012375</v>
      </c>
      <c r="AC690" t="n">
        <v>4997.712885592819</v>
      </c>
      <c r="AD690" s="2" t="n">
        <v>44531</v>
      </c>
    </row>
    <row r="691">
      <c r="A691" t="n">
        <v>-1</v>
      </c>
      <c r="B691" t="inlineStr">
        <is>
          <t>01-12-2021</t>
        </is>
      </c>
      <c r="C691" t="n">
        <v>2021</v>
      </c>
      <c r="D691" t="n">
        <v>12</v>
      </c>
      <c r="E691" t="inlineStr">
        <is>
          <t>Rungue 023</t>
        </is>
      </c>
      <c r="F691" t="inlineStr">
        <is>
          <t>Enel Distribución</t>
        </is>
      </c>
      <c r="G691" t="inlineStr">
        <is>
          <t>Enel Distribución</t>
        </is>
      </c>
      <c r="H691" t="inlineStr">
        <is>
          <t>Norvind</t>
        </is>
      </c>
      <c r="I691" t="inlineStr">
        <is>
          <t>Norvind</t>
        </is>
      </c>
      <c r="J691" t="inlineStr">
        <is>
          <t>SIC 2013/03_2_BS4_BB_Enel Distribución_Norvind</t>
        </is>
      </c>
      <c r="K691" t="inlineStr">
        <is>
          <t>Rungue 023</t>
        </is>
      </c>
      <c r="L691" t="inlineStr">
        <is>
          <t>-1</t>
        </is>
      </c>
      <c r="M691" t="n">
        <v>241.8949643365436</v>
      </c>
      <c r="N691" t="n">
        <v>0.2423101176647059</v>
      </c>
      <c r="O691" t="inlineStr">
        <is>
          <t>3</t>
        </is>
      </c>
      <c r="P691" s="2" t="n">
        <v>45041.73584953704</v>
      </c>
      <c r="Q691" t="n">
        <v>5</v>
      </c>
      <c r="R691" t="inlineStr">
        <is>
          <t>NOGALES 220</t>
        </is>
      </c>
      <c r="S691" t="n">
        <v>1.697235566176392</v>
      </c>
      <c r="T691" t="n">
        <v>154.3885911526447</v>
      </c>
      <c r="U691" t="n">
        <v>0.0017018673344135</v>
      </c>
      <c r="V691" t="n">
        <v>10.25733107225115</v>
      </c>
      <c r="W691" t="inlineStr">
        <is>
          <t>ENEL_DISTRIBUCION</t>
        </is>
      </c>
      <c r="X691" t="n">
        <v>96.77099947139102</v>
      </c>
      <c r="Y691" t="n">
        <v>0.1543885911526447</v>
      </c>
      <c r="Z691" t="n">
        <v>164.2431820772816</v>
      </c>
      <c r="AA691" t="n">
        <v>12.22566277979875</v>
      </c>
      <c r="AB691" t="n">
        <v>10.25733107225115</v>
      </c>
      <c r="AC691" t="n">
        <v>12.22566277979875</v>
      </c>
      <c r="AD691" s="2" t="n">
        <v>44531</v>
      </c>
    </row>
    <row r="692">
      <c r="A692" t="n">
        <v>-1</v>
      </c>
      <c r="B692" t="inlineStr">
        <is>
          <t>01-12-2021</t>
        </is>
      </c>
      <c r="C692" t="n">
        <v>2021</v>
      </c>
      <c r="D692" t="n">
        <v>12</v>
      </c>
      <c r="E692" t="inlineStr">
        <is>
          <t>Rungue 023</t>
        </is>
      </c>
      <c r="F692" t="inlineStr">
        <is>
          <t>TIL TIL</t>
        </is>
      </c>
      <c r="G692" t="inlineStr">
        <is>
          <t>TIL TIL</t>
        </is>
      </c>
      <c r="H692" t="inlineStr">
        <is>
          <t>Norvind</t>
        </is>
      </c>
      <c r="I692" t="inlineStr">
        <is>
          <t>Norvind</t>
        </is>
      </c>
      <c r="J692" t="inlineStr">
        <is>
          <t>SIC 2013/03_2_BS4_BB_Enel Distribución_Norvind</t>
        </is>
      </c>
      <c r="K692" t="inlineStr">
        <is>
          <t>Rungue 023</t>
        </is>
      </c>
      <c r="L692" t="inlineStr">
        <is>
          <t>-1</t>
        </is>
      </c>
      <c r="M692" t="n">
        <v>179</v>
      </c>
      <c r="N692" t="n">
        <v>1</v>
      </c>
      <c r="O692" t="inlineStr">
        <is>
          <t>3</t>
        </is>
      </c>
      <c r="P692" s="2" t="n">
        <v>45041.73584953704</v>
      </c>
      <c r="Q692" t="n">
        <v>5</v>
      </c>
      <c r="R692" t="inlineStr">
        <is>
          <t>NOGALES 220</t>
        </is>
      </c>
      <c r="S692" t="n">
        <v>1.255938366384908</v>
      </c>
      <c r="T692" t="n">
        <v>114.2461063301616</v>
      </c>
      <c r="U692" t="n">
        <v>0.007023509174175059</v>
      </c>
      <c r="V692" t="n">
        <v>42.3314188078792</v>
      </c>
      <c r="W692" t="inlineStr">
        <is>
          <t>ENEL_DISTRIBUCION</t>
        </is>
      </c>
      <c r="X692" t="n">
        <v>96.77099947139101</v>
      </c>
      <c r="Y692" t="n">
        <v>0.1142461063301616</v>
      </c>
      <c r="Z692" t="n">
        <v>121.5384109895336</v>
      </c>
      <c r="AA692" t="n">
        <v>50.45461121320525</v>
      </c>
      <c r="AB692" t="n">
        <v>42.3314188078792</v>
      </c>
      <c r="AC692" t="n">
        <v>50.45461121320525</v>
      </c>
      <c r="AD692" s="2" t="n">
        <v>44531</v>
      </c>
    </row>
    <row r="693">
      <c r="A693" t="n">
        <v>-1</v>
      </c>
      <c r="B693" t="inlineStr">
        <is>
          <t>01-12-2021</t>
        </is>
      </c>
      <c r="C693" t="n">
        <v>2021</v>
      </c>
      <c r="D693" t="n">
        <v>12</v>
      </c>
      <c r="E693" t="inlineStr">
        <is>
          <t>Rungue 023</t>
        </is>
      </c>
      <c r="F693" t="inlineStr">
        <is>
          <t>Enel Distribución</t>
        </is>
      </c>
      <c r="G693" t="inlineStr">
        <is>
          <t>Enel Distribución</t>
        </is>
      </c>
      <c r="H693" t="inlineStr">
        <is>
          <t>Norvind</t>
        </is>
      </c>
      <c r="I693" t="inlineStr">
        <is>
          <t>Norvind</t>
        </is>
      </c>
      <c r="J693" t="inlineStr">
        <is>
          <t>SIC 2013/03_2_BS4_BB_Enel Distribución_Norvind</t>
        </is>
      </c>
      <c r="K693" t="inlineStr">
        <is>
          <t>Rungue 023</t>
        </is>
      </c>
      <c r="L693" t="inlineStr">
        <is>
          <t>-1</t>
        </is>
      </c>
      <c r="M693" t="n">
        <v>241.8949643365436</v>
      </c>
      <c r="N693" t="n">
        <v>0.2423101176647059</v>
      </c>
      <c r="O693" t="inlineStr">
        <is>
          <t>3</t>
        </is>
      </c>
      <c r="P693" s="2" t="n">
        <v>45041.73584953704</v>
      </c>
      <c r="Q693" t="n">
        <v>11</v>
      </c>
      <c r="R693" t="inlineStr">
        <is>
          <t>QUILLOTA 220</t>
        </is>
      </c>
      <c r="S693" t="n">
        <v>81.88610545612786</v>
      </c>
      <c r="T693" t="n">
        <v>7282.101659821059</v>
      </c>
      <c r="U693" t="n">
        <v>0.08210957323506833</v>
      </c>
      <c r="V693" t="n">
        <v>500.0816906615024</v>
      </c>
      <c r="W693" t="inlineStr">
        <is>
          <t>ENEL_DISTRIBUCION</t>
        </is>
      </c>
      <c r="X693" t="n">
        <v>94.60599714972001</v>
      </c>
      <c r="Y693" t="n">
        <v>7.282101659821057</v>
      </c>
      <c r="Z693" t="n">
        <v>7746.916659384106</v>
      </c>
      <c r="AA693" t="n">
        <v>596.0449233152591</v>
      </c>
      <c r="AB693" t="n">
        <v>500.0816906615024</v>
      </c>
      <c r="AC693" t="n">
        <v>596.0449233152591</v>
      </c>
      <c r="AD693" s="2" t="n">
        <v>44531</v>
      </c>
    </row>
    <row r="694">
      <c r="A694" t="n">
        <v>-1</v>
      </c>
      <c r="B694" t="inlineStr">
        <is>
          <t>01-12-2021</t>
        </is>
      </c>
      <c r="C694" t="n">
        <v>2021</v>
      </c>
      <c r="D694" t="n">
        <v>12</v>
      </c>
      <c r="E694" t="inlineStr">
        <is>
          <t>Rungue 023</t>
        </is>
      </c>
      <c r="F694" t="inlineStr">
        <is>
          <t>TIL TIL</t>
        </is>
      </c>
      <c r="G694" t="inlineStr">
        <is>
          <t>TIL TIL</t>
        </is>
      </c>
      <c r="H694" t="inlineStr">
        <is>
          <t>Norvind</t>
        </is>
      </c>
      <c r="I694" t="inlineStr">
        <is>
          <t>Norvind</t>
        </is>
      </c>
      <c r="J694" t="inlineStr">
        <is>
          <t>SIC 2013/03_2_BS4_BB_Enel Distribución_Norvind</t>
        </is>
      </c>
      <c r="K694" t="inlineStr">
        <is>
          <t>Rungue 023</t>
        </is>
      </c>
      <c r="L694" t="inlineStr">
        <is>
          <t>-1</t>
        </is>
      </c>
      <c r="M694" t="n">
        <v>179</v>
      </c>
      <c r="N694" t="n">
        <v>1</v>
      </c>
      <c r="O694" t="inlineStr">
        <is>
          <t>3</t>
        </is>
      </c>
      <c r="P694" s="2" t="n">
        <v>45041.73584953704</v>
      </c>
      <c r="Q694" t="n">
        <v>11</v>
      </c>
      <c r="R694" t="inlineStr">
        <is>
          <t>QUILLOTA 220</t>
        </is>
      </c>
      <c r="S694" t="n">
        <v>60.59494837707349</v>
      </c>
      <c r="T694" t="n">
        <v>5388.686782641915</v>
      </c>
      <c r="U694" t="n">
        <v>0.3388615136107795</v>
      </c>
      <c r="V694" t="n">
        <v>2063.808542049759</v>
      </c>
      <c r="W694" t="inlineStr">
        <is>
          <t>ENEL_DISTRIBUCION</t>
        </is>
      </c>
      <c r="X694" t="n">
        <v>94.60599714972001</v>
      </c>
      <c r="Y694" t="n">
        <v>5.388686782641914</v>
      </c>
      <c r="Z694" t="n">
        <v>5732.645513448846</v>
      </c>
      <c r="AA694" t="n">
        <v>2459.843315911513</v>
      </c>
      <c r="AB694" t="n">
        <v>2063.808542049759</v>
      </c>
      <c r="AC694" t="n">
        <v>2459.843315911513</v>
      </c>
      <c r="AD694" s="2" t="n">
        <v>44531</v>
      </c>
    </row>
    <row r="695">
      <c r="A695" t="n">
        <v>-1</v>
      </c>
      <c r="B695" t="inlineStr">
        <is>
          <t>01-12-2021</t>
        </is>
      </c>
      <c r="C695" t="n">
        <v>2021</v>
      </c>
      <c r="D695" t="n">
        <v>12</v>
      </c>
      <c r="E695" t="inlineStr">
        <is>
          <t>San Cristobal 012</t>
        </is>
      </c>
      <c r="F695" t="inlineStr">
        <is>
          <t>Enel Distribución</t>
        </is>
      </c>
      <c r="G695" t="inlineStr">
        <is>
          <t>Enel Distribución</t>
        </is>
      </c>
      <c r="H695" t="inlineStr">
        <is>
          <t>Norvind</t>
        </is>
      </c>
      <c r="I695" t="inlineStr">
        <is>
          <t>Norvind</t>
        </is>
      </c>
      <c r="J695" t="inlineStr">
        <is>
          <t>SIC 2013/03_2_BS4_BB_Enel Distribución_Norvind</t>
        </is>
      </c>
      <c r="K695" t="inlineStr">
        <is>
          <t>San Cristobal 012</t>
        </is>
      </c>
      <c r="L695" t="inlineStr">
        <is>
          <t>-1</t>
        </is>
      </c>
      <c r="M695" t="n">
        <v>27637.70453081149</v>
      </c>
      <c r="N695" t="n">
        <v>63.4478782609326</v>
      </c>
      <c r="O695" t="inlineStr">
        <is>
          <t>4</t>
        </is>
      </c>
      <c r="P695" s="2" t="n">
        <v>45041.73584953704</v>
      </c>
      <c r="Q695" t="n">
        <v>8</v>
      </c>
      <c r="R695" t="inlineStr">
        <is>
          <t>ALTO JAHUEL 220</t>
        </is>
      </c>
      <c r="S695" t="n">
        <v>7223.880916795831</v>
      </c>
      <c r="T695" t="n">
        <v>650549.7638898278</v>
      </c>
      <c r="U695" t="n">
        <v>16.58304831577285</v>
      </c>
      <c r="V695" t="n">
        <v>100139.5723838296</v>
      </c>
      <c r="W695" t="inlineStr">
        <is>
          <t>ENEL_DISTRIBUCION</t>
        </is>
      </c>
      <c r="X695" t="n">
        <v>95.80365801642301</v>
      </c>
      <c r="Y695" t="n">
        <v>650.5497638898277</v>
      </c>
      <c r="Z695" t="n">
        <v>692074.2169040721</v>
      </c>
      <c r="AA695" t="n">
        <v>119355.866965232</v>
      </c>
      <c r="AB695" t="n">
        <v>100139.5723838296</v>
      </c>
      <c r="AC695" t="n">
        <v>119355.866965232</v>
      </c>
      <c r="AD695" s="2" t="n">
        <v>44531</v>
      </c>
    </row>
    <row r="696">
      <c r="A696" t="n">
        <v>-1</v>
      </c>
      <c r="B696" t="inlineStr">
        <is>
          <t>01-12-2021</t>
        </is>
      </c>
      <c r="C696" t="n">
        <v>2021</v>
      </c>
      <c r="D696" t="n">
        <v>12</v>
      </c>
      <c r="E696" t="inlineStr">
        <is>
          <t>San Cristobal 012</t>
        </is>
      </c>
      <c r="F696" t="inlineStr">
        <is>
          <t>Enel Distribución</t>
        </is>
      </c>
      <c r="G696" t="inlineStr">
        <is>
          <t>Enel Distribución</t>
        </is>
      </c>
      <c r="H696" t="inlineStr">
        <is>
          <t>Norvind</t>
        </is>
      </c>
      <c r="I696" t="inlineStr">
        <is>
          <t>Norvind</t>
        </is>
      </c>
      <c r="J696" t="inlineStr">
        <is>
          <t>SIC 2013/03_2_BS4_BB_Enel Distribución_Norvind</t>
        </is>
      </c>
      <c r="K696" t="inlineStr">
        <is>
          <t>San Cristobal 012</t>
        </is>
      </c>
      <c r="L696" t="inlineStr">
        <is>
          <t>-1</t>
        </is>
      </c>
      <c r="M696" t="n">
        <v>27637.70453081149</v>
      </c>
      <c r="N696" t="n">
        <v>63.4478782609326</v>
      </c>
      <c r="O696" t="inlineStr">
        <is>
          <t>4</t>
        </is>
      </c>
      <c r="P696" s="2" t="n">
        <v>45041.73584953704</v>
      </c>
      <c r="Q696" t="n">
        <v>18</v>
      </c>
      <c r="R696" t="inlineStr">
        <is>
          <t>CERRO NAVIA 220</t>
        </is>
      </c>
      <c r="S696" t="n">
        <v>4544.595239257572</v>
      </c>
      <c r="T696" t="n">
        <v>398678.6892084487</v>
      </c>
      <c r="U696" t="n">
        <v>10.43251450242166</v>
      </c>
      <c r="V696" t="n">
        <v>64154.45861344985</v>
      </c>
      <c r="W696" t="inlineStr">
        <is>
          <t>ENEL_DISTRIBUCION</t>
        </is>
      </c>
      <c r="X696" t="n">
        <v>93.32542125020102</v>
      </c>
      <c r="Y696" t="n">
        <v>398.6786892084487</v>
      </c>
      <c r="Z696" t="n">
        <v>424126.265115371</v>
      </c>
      <c r="AA696" t="n">
        <v>76465.38571328946</v>
      </c>
      <c r="AB696" t="n">
        <v>64154.45861344985</v>
      </c>
      <c r="AC696" t="n">
        <v>76465.38571328946</v>
      </c>
      <c r="AD696" s="2" t="n">
        <v>44531</v>
      </c>
    </row>
    <row r="697">
      <c r="A697" t="n">
        <v>-1</v>
      </c>
      <c r="B697" t="inlineStr">
        <is>
          <t>01-12-2021</t>
        </is>
      </c>
      <c r="C697" t="n">
        <v>2021</v>
      </c>
      <c r="D697" t="n">
        <v>12</v>
      </c>
      <c r="E697" t="inlineStr">
        <is>
          <t>San Cristobal 012</t>
        </is>
      </c>
      <c r="F697" t="inlineStr">
        <is>
          <t>Enel Distribución</t>
        </is>
      </c>
      <c r="G697" t="inlineStr">
        <is>
          <t>Enel Distribución</t>
        </is>
      </c>
      <c r="H697" t="inlineStr">
        <is>
          <t>Norvind</t>
        </is>
      </c>
      <c r="I697" t="inlineStr">
        <is>
          <t>Norvind</t>
        </is>
      </c>
      <c r="J697" t="inlineStr">
        <is>
          <t>SIC 2013/03_2_BS4_BB_Enel Distribución_Norvind</t>
        </is>
      </c>
      <c r="K697" t="inlineStr">
        <is>
          <t>San Cristobal 012</t>
        </is>
      </c>
      <c r="L697" t="inlineStr">
        <is>
          <t>-1</t>
        </is>
      </c>
      <c r="M697" t="n">
        <v>27637.70453081149</v>
      </c>
      <c r="N697" t="n">
        <v>63.4478782609326</v>
      </c>
      <c r="O697" t="inlineStr">
        <is>
          <t>4</t>
        </is>
      </c>
      <c r="P697" s="2" t="n">
        <v>45041.73584953704</v>
      </c>
      <c r="Q697" t="n">
        <v>32</v>
      </c>
      <c r="R697" t="inlineStr">
        <is>
          <t>CHENA 220</t>
        </is>
      </c>
      <c r="S697" t="n">
        <v>7128.245141772746</v>
      </c>
      <c r="T697" t="n">
        <v>625763.8064067515</v>
      </c>
      <c r="U697" t="n">
        <v>16.36350805809269</v>
      </c>
      <c r="V697" t="n">
        <v>100726.5597646174</v>
      </c>
      <c r="W697" t="inlineStr">
        <is>
          <t>ENEL_DISTRIBUCION</t>
        </is>
      </c>
      <c r="X697" t="n">
        <v>93.38991067062301</v>
      </c>
      <c r="Y697" t="n">
        <v>625.7638064067517</v>
      </c>
      <c r="Z697" t="n">
        <v>665706.1770284591</v>
      </c>
      <c r="AA697" t="n">
        <v>120055.4943559206</v>
      </c>
      <c r="AB697" t="n">
        <v>100726.5597646174</v>
      </c>
      <c r="AC697" t="n">
        <v>120055.4943559206</v>
      </c>
      <c r="AD697" s="2" t="n">
        <v>44531</v>
      </c>
    </row>
    <row r="698">
      <c r="A698" t="n">
        <v>-1</v>
      </c>
      <c r="B698" t="inlineStr">
        <is>
          <t>01-12-2021</t>
        </is>
      </c>
      <c r="C698" t="n">
        <v>2021</v>
      </c>
      <c r="D698" t="n">
        <v>12</v>
      </c>
      <c r="E698" t="inlineStr">
        <is>
          <t>San Cristobal 012</t>
        </is>
      </c>
      <c r="F698" t="inlineStr">
        <is>
          <t>Enel Distribución</t>
        </is>
      </c>
      <c r="G698" t="inlineStr">
        <is>
          <t>Enel Distribución</t>
        </is>
      </c>
      <c r="H698" t="inlineStr">
        <is>
          <t>Norvind</t>
        </is>
      </c>
      <c r="I698" t="inlineStr">
        <is>
          <t>Norvind</t>
        </is>
      </c>
      <c r="J698" t="inlineStr">
        <is>
          <t>SIC 2013/03_2_BS4_BB_Enel Distribución_Norvind</t>
        </is>
      </c>
      <c r="K698" t="inlineStr">
        <is>
          <t>San Cristobal 012</t>
        </is>
      </c>
      <c r="L698" t="inlineStr">
        <is>
          <t>-1</t>
        </is>
      </c>
      <c r="M698" t="n">
        <v>27637.70453081149</v>
      </c>
      <c r="N698" t="n">
        <v>63.4478782609326</v>
      </c>
      <c r="O698" t="inlineStr">
        <is>
          <t>4</t>
        </is>
      </c>
      <c r="P698" s="2" t="n">
        <v>45041.73584953704</v>
      </c>
      <c r="Q698" t="n">
        <v>28</v>
      </c>
      <c r="R698" t="inlineStr">
        <is>
          <t>POLPAICO 220</t>
        </is>
      </c>
      <c r="S698" t="n">
        <v>9132.312317516111</v>
      </c>
      <c r="T698" t="n">
        <v>790859.112079268</v>
      </c>
      <c r="U698" t="n">
        <v>20.96401894499522</v>
      </c>
      <c r="V698" t="n">
        <v>127628.6042069272</v>
      </c>
      <c r="W698" t="inlineStr">
        <is>
          <t>ENEL_DISTRIBUCION</t>
        </is>
      </c>
      <c r="X698" t="n">
        <v>92.127760383498</v>
      </c>
      <c r="Y698" t="n">
        <v>790.8591120792681</v>
      </c>
      <c r="Z698" t="n">
        <v>841339.4809353915</v>
      </c>
      <c r="AA698" t="n">
        <v>152119.9096626069</v>
      </c>
      <c r="AB698" t="n">
        <v>127628.6042069272</v>
      </c>
      <c r="AC698" t="n">
        <v>152119.9096626069</v>
      </c>
      <c r="AD698" s="2" t="n">
        <v>44531</v>
      </c>
    </row>
    <row r="699">
      <c r="A699" t="n">
        <v>-1</v>
      </c>
      <c r="B699" t="inlineStr">
        <is>
          <t>01-12-2021</t>
        </is>
      </c>
      <c r="C699" t="n">
        <v>2021</v>
      </c>
      <c r="D699" t="n">
        <v>12</v>
      </c>
      <c r="E699" t="inlineStr">
        <is>
          <t>San Cristobal 012</t>
        </is>
      </c>
      <c r="F699" t="inlineStr">
        <is>
          <t>Enel Distribución</t>
        </is>
      </c>
      <c r="G699" t="inlineStr">
        <is>
          <t>Enel Distribución</t>
        </is>
      </c>
      <c r="H699" t="inlineStr">
        <is>
          <t>Norvind</t>
        </is>
      </c>
      <c r="I699" t="inlineStr">
        <is>
          <t>Norvind</t>
        </is>
      </c>
      <c r="J699" t="inlineStr">
        <is>
          <t>SIC 2013/03_2_BS4_BB_Enel Distribución_Norvind</t>
        </is>
      </c>
      <c r="K699" t="inlineStr">
        <is>
          <t>San Cristobal 012</t>
        </is>
      </c>
      <c r="L699" t="inlineStr">
        <is>
          <t>-1</t>
        </is>
      </c>
      <c r="M699" t="n">
        <v>27637.70453081149</v>
      </c>
      <c r="N699" t="n">
        <v>63.4478782609326</v>
      </c>
      <c r="O699" t="inlineStr">
        <is>
          <t>4</t>
        </is>
      </c>
      <c r="P699" s="2" t="n">
        <v>45041.73584953704</v>
      </c>
      <c r="Q699" t="n">
        <v>11</v>
      </c>
      <c r="R699" t="inlineStr">
        <is>
          <t>QUILLOTA 220</t>
        </is>
      </c>
      <c r="S699" t="n">
        <v>14.42190564732828</v>
      </c>
      <c r="T699" t="n">
        <v>1282.53483869079</v>
      </c>
      <c r="U699" t="n">
        <v>0.03310674150221761</v>
      </c>
      <c r="V699" t="n">
        <v>201.6339217270629</v>
      </c>
      <c r="W699" t="inlineStr">
        <is>
          <t>ENEL_DISTRIBUCION</t>
        </is>
      </c>
      <c r="X699" t="n">
        <v>94.60599714972</v>
      </c>
      <c r="Y699" t="n">
        <v>1.28253483869079</v>
      </c>
      <c r="Z699" t="n">
        <v>1364.398764564671</v>
      </c>
      <c r="AA699" t="n">
        <v>240.3264859678938</v>
      </c>
      <c r="AB699" t="n">
        <v>201.6339217270629</v>
      </c>
      <c r="AC699" t="n">
        <v>240.3264859678938</v>
      </c>
      <c r="AD699" s="2" t="n">
        <v>44531</v>
      </c>
    </row>
    <row r="700">
      <c r="A700" t="n">
        <v>-1</v>
      </c>
      <c r="B700" t="inlineStr">
        <is>
          <t>01-12-2021</t>
        </is>
      </c>
      <c r="C700" t="n">
        <v>2021</v>
      </c>
      <c r="D700" t="n">
        <v>12</v>
      </c>
      <c r="E700" t="inlineStr">
        <is>
          <t>San Joaquin 012</t>
        </is>
      </c>
      <c r="F700" t="inlineStr">
        <is>
          <t>Enel Distribución</t>
        </is>
      </c>
      <c r="G700" t="inlineStr">
        <is>
          <t>Enel Distribución</t>
        </is>
      </c>
      <c r="H700" t="inlineStr">
        <is>
          <t>Norvind</t>
        </is>
      </c>
      <c r="I700" t="inlineStr">
        <is>
          <t>Norvind</t>
        </is>
      </c>
      <c r="J700" t="inlineStr">
        <is>
          <t>SIC 2013/03_2_BS4_BB_Enel Distribución_Norvind</t>
        </is>
      </c>
      <c r="K700" t="inlineStr">
        <is>
          <t>San Joaquin 012</t>
        </is>
      </c>
      <c r="L700" t="inlineStr">
        <is>
          <t>-1</t>
        </is>
      </c>
      <c r="M700" t="n">
        <v>28360.51132679072</v>
      </c>
      <c r="N700" t="n">
        <v>65.10722582166574</v>
      </c>
      <c r="O700" t="inlineStr">
        <is>
          <t>4</t>
        </is>
      </c>
      <c r="P700" s="2" t="n">
        <v>45041.73584953704</v>
      </c>
      <c r="Q700" t="n">
        <v>8</v>
      </c>
      <c r="R700" t="inlineStr">
        <is>
          <t>ALTO JAHUEL 220</t>
        </is>
      </c>
      <c r="S700" t="n">
        <v>6569.053449153324</v>
      </c>
      <c r="T700" t="n">
        <v>591578.9891262316</v>
      </c>
      <c r="U700" t="n">
        <v>15.07983478561026</v>
      </c>
      <c r="V700" t="n">
        <v>91062.16048430011</v>
      </c>
      <c r="W700" t="inlineStr">
        <is>
          <t>ENEL_DISTRIBUCION</t>
        </is>
      </c>
      <c r="X700" t="n">
        <v>95.80365801642301</v>
      </c>
      <c r="Y700" t="n">
        <v>591.5789891262317</v>
      </c>
      <c r="Z700" t="n">
        <v>629339.350134289</v>
      </c>
      <c r="AA700" t="n">
        <v>108536.5440814066</v>
      </c>
      <c r="AB700" t="n">
        <v>91062.16048430011</v>
      </c>
      <c r="AC700" t="n">
        <v>108536.5440814066</v>
      </c>
      <c r="AD700" s="2" t="n">
        <v>44531</v>
      </c>
    </row>
    <row r="701">
      <c r="A701" t="n">
        <v>-1</v>
      </c>
      <c r="B701" t="inlineStr">
        <is>
          <t>01-12-2021</t>
        </is>
      </c>
      <c r="C701" t="n">
        <v>2021</v>
      </c>
      <c r="D701" t="n">
        <v>12</v>
      </c>
      <c r="E701" t="inlineStr">
        <is>
          <t>San Joaquin 012</t>
        </is>
      </c>
      <c r="F701" t="inlineStr">
        <is>
          <t>Enel Distribución</t>
        </is>
      </c>
      <c r="G701" t="inlineStr">
        <is>
          <t>Enel Distribución</t>
        </is>
      </c>
      <c r="H701" t="inlineStr">
        <is>
          <t>Norvind</t>
        </is>
      </c>
      <c r="I701" t="inlineStr">
        <is>
          <t>Norvind</t>
        </is>
      </c>
      <c r="J701" t="inlineStr">
        <is>
          <t>SIC 2013/03_2_BS4_BB_Enel Distribución_Norvind</t>
        </is>
      </c>
      <c r="K701" t="inlineStr">
        <is>
          <t>San Joaquin 012</t>
        </is>
      </c>
      <c r="L701" t="inlineStr">
        <is>
          <t>-1</t>
        </is>
      </c>
      <c r="M701" t="n">
        <v>28360.51132679072</v>
      </c>
      <c r="N701" t="n">
        <v>65.10722582166574</v>
      </c>
      <c r="O701" t="inlineStr">
        <is>
          <t>4</t>
        </is>
      </c>
      <c r="P701" s="2" t="n">
        <v>45041.73584953704</v>
      </c>
      <c r="Q701" t="n">
        <v>18</v>
      </c>
      <c r="R701" t="inlineStr">
        <is>
          <t>CERRO NAVIA 220</t>
        </is>
      </c>
      <c r="S701" t="n">
        <v>5375.824663318241</v>
      </c>
      <c r="T701" t="n">
        <v>471599.0351951111</v>
      </c>
      <c r="U701" t="n">
        <v>12.3406740996599</v>
      </c>
      <c r="V701" t="n">
        <v>75888.63313872481</v>
      </c>
      <c r="W701" t="inlineStr">
        <is>
          <t>ENEL_DISTRIBUCION</t>
        </is>
      </c>
      <c r="X701" t="n">
        <v>93.325421250201</v>
      </c>
      <c r="Y701" t="n">
        <v>471.5990351951111</v>
      </c>
      <c r="Z701" t="n">
        <v>501701.1012713948</v>
      </c>
      <c r="AA701" t="n">
        <v>90451.29098775305</v>
      </c>
      <c r="AB701" t="n">
        <v>75888.63313872481</v>
      </c>
      <c r="AC701" t="n">
        <v>90451.29098775305</v>
      </c>
      <c r="AD701" s="2" t="n">
        <v>44531</v>
      </c>
    </row>
    <row r="702">
      <c r="A702" t="n">
        <v>-1</v>
      </c>
      <c r="B702" t="inlineStr">
        <is>
          <t>01-12-2021</t>
        </is>
      </c>
      <c r="C702" t="n">
        <v>2021</v>
      </c>
      <c r="D702" t="n">
        <v>12</v>
      </c>
      <c r="E702" t="inlineStr">
        <is>
          <t>San Joaquin 012</t>
        </is>
      </c>
      <c r="F702" t="inlineStr">
        <is>
          <t>Enel Distribución</t>
        </is>
      </c>
      <c r="G702" t="inlineStr">
        <is>
          <t>Enel Distribución</t>
        </is>
      </c>
      <c r="H702" t="inlineStr">
        <is>
          <t>Norvind</t>
        </is>
      </c>
      <c r="I702" t="inlineStr">
        <is>
          <t>Norvind</t>
        </is>
      </c>
      <c r="J702" t="inlineStr">
        <is>
          <t>SIC 2013/03_2_BS4_BB_Enel Distribución_Norvind</t>
        </is>
      </c>
      <c r="K702" t="inlineStr">
        <is>
          <t>San Joaquin 012</t>
        </is>
      </c>
      <c r="L702" t="inlineStr">
        <is>
          <t>-1</t>
        </is>
      </c>
      <c r="M702" t="n">
        <v>28360.51132679072</v>
      </c>
      <c r="N702" t="n">
        <v>65.10722582166574</v>
      </c>
      <c r="O702" t="inlineStr">
        <is>
          <t>4</t>
        </is>
      </c>
      <c r="P702" s="2" t="n">
        <v>45041.73584953704</v>
      </c>
      <c r="Q702" t="n">
        <v>32</v>
      </c>
      <c r="R702" t="inlineStr">
        <is>
          <t>CHENA 220</t>
        </is>
      </c>
      <c r="S702" t="n">
        <v>14465.4545319842</v>
      </c>
      <c r="T702" t="n">
        <v>1269871.856158845</v>
      </c>
      <c r="U702" t="n">
        <v>33.20671176289398</v>
      </c>
      <c r="V702" t="n">
        <v>204405.9149845543</v>
      </c>
      <c r="W702" t="inlineStr">
        <is>
          <t>ENEL_DISTRIBUCION</t>
        </is>
      </c>
      <c r="X702" t="n">
        <v>93.389910670623</v>
      </c>
      <c r="Y702" t="n">
        <v>1269.871856158845</v>
      </c>
      <c r="Z702" t="n">
        <v>1350927.506551963</v>
      </c>
      <c r="AA702" t="n">
        <v>243630.4111854045</v>
      </c>
      <c r="AB702" t="n">
        <v>204405.9149845543</v>
      </c>
      <c r="AC702" t="n">
        <v>243630.4111854045</v>
      </c>
      <c r="AD702" s="2" t="n">
        <v>44531</v>
      </c>
    </row>
    <row r="703">
      <c r="A703" t="n">
        <v>-1</v>
      </c>
      <c r="B703" t="inlineStr">
        <is>
          <t>01-12-2021</t>
        </is>
      </c>
      <c r="C703" t="n">
        <v>2021</v>
      </c>
      <c r="D703" t="n">
        <v>12</v>
      </c>
      <c r="E703" t="inlineStr">
        <is>
          <t>San Joaquin 012</t>
        </is>
      </c>
      <c r="F703" t="inlineStr">
        <is>
          <t>Enel Distribución</t>
        </is>
      </c>
      <c r="G703" t="inlineStr">
        <is>
          <t>Enel Distribución</t>
        </is>
      </c>
      <c r="H703" t="inlineStr">
        <is>
          <t>Norvind</t>
        </is>
      </c>
      <c r="I703" t="inlineStr">
        <is>
          <t>Norvind</t>
        </is>
      </c>
      <c r="J703" t="inlineStr">
        <is>
          <t>SIC 2013/03_2_BS4_BB_Enel Distribución_Norvind</t>
        </is>
      </c>
      <c r="K703" t="inlineStr">
        <is>
          <t>San Joaquin 012</t>
        </is>
      </c>
      <c r="L703" t="inlineStr">
        <is>
          <t>-1</t>
        </is>
      </c>
      <c r="M703" t="n">
        <v>28360.51132679072</v>
      </c>
      <c r="N703" t="n">
        <v>65.10722582166574</v>
      </c>
      <c r="O703" t="inlineStr">
        <is>
          <t>4</t>
        </is>
      </c>
      <c r="P703" s="2" t="n">
        <v>45041.73584953704</v>
      </c>
      <c r="Q703" t="n">
        <v>28</v>
      </c>
      <c r="R703" t="inlineStr">
        <is>
          <t>POLPAICO 220</t>
        </is>
      </c>
      <c r="S703" t="n">
        <v>2331.972760076782</v>
      </c>
      <c r="T703" t="n">
        <v>201949.0620015264</v>
      </c>
      <c r="U703" t="n">
        <v>5.353246737706769</v>
      </c>
      <c r="V703" t="n">
        <v>32590.47851947822</v>
      </c>
      <c r="W703" t="inlineStr">
        <is>
          <t>ENEL_DISTRIBUCION</t>
        </is>
      </c>
      <c r="X703" t="n">
        <v>92.127760383498</v>
      </c>
      <c r="Y703" t="n">
        <v>201.9490620015264</v>
      </c>
      <c r="Z703" t="n">
        <v>214839.4276611983</v>
      </c>
      <c r="AA703" t="n">
        <v>38844.43208519454</v>
      </c>
      <c r="AB703" t="n">
        <v>32590.47851947822</v>
      </c>
      <c r="AC703" t="n">
        <v>38844.43208519454</v>
      </c>
      <c r="AD703" s="2" t="n">
        <v>44531</v>
      </c>
    </row>
    <row r="704">
      <c r="A704" t="n">
        <v>-1</v>
      </c>
      <c r="B704" t="inlineStr">
        <is>
          <t>01-12-2021</t>
        </is>
      </c>
      <c r="C704" t="n">
        <v>2021</v>
      </c>
      <c r="D704" t="n">
        <v>12</v>
      </c>
      <c r="E704" t="inlineStr">
        <is>
          <t>San Joaquin 012</t>
        </is>
      </c>
      <c r="F704" t="inlineStr">
        <is>
          <t>Enel Distribución</t>
        </is>
      </c>
      <c r="G704" t="inlineStr">
        <is>
          <t>Enel Distribución</t>
        </is>
      </c>
      <c r="H704" t="inlineStr">
        <is>
          <t>Norvind</t>
        </is>
      </c>
      <c r="I704" t="inlineStr">
        <is>
          <t>Norvind</t>
        </is>
      </c>
      <c r="J704" t="inlineStr">
        <is>
          <t>SIC 2013/03_2_BS4_BB_Enel Distribución_Norvind</t>
        </is>
      </c>
      <c r="K704" t="inlineStr">
        <is>
          <t>San Joaquin 012</t>
        </is>
      </c>
      <c r="L704" t="inlineStr">
        <is>
          <t>-1</t>
        </is>
      </c>
      <c r="M704" t="n">
        <v>28360.51132679072</v>
      </c>
      <c r="N704" t="n">
        <v>65.10722582166574</v>
      </c>
      <c r="O704" t="inlineStr">
        <is>
          <t>4</t>
        </is>
      </c>
      <c r="P704" s="2" t="n">
        <v>45041.73584953704</v>
      </c>
      <c r="Q704" t="n">
        <v>11</v>
      </c>
      <c r="R704" t="inlineStr">
        <is>
          <t>QUILLOTA 220</t>
        </is>
      </c>
      <c r="S704" t="n">
        <v>34.5684873899185</v>
      </c>
      <c r="T704" t="n">
        <v>3074.163046311916</v>
      </c>
      <c r="U704" t="n">
        <v>0.07935497597383843</v>
      </c>
      <c r="V704" t="n">
        <v>483.3050396424582</v>
      </c>
      <c r="W704" t="inlineStr">
        <is>
          <t>ENEL_DISTRIBUCION</t>
        </is>
      </c>
      <c r="X704" t="n">
        <v>94.60599714972001</v>
      </c>
      <c r="Y704" t="n">
        <v>3.074163046311917</v>
      </c>
      <c r="Z704" t="n">
        <v>3270.386219480762</v>
      </c>
      <c r="AA704" t="n">
        <v>576.0489149492946</v>
      </c>
      <c r="AB704" t="n">
        <v>483.3050396424582</v>
      </c>
      <c r="AC704" t="n">
        <v>576.0489149492946</v>
      </c>
      <c r="AD704" s="2" t="n">
        <v>44531</v>
      </c>
    </row>
    <row r="705">
      <c r="A705" t="n">
        <v>-1</v>
      </c>
      <c r="B705" t="inlineStr">
        <is>
          <t>01-12-2021</t>
        </is>
      </c>
      <c r="C705" t="n">
        <v>2021</v>
      </c>
      <c r="D705" t="n">
        <v>12</v>
      </c>
      <c r="E705" t="inlineStr">
        <is>
          <t>San Jose 012</t>
        </is>
      </c>
      <c r="F705" t="inlineStr">
        <is>
          <t>Enel Distribución</t>
        </is>
      </c>
      <c r="G705" t="inlineStr">
        <is>
          <t>Enel Distribución</t>
        </is>
      </c>
      <c r="H705" t="inlineStr">
        <is>
          <t>Norvind</t>
        </is>
      </c>
      <c r="I705" t="inlineStr">
        <is>
          <t>Norvind</t>
        </is>
      </c>
      <c r="J705" t="inlineStr">
        <is>
          <t>SIC 2013/03_2_BS4_BB_Enel Distribución_Norvind</t>
        </is>
      </c>
      <c r="K705" t="inlineStr">
        <is>
          <t>San Jose 012</t>
        </is>
      </c>
      <c r="L705" t="inlineStr">
        <is>
          <t>-1</t>
        </is>
      </c>
      <c r="M705" t="n">
        <v>28303.27010903744</v>
      </c>
      <c r="N705" t="n">
        <v>64.97581715813259</v>
      </c>
      <c r="O705" t="inlineStr">
        <is>
          <t>4</t>
        </is>
      </c>
      <c r="P705" s="2" t="n">
        <v>45041.73584953704</v>
      </c>
      <c r="Q705" t="n">
        <v>8</v>
      </c>
      <c r="R705" t="inlineStr">
        <is>
          <t>ALTO JAHUEL 220</t>
        </is>
      </c>
      <c r="S705" t="n">
        <v>3782.657790328141</v>
      </c>
      <c r="T705" t="n">
        <v>340648.9061374902</v>
      </c>
      <c r="U705" t="n">
        <v>8.683420673948389</v>
      </c>
      <c r="V705" t="n">
        <v>52436.32030493613</v>
      </c>
      <c r="W705" t="inlineStr">
        <is>
          <t>ENEL_DISTRIBUCION</t>
        </is>
      </c>
      <c r="X705" t="n">
        <v>95.80365801642301</v>
      </c>
      <c r="Y705" t="n">
        <v>340.6489061374902</v>
      </c>
      <c r="Z705" t="n">
        <v>362392.4533377556</v>
      </c>
      <c r="AA705" t="n">
        <v>62498.59392721828</v>
      </c>
      <c r="AB705" t="n">
        <v>52436.32030493613</v>
      </c>
      <c r="AC705" t="n">
        <v>62498.59392721828</v>
      </c>
      <c r="AD705" s="2" t="n">
        <v>44531</v>
      </c>
    </row>
    <row r="706">
      <c r="A706" t="n">
        <v>-1</v>
      </c>
      <c r="B706" t="inlineStr">
        <is>
          <t>01-12-2021</t>
        </is>
      </c>
      <c r="C706" t="n">
        <v>2021</v>
      </c>
      <c r="D706" t="n">
        <v>12</v>
      </c>
      <c r="E706" t="inlineStr">
        <is>
          <t>San Jose 012</t>
        </is>
      </c>
      <c r="F706" t="inlineStr">
        <is>
          <t>Enel Distribución</t>
        </is>
      </c>
      <c r="G706" t="inlineStr">
        <is>
          <t>Enel Distribución</t>
        </is>
      </c>
      <c r="H706" t="inlineStr">
        <is>
          <t>Norvind</t>
        </is>
      </c>
      <c r="I706" t="inlineStr">
        <is>
          <t>Norvind</t>
        </is>
      </c>
      <c r="J706" t="inlineStr">
        <is>
          <t>SIC 2013/03_2_BS4_BB_Enel Distribución_Norvind</t>
        </is>
      </c>
      <c r="K706" t="inlineStr">
        <is>
          <t>San Jose 012</t>
        </is>
      </c>
      <c r="L706" t="inlineStr">
        <is>
          <t>-1</t>
        </is>
      </c>
      <c r="M706" t="n">
        <v>28303.27010903744</v>
      </c>
      <c r="N706" t="n">
        <v>64.97581715813259</v>
      </c>
      <c r="O706" t="inlineStr">
        <is>
          <t>4</t>
        </is>
      </c>
      <c r="P706" s="2" t="n">
        <v>45041.73584953704</v>
      </c>
      <c r="Q706" t="n">
        <v>18</v>
      </c>
      <c r="R706" t="inlineStr">
        <is>
          <t>CERRO NAVIA 220</t>
        </is>
      </c>
      <c r="S706" t="n">
        <v>7875.661185799405</v>
      </c>
      <c r="T706" t="n">
        <v>690899.4339212718</v>
      </c>
      <c r="U706" t="n">
        <v>18.07926673585</v>
      </c>
      <c r="V706" t="n">
        <v>111177.9494097395</v>
      </c>
      <c r="W706" t="inlineStr">
        <is>
          <t>ENEL_DISTRIBUCION</t>
        </is>
      </c>
      <c r="X706" t="n">
        <v>93.325421250201</v>
      </c>
      <c r="Y706" t="n">
        <v>690.8994339212717</v>
      </c>
      <c r="Z706" t="n">
        <v>734999.3977885871</v>
      </c>
      <c r="AA706" t="n">
        <v>132512.4546004047</v>
      </c>
      <c r="AB706" t="n">
        <v>111177.9494097395</v>
      </c>
      <c r="AC706" t="n">
        <v>132512.4546004047</v>
      </c>
      <c r="AD706" s="2" t="n">
        <v>44531</v>
      </c>
    </row>
    <row r="707">
      <c r="A707" t="n">
        <v>-1</v>
      </c>
      <c r="B707" t="inlineStr">
        <is>
          <t>01-12-2021</t>
        </is>
      </c>
      <c r="C707" t="n">
        <v>2021</v>
      </c>
      <c r="D707" t="n">
        <v>12</v>
      </c>
      <c r="E707" t="inlineStr">
        <is>
          <t>San Jose 012</t>
        </is>
      </c>
      <c r="F707" t="inlineStr">
        <is>
          <t>Enel Distribución</t>
        </is>
      </c>
      <c r="G707" t="inlineStr">
        <is>
          <t>Enel Distribución</t>
        </is>
      </c>
      <c r="H707" t="inlineStr">
        <is>
          <t>Norvind</t>
        </is>
      </c>
      <c r="I707" t="inlineStr">
        <is>
          <t>Norvind</t>
        </is>
      </c>
      <c r="J707" t="inlineStr">
        <is>
          <t>SIC 2013/03_2_BS4_BB_Enel Distribución_Norvind</t>
        </is>
      </c>
      <c r="K707" t="inlineStr">
        <is>
          <t>San Jose 012</t>
        </is>
      </c>
      <c r="L707" t="inlineStr">
        <is>
          <t>-1</t>
        </is>
      </c>
      <c r="M707" t="n">
        <v>28303.27010903744</v>
      </c>
      <c r="N707" t="n">
        <v>64.97581715813259</v>
      </c>
      <c r="O707" t="inlineStr">
        <is>
          <t>4</t>
        </is>
      </c>
      <c r="P707" s="2" t="n">
        <v>45041.73584953704</v>
      </c>
      <c r="Q707" t="n">
        <v>32</v>
      </c>
      <c r="R707" t="inlineStr">
        <is>
          <t>CHENA 220</t>
        </is>
      </c>
      <c r="S707" t="n">
        <v>14825.21327285054</v>
      </c>
      <c r="T707" t="n">
        <v>1301453.82263098</v>
      </c>
      <c r="U707" t="n">
        <v>34.03256931100736</v>
      </c>
      <c r="V707" t="n">
        <v>209489.5308804723</v>
      </c>
      <c r="W707" t="inlineStr">
        <is>
          <t>ENEL_DISTRIBUCION</t>
        </is>
      </c>
      <c r="X707" t="n">
        <v>93.38991067062301</v>
      </c>
      <c r="Y707" t="n">
        <v>1301.45382263098</v>
      </c>
      <c r="Z707" t="n">
        <v>1384525.343224447</v>
      </c>
      <c r="AA707" t="n">
        <v>249689.5481292877</v>
      </c>
      <c r="AB707" t="n">
        <v>209489.5308804723</v>
      </c>
      <c r="AC707" t="n">
        <v>249689.5481292877</v>
      </c>
      <c r="AD707" s="2" t="n">
        <v>44531</v>
      </c>
    </row>
    <row r="708">
      <c r="A708" t="n">
        <v>-1</v>
      </c>
      <c r="B708" t="inlineStr">
        <is>
          <t>01-12-2021</t>
        </is>
      </c>
      <c r="C708" t="n">
        <v>2021</v>
      </c>
      <c r="D708" t="n">
        <v>12</v>
      </c>
      <c r="E708" t="inlineStr">
        <is>
          <t>San Jose 012</t>
        </is>
      </c>
      <c r="F708" t="inlineStr">
        <is>
          <t>Enel Distribución</t>
        </is>
      </c>
      <c r="G708" t="inlineStr">
        <is>
          <t>Enel Distribución</t>
        </is>
      </c>
      <c r="H708" t="inlineStr">
        <is>
          <t>Norvind</t>
        </is>
      </c>
      <c r="I708" t="inlineStr">
        <is>
          <t>Norvind</t>
        </is>
      </c>
      <c r="J708" t="inlineStr">
        <is>
          <t>SIC 2013/03_2_BS4_BB_Enel Distribución_Norvind</t>
        </is>
      </c>
      <c r="K708" t="inlineStr">
        <is>
          <t>San Jose 012</t>
        </is>
      </c>
      <c r="L708" t="inlineStr">
        <is>
          <t>-1</t>
        </is>
      </c>
      <c r="M708" t="n">
        <v>28303.27010903744</v>
      </c>
      <c r="N708" t="n">
        <v>64.97581715813259</v>
      </c>
      <c r="O708" t="inlineStr">
        <is>
          <t>4</t>
        </is>
      </c>
      <c r="P708" s="2" t="n">
        <v>45041.73584953704</v>
      </c>
      <c r="Q708" t="n">
        <v>28</v>
      </c>
      <c r="R708" t="inlineStr">
        <is>
          <t>POLPAICO 220</t>
        </is>
      </c>
      <c r="S708" t="n">
        <v>2166.737909408939</v>
      </c>
      <c r="T708" t="n">
        <v>187639.708275956</v>
      </c>
      <c r="U708" t="n">
        <v>4.973935735264367</v>
      </c>
      <c r="V708" t="n">
        <v>30281.23934501109</v>
      </c>
      <c r="W708" t="inlineStr">
        <is>
          <t>ENEL_DISTRIBUCION</t>
        </is>
      </c>
      <c r="X708" t="n">
        <v>92.127760383498</v>
      </c>
      <c r="Y708" t="n">
        <v>187.639708275956</v>
      </c>
      <c r="Z708" t="n">
        <v>199616.7109318681</v>
      </c>
      <c r="AA708" t="n">
        <v>36092.06119786781</v>
      </c>
      <c r="AB708" t="n">
        <v>30281.23934501109</v>
      </c>
      <c r="AC708" t="n">
        <v>36092.06119786781</v>
      </c>
      <c r="AD708" s="2" t="n">
        <v>44531</v>
      </c>
    </row>
    <row r="709">
      <c r="A709" t="n">
        <v>-1</v>
      </c>
      <c r="B709" t="inlineStr">
        <is>
          <t>01-12-2021</t>
        </is>
      </c>
      <c r="C709" t="n">
        <v>2021</v>
      </c>
      <c r="D709" t="n">
        <v>12</v>
      </c>
      <c r="E709" t="inlineStr">
        <is>
          <t>San Jose 012</t>
        </is>
      </c>
      <c r="F709" t="inlineStr">
        <is>
          <t>Enel Distribución</t>
        </is>
      </c>
      <c r="G709" t="inlineStr">
        <is>
          <t>Enel Distribución</t>
        </is>
      </c>
      <c r="H709" t="inlineStr">
        <is>
          <t>Norvind</t>
        </is>
      </c>
      <c r="I709" t="inlineStr">
        <is>
          <t>Norvind</t>
        </is>
      </c>
      <c r="J709" t="inlineStr">
        <is>
          <t>SIC 2013/03_2_BS4_BB_Enel Distribución_Norvind</t>
        </is>
      </c>
      <c r="K709" t="inlineStr">
        <is>
          <t>San Jose 012</t>
        </is>
      </c>
      <c r="L709" t="inlineStr">
        <is>
          <t>-1</t>
        </is>
      </c>
      <c r="M709" t="n">
        <v>28303.27010903744</v>
      </c>
      <c r="N709" t="n">
        <v>64.97581715813259</v>
      </c>
      <c r="O709" t="inlineStr">
        <is>
          <t>4</t>
        </is>
      </c>
      <c r="P709" s="2" t="n">
        <v>45041.73584953704</v>
      </c>
      <c r="Q709" t="n">
        <v>11</v>
      </c>
      <c r="R709" t="inlineStr">
        <is>
          <t>QUILLOTA 220</t>
        </is>
      </c>
      <c r="S709" t="n">
        <v>68.52215363280702</v>
      </c>
      <c r="T709" t="n">
        <v>6093.650271001336</v>
      </c>
      <c r="U709" t="n">
        <v>0.1572985764136406</v>
      </c>
      <c r="V709" t="n">
        <v>958.0142111612505</v>
      </c>
      <c r="W709" t="inlineStr">
        <is>
          <t>ENEL_DISTRIBUCION</t>
        </is>
      </c>
      <c r="X709" t="n">
        <v>94.60599714972001</v>
      </c>
      <c r="Y709" t="n">
        <v>6.093650271001336</v>
      </c>
      <c r="Z709" t="n">
        <v>6482.606671278018</v>
      </c>
      <c r="AA709" t="n">
        <v>1141.852456688022</v>
      </c>
      <c r="AB709" t="n">
        <v>958.0142111612505</v>
      </c>
      <c r="AC709" t="n">
        <v>1141.852456688022</v>
      </c>
      <c r="AD709" s="2" t="n">
        <v>44531</v>
      </c>
    </row>
    <row r="710">
      <c r="A710" t="n">
        <v>-1</v>
      </c>
      <c r="B710" t="inlineStr">
        <is>
          <t>01-12-2021</t>
        </is>
      </c>
      <c r="C710" t="n">
        <v>2021</v>
      </c>
      <c r="D710" t="n">
        <v>12</v>
      </c>
      <c r="E710" t="inlineStr">
        <is>
          <t>San Pablo 023</t>
        </is>
      </c>
      <c r="F710" t="inlineStr">
        <is>
          <t>Enel Distribución</t>
        </is>
      </c>
      <c r="G710" t="inlineStr">
        <is>
          <t>Enel Distribución</t>
        </is>
      </c>
      <c r="H710" t="inlineStr">
        <is>
          <t>Norvind</t>
        </is>
      </c>
      <c r="I710" t="inlineStr">
        <is>
          <t>Norvind</t>
        </is>
      </c>
      <c r="J710" t="inlineStr">
        <is>
          <t>SIC 2013/03_2_BS4_BB_Enel Distribución_Norvind</t>
        </is>
      </c>
      <c r="K710" t="inlineStr">
        <is>
          <t>San Pablo 023</t>
        </is>
      </c>
      <c r="L710" t="inlineStr">
        <is>
          <t>-1</t>
        </is>
      </c>
      <c r="M710" t="n">
        <v>13853.84474124785</v>
      </c>
      <c r="N710" t="n">
        <v>31.80427135721848</v>
      </c>
      <c r="O710" t="inlineStr">
        <is>
          <t>4</t>
        </is>
      </c>
      <c r="P710" s="2" t="n">
        <v>45041.73584953704</v>
      </c>
      <c r="Q710" t="n">
        <v>8</v>
      </c>
      <c r="R710" t="inlineStr">
        <is>
          <t>ALTO JAHUEL 220</t>
        </is>
      </c>
      <c r="S710" t="n">
        <v>1914.295176157337</v>
      </c>
      <c r="T710" t="n">
        <v>172392.6915751217</v>
      </c>
      <c r="U710" t="n">
        <v>4.394431436855485</v>
      </c>
      <c r="V710" t="n">
        <v>26536.52552759009</v>
      </c>
      <c r="W710" t="inlineStr">
        <is>
          <t>ENEL_DISTRIBUCION</t>
        </is>
      </c>
      <c r="X710" t="n">
        <v>95.803658016423</v>
      </c>
      <c r="Y710" t="n">
        <v>172.3926915751217</v>
      </c>
      <c r="Z710" t="n">
        <v>183396.4803990657</v>
      </c>
      <c r="AA710" t="n">
        <v>31628.75509843873</v>
      </c>
      <c r="AB710" t="n">
        <v>26536.52552759009</v>
      </c>
      <c r="AC710" t="n">
        <v>31628.75509843873</v>
      </c>
      <c r="AD710" s="2" t="n">
        <v>44531</v>
      </c>
    </row>
    <row r="711">
      <c r="A711" t="n">
        <v>-1</v>
      </c>
      <c r="B711" t="inlineStr">
        <is>
          <t>01-12-2021</t>
        </is>
      </c>
      <c r="C711" t="n">
        <v>2021</v>
      </c>
      <c r="D711" t="n">
        <v>12</v>
      </c>
      <c r="E711" t="inlineStr">
        <is>
          <t>San Pablo 023</t>
        </is>
      </c>
      <c r="F711" t="inlineStr">
        <is>
          <t>Enel Distribución</t>
        </is>
      </c>
      <c r="G711" t="inlineStr">
        <is>
          <t>Enel Distribución</t>
        </is>
      </c>
      <c r="H711" t="inlineStr">
        <is>
          <t>Norvind</t>
        </is>
      </c>
      <c r="I711" t="inlineStr">
        <is>
          <t>Norvind</t>
        </is>
      </c>
      <c r="J711" t="inlineStr">
        <is>
          <t>SIC 2013/03_2_BS4_BB_Enel Distribución_Norvind</t>
        </is>
      </c>
      <c r="K711" t="inlineStr">
        <is>
          <t>San Pablo 023</t>
        </is>
      </c>
      <c r="L711" t="inlineStr">
        <is>
          <t>-1</t>
        </is>
      </c>
      <c r="M711" t="n">
        <v>13853.84474124785</v>
      </c>
      <c r="N711" t="n">
        <v>31.80427135721848</v>
      </c>
      <c r="O711" t="inlineStr">
        <is>
          <t>4</t>
        </is>
      </c>
      <c r="P711" s="2" t="n">
        <v>45041.73584953704</v>
      </c>
      <c r="Q711" t="n">
        <v>18</v>
      </c>
      <c r="R711" t="inlineStr">
        <is>
          <t>CERRO NAVIA 220</t>
        </is>
      </c>
      <c r="S711" t="n">
        <v>4631.23112014397</v>
      </c>
      <c r="T711" t="n">
        <v>406278.8994828077</v>
      </c>
      <c r="U711" t="n">
        <v>10.63139471863319</v>
      </c>
      <c r="V711" t="n">
        <v>65377.46698760689</v>
      </c>
      <c r="W711" t="inlineStr">
        <is>
          <t>ENEL_DISTRIBUCION</t>
        </is>
      </c>
      <c r="X711" t="n">
        <v>93.325421250201</v>
      </c>
      <c r="Y711" t="n">
        <v>406.2788994828077</v>
      </c>
      <c r="Z711" t="n">
        <v>432211.5951944762</v>
      </c>
      <c r="AA711" t="n">
        <v>77923.08341788664</v>
      </c>
      <c r="AB711" t="n">
        <v>65377.46698760689</v>
      </c>
      <c r="AC711" t="n">
        <v>77923.08341788664</v>
      </c>
      <c r="AD711" s="2" t="n">
        <v>44531</v>
      </c>
    </row>
    <row r="712">
      <c r="A712" t="n">
        <v>-1</v>
      </c>
      <c r="B712" t="inlineStr">
        <is>
          <t>01-12-2021</t>
        </is>
      </c>
      <c r="C712" t="n">
        <v>2021</v>
      </c>
      <c r="D712" t="n">
        <v>12</v>
      </c>
      <c r="E712" t="inlineStr">
        <is>
          <t>San Pablo 023</t>
        </is>
      </c>
      <c r="F712" t="inlineStr">
        <is>
          <t>Enel Distribución</t>
        </is>
      </c>
      <c r="G712" t="inlineStr">
        <is>
          <t>Enel Distribución</t>
        </is>
      </c>
      <c r="H712" t="inlineStr">
        <is>
          <t>Norvind</t>
        </is>
      </c>
      <c r="I712" t="inlineStr">
        <is>
          <t>Norvind</t>
        </is>
      </c>
      <c r="J712" t="inlineStr">
        <is>
          <t>SIC 2013/03_2_BS4_BB_Enel Distribución_Norvind</t>
        </is>
      </c>
      <c r="K712" t="inlineStr">
        <is>
          <t>San Pablo 023</t>
        </is>
      </c>
      <c r="L712" t="inlineStr">
        <is>
          <t>-1</t>
        </is>
      </c>
      <c r="M712" t="n">
        <v>13853.84474124785</v>
      </c>
      <c r="N712" t="n">
        <v>31.80427135721848</v>
      </c>
      <c r="O712" t="inlineStr">
        <is>
          <t>4</t>
        </is>
      </c>
      <c r="P712" s="2" t="n">
        <v>45041.73584953704</v>
      </c>
      <c r="Q712" t="n">
        <v>32</v>
      </c>
      <c r="R712" t="inlineStr">
        <is>
          <t>CHENA 220</t>
        </is>
      </c>
      <c r="S712" t="n">
        <v>6260.799288203242</v>
      </c>
      <c r="T712" t="n">
        <v>549613.7570768808</v>
      </c>
      <c r="U712" t="n">
        <v>14.37221049010338</v>
      </c>
      <c r="V712" t="n">
        <v>88469.00760776093</v>
      </c>
      <c r="W712" t="inlineStr">
        <is>
          <t>ENEL_DISTRIBUCION</t>
        </is>
      </c>
      <c r="X712" t="n">
        <v>93.38991067062301</v>
      </c>
      <c r="Y712" t="n">
        <v>549.6137570768808</v>
      </c>
      <c r="Z712" t="n">
        <v>584695.4862520009</v>
      </c>
      <c r="AA712" t="n">
        <v>105445.7778400011</v>
      </c>
      <c r="AB712" t="n">
        <v>88469.00760776093</v>
      </c>
      <c r="AC712" t="n">
        <v>105445.7778400011</v>
      </c>
      <c r="AD712" s="2" t="n">
        <v>44531</v>
      </c>
    </row>
    <row r="713">
      <c r="A713" t="n">
        <v>-1</v>
      </c>
      <c r="B713" t="inlineStr">
        <is>
          <t>01-12-2021</t>
        </is>
      </c>
      <c r="C713" t="n">
        <v>2021</v>
      </c>
      <c r="D713" t="n">
        <v>12</v>
      </c>
      <c r="E713" t="inlineStr">
        <is>
          <t>San Pablo 023</t>
        </is>
      </c>
      <c r="F713" t="inlineStr">
        <is>
          <t>Enel Distribución</t>
        </is>
      </c>
      <c r="G713" t="inlineStr">
        <is>
          <t>Enel Distribución</t>
        </is>
      </c>
      <c r="H713" t="inlineStr">
        <is>
          <t>Norvind</t>
        </is>
      </c>
      <c r="I713" t="inlineStr">
        <is>
          <t>Norvind</t>
        </is>
      </c>
      <c r="J713" t="inlineStr">
        <is>
          <t>SIC 2013/03_2_BS4_BB_Enel Distribución_Norvind</t>
        </is>
      </c>
      <c r="K713" t="inlineStr">
        <is>
          <t>San Pablo 023</t>
        </is>
      </c>
      <c r="L713" t="inlineStr">
        <is>
          <t>-1</t>
        </is>
      </c>
      <c r="M713" t="n">
        <v>13853.84474124785</v>
      </c>
      <c r="N713" t="n">
        <v>31.80427135721848</v>
      </c>
      <c r="O713" t="inlineStr">
        <is>
          <t>4</t>
        </is>
      </c>
      <c r="P713" s="2" t="n">
        <v>45041.73584953704</v>
      </c>
      <c r="Q713" t="n">
        <v>28</v>
      </c>
      <c r="R713" t="inlineStr">
        <is>
          <t>POLPAICO 220</t>
        </is>
      </c>
      <c r="S713" t="n">
        <v>1207.739400960385</v>
      </c>
      <c r="T713" t="n">
        <v>104590.3465691445</v>
      </c>
      <c r="U713" t="n">
        <v>2.772471067791645</v>
      </c>
      <c r="V713" t="n">
        <v>16878.7584820806</v>
      </c>
      <c r="W713" t="inlineStr">
        <is>
          <t>ENEL_DISTRIBUCION</t>
        </is>
      </c>
      <c r="X713" t="n">
        <v>92.127760383498</v>
      </c>
      <c r="Y713" t="n">
        <v>104.5903465691445</v>
      </c>
      <c r="Z713" t="n">
        <v>111266.3261373877</v>
      </c>
      <c r="AA713" t="n">
        <v>20117.70975218189</v>
      </c>
      <c r="AB713" t="n">
        <v>16878.7584820806</v>
      </c>
      <c r="AC713" t="n">
        <v>20117.70975218189</v>
      </c>
      <c r="AD713" s="2" t="n">
        <v>44531</v>
      </c>
    </row>
    <row r="714">
      <c r="A714" t="n">
        <v>-1</v>
      </c>
      <c r="B714" t="inlineStr">
        <is>
          <t>01-12-2021</t>
        </is>
      </c>
      <c r="C714" t="n">
        <v>2021</v>
      </c>
      <c r="D714" t="n">
        <v>12</v>
      </c>
      <c r="E714" t="inlineStr">
        <is>
          <t>San Pablo 023</t>
        </is>
      </c>
      <c r="F714" t="inlineStr">
        <is>
          <t>Enel Distribución</t>
        </is>
      </c>
      <c r="G714" t="inlineStr">
        <is>
          <t>Enel Distribución</t>
        </is>
      </c>
      <c r="H714" t="inlineStr">
        <is>
          <t>Norvind</t>
        </is>
      </c>
      <c r="I714" t="inlineStr">
        <is>
          <t>Norvind</t>
        </is>
      </c>
      <c r="J714" t="inlineStr">
        <is>
          <t>SIC 2013/03_2_BS4_BB_Enel Distribución_Norvind</t>
        </is>
      </c>
      <c r="K714" t="inlineStr">
        <is>
          <t>San Pablo 023</t>
        </is>
      </c>
      <c r="L714" t="inlineStr">
        <is>
          <t>-1</t>
        </is>
      </c>
      <c r="M714" t="n">
        <v>13853.84474124785</v>
      </c>
      <c r="N714" t="n">
        <v>31.80427135721848</v>
      </c>
      <c r="O714" t="inlineStr">
        <is>
          <t>4</t>
        </is>
      </c>
      <c r="P714" s="2" t="n">
        <v>45041.73584953704</v>
      </c>
      <c r="Q714" t="n">
        <v>11</v>
      </c>
      <c r="R714" t="inlineStr">
        <is>
          <t>QUILLOTA 220</t>
        </is>
      </c>
      <c r="S714" t="n">
        <v>43.16897775206085</v>
      </c>
      <c r="T714" t="n">
        <v>3839.001534997727</v>
      </c>
      <c r="U714" t="n">
        <v>0.09909815126388818</v>
      </c>
      <c r="V714" t="n">
        <v>603.5492461226073</v>
      </c>
      <c r="W714" t="inlineStr">
        <is>
          <t>ENEL_DISTRIBUCION</t>
        </is>
      </c>
      <c r="X714" t="n">
        <v>94.60599714972001</v>
      </c>
      <c r="Y714" t="n">
        <v>3.839001534997728</v>
      </c>
      <c r="Z714" t="n">
        <v>4084.044186167795</v>
      </c>
      <c r="AA714" t="n">
        <v>719.3673970472078</v>
      </c>
      <c r="AB714" t="n">
        <v>603.5492461226073</v>
      </c>
      <c r="AC714" t="n">
        <v>719.3673970472078</v>
      </c>
      <c r="AD714" s="2" t="n">
        <v>44531</v>
      </c>
    </row>
    <row r="715">
      <c r="A715" t="n">
        <v>-1</v>
      </c>
      <c r="B715" t="inlineStr">
        <is>
          <t>01-12-2021</t>
        </is>
      </c>
      <c r="C715" t="n">
        <v>2021</v>
      </c>
      <c r="D715" t="n">
        <v>12</v>
      </c>
      <c r="E715" t="inlineStr">
        <is>
          <t>Santa Elena 012</t>
        </is>
      </c>
      <c r="F715" t="inlineStr">
        <is>
          <t>Enel Distribución</t>
        </is>
      </c>
      <c r="G715" t="inlineStr">
        <is>
          <t>Enel Distribución</t>
        </is>
      </c>
      <c r="H715" t="inlineStr">
        <is>
          <t>Norvind</t>
        </is>
      </c>
      <c r="I715" t="inlineStr">
        <is>
          <t>Norvind</t>
        </is>
      </c>
      <c r="J715" t="inlineStr">
        <is>
          <t>SIC 2013/03_2_BS4_BB_Enel Distribución_Norvind</t>
        </is>
      </c>
      <c r="K715" t="inlineStr">
        <is>
          <t>Santa Elena 012</t>
        </is>
      </c>
      <c r="L715" t="inlineStr">
        <is>
          <t>-1</t>
        </is>
      </c>
      <c r="M715" t="n">
        <v>28080.0405190776</v>
      </c>
      <c r="N715" t="n">
        <v>64.46334898870774</v>
      </c>
      <c r="O715" t="inlineStr">
        <is>
          <t>4</t>
        </is>
      </c>
      <c r="P715" s="2" t="n">
        <v>45041.73584953704</v>
      </c>
      <c r="Q715" t="n">
        <v>8</v>
      </c>
      <c r="R715" t="inlineStr">
        <is>
          <t>ALTO JAHUEL 220</t>
        </is>
      </c>
      <c r="S715" t="n">
        <v>6933.428458361717</v>
      </c>
      <c r="T715" t="n">
        <v>624392.9403718477</v>
      </c>
      <c r="U715" t="n">
        <v>15.91628938008094</v>
      </c>
      <c r="V715" t="n">
        <v>96113.23455788365</v>
      </c>
      <c r="W715" t="inlineStr">
        <is>
          <t>ENEL_DISTRIBUCION</t>
        </is>
      </c>
      <c r="X715" t="n">
        <v>95.803658016423</v>
      </c>
      <c r="Y715" t="n">
        <v>624.3929403718477</v>
      </c>
      <c r="Z715" t="n">
        <v>664247.8089062209</v>
      </c>
      <c r="AA715" t="n">
        <v>114556.8945862737</v>
      </c>
      <c r="AB715" t="n">
        <v>96113.23455788365</v>
      </c>
      <c r="AC715" t="n">
        <v>114556.8945862737</v>
      </c>
      <c r="AD715" s="2" t="n">
        <v>44531</v>
      </c>
    </row>
    <row r="716">
      <c r="A716" t="n">
        <v>-1</v>
      </c>
      <c r="B716" t="inlineStr">
        <is>
          <t>01-12-2021</t>
        </is>
      </c>
      <c r="C716" t="n">
        <v>2021</v>
      </c>
      <c r="D716" t="n">
        <v>12</v>
      </c>
      <c r="E716" t="inlineStr">
        <is>
          <t>Santa Elena 012</t>
        </is>
      </c>
      <c r="F716" t="inlineStr">
        <is>
          <t>Enel Distribución</t>
        </is>
      </c>
      <c r="G716" t="inlineStr">
        <is>
          <t>Enel Distribución</t>
        </is>
      </c>
      <c r="H716" t="inlineStr">
        <is>
          <t>Norvind</t>
        </is>
      </c>
      <c r="I716" t="inlineStr">
        <is>
          <t>Norvind</t>
        </is>
      </c>
      <c r="J716" t="inlineStr">
        <is>
          <t>SIC 2013/03_2_BS4_BB_Enel Distribución_Norvind</t>
        </is>
      </c>
      <c r="K716" t="inlineStr">
        <is>
          <t>Santa Elena 012</t>
        </is>
      </c>
      <c r="L716" t="inlineStr">
        <is>
          <t>-1</t>
        </is>
      </c>
      <c r="M716" t="n">
        <v>28080.0405190776</v>
      </c>
      <c r="N716" t="n">
        <v>64.46334898870774</v>
      </c>
      <c r="O716" t="inlineStr">
        <is>
          <t>4</t>
        </is>
      </c>
      <c r="P716" s="2" t="n">
        <v>45041.73584953704</v>
      </c>
      <c r="Q716" t="n">
        <v>18</v>
      </c>
      <c r="R716" t="inlineStr">
        <is>
          <t>CERRO NAVIA 220</t>
        </is>
      </c>
      <c r="S716" t="n">
        <v>5190.639617483897</v>
      </c>
      <c r="T716" t="n">
        <v>455353.5111280869</v>
      </c>
      <c r="U716" t="n">
        <v>11.91556568524937</v>
      </c>
      <c r="V716" t="n">
        <v>73274.44073360533</v>
      </c>
      <c r="W716" t="inlineStr">
        <is>
          <t>ENEL_DISTRIBUCION</t>
        </is>
      </c>
      <c r="X716" t="n">
        <v>93.32542125020102</v>
      </c>
      <c r="Y716" t="n">
        <v>455.353511128087</v>
      </c>
      <c r="Z716" t="n">
        <v>484418.628859667</v>
      </c>
      <c r="AA716" t="n">
        <v>87335.44783504806</v>
      </c>
      <c r="AB716" t="n">
        <v>73274.44073360533</v>
      </c>
      <c r="AC716" t="n">
        <v>87335.44783504806</v>
      </c>
      <c r="AD716" s="2" t="n">
        <v>44531</v>
      </c>
    </row>
    <row r="717">
      <c r="A717" t="n">
        <v>-1</v>
      </c>
      <c r="B717" t="inlineStr">
        <is>
          <t>01-12-2021</t>
        </is>
      </c>
      <c r="C717" t="n">
        <v>2021</v>
      </c>
      <c r="D717" t="n">
        <v>12</v>
      </c>
      <c r="E717" t="inlineStr">
        <is>
          <t>Santa Elena 012</t>
        </is>
      </c>
      <c r="F717" t="inlineStr">
        <is>
          <t>Enel Distribución</t>
        </is>
      </c>
      <c r="G717" t="inlineStr">
        <is>
          <t>Enel Distribución</t>
        </is>
      </c>
      <c r="H717" t="inlineStr">
        <is>
          <t>Norvind</t>
        </is>
      </c>
      <c r="I717" t="inlineStr">
        <is>
          <t>Norvind</t>
        </is>
      </c>
      <c r="J717" t="inlineStr">
        <is>
          <t>SIC 2013/03_2_BS4_BB_Enel Distribución_Norvind</t>
        </is>
      </c>
      <c r="K717" t="inlineStr">
        <is>
          <t>Santa Elena 012</t>
        </is>
      </c>
      <c r="L717" t="inlineStr">
        <is>
          <t>-1</t>
        </is>
      </c>
      <c r="M717" t="n">
        <v>28080.0405190776</v>
      </c>
      <c r="N717" t="n">
        <v>64.46334898870774</v>
      </c>
      <c r="O717" t="inlineStr">
        <is>
          <t>4</t>
        </is>
      </c>
      <c r="P717" s="2" t="n">
        <v>45041.73584953704</v>
      </c>
      <c r="Q717" t="n">
        <v>32</v>
      </c>
      <c r="R717" t="inlineStr">
        <is>
          <t>CHENA 220</t>
        </is>
      </c>
      <c r="S717" t="n">
        <v>13953.83483271752</v>
      </c>
      <c r="T717" t="n">
        <v>1224958.545227709</v>
      </c>
      <c r="U717" t="n">
        <v>32.03224414777667</v>
      </c>
      <c r="V717" t="n">
        <v>197176.4088171885</v>
      </c>
      <c r="W717" t="inlineStr">
        <is>
          <t>ENEL_DISTRIBUCION</t>
        </is>
      </c>
      <c r="X717" t="n">
        <v>93.38991067062301</v>
      </c>
      <c r="Y717" t="n">
        <v>1224.95854522771</v>
      </c>
      <c r="Z717" t="n">
        <v>1303147.388540117</v>
      </c>
      <c r="AA717" t="n">
        <v>235013.5981134547</v>
      </c>
      <c r="AB717" t="n">
        <v>197176.4088171885</v>
      </c>
      <c r="AC717" t="n">
        <v>235013.5981134547</v>
      </c>
      <c r="AD717" s="2" t="n">
        <v>44531</v>
      </c>
    </row>
    <row r="718">
      <c r="A718" t="n">
        <v>-1</v>
      </c>
      <c r="B718" t="inlineStr">
        <is>
          <t>01-12-2021</t>
        </is>
      </c>
      <c r="C718" t="n">
        <v>2021</v>
      </c>
      <c r="D718" t="n">
        <v>12</v>
      </c>
      <c r="E718" t="inlineStr">
        <is>
          <t>Santa Elena 012</t>
        </is>
      </c>
      <c r="F718" t="inlineStr">
        <is>
          <t>Enel Distribución</t>
        </is>
      </c>
      <c r="G718" t="inlineStr">
        <is>
          <t>Enel Distribución</t>
        </is>
      </c>
      <c r="H718" t="inlineStr">
        <is>
          <t>Norvind</t>
        </is>
      </c>
      <c r="I718" t="inlineStr">
        <is>
          <t>Norvind</t>
        </is>
      </c>
      <c r="J718" t="inlineStr">
        <is>
          <t>SIC 2013/03_2_BS4_BB_Enel Distribución_Norvind</t>
        </is>
      </c>
      <c r="K718" t="inlineStr">
        <is>
          <t>Santa Elena 012</t>
        </is>
      </c>
      <c r="L718" t="inlineStr">
        <is>
          <t>-1</t>
        </is>
      </c>
      <c r="M718" t="n">
        <v>28080.0405190776</v>
      </c>
      <c r="N718" t="n">
        <v>64.46334898870774</v>
      </c>
      <c r="O718" t="inlineStr">
        <is>
          <t>4</t>
        </is>
      </c>
      <c r="P718" s="2" t="n">
        <v>45041.73584953704</v>
      </c>
      <c r="Q718" t="n">
        <v>28</v>
      </c>
      <c r="R718" t="inlineStr">
        <is>
          <t>POLPAICO 220</t>
        </is>
      </c>
      <c r="S718" t="n">
        <v>2382.603258292553</v>
      </c>
      <c r="T718" t="n">
        <v>206333.6679447829</v>
      </c>
      <c r="U718" t="n">
        <v>5.469473459580277</v>
      </c>
      <c r="V718" t="n">
        <v>33298.06489989426</v>
      </c>
      <c r="W718" t="inlineStr">
        <is>
          <t>ENEL_DISTRIBUCION</t>
        </is>
      </c>
      <c r="X718" t="n">
        <v>92.127760383498</v>
      </c>
      <c r="Y718" t="n">
        <v>206.3336679447829</v>
      </c>
      <c r="Z718" t="n">
        <v>219503.902068918</v>
      </c>
      <c r="AA718" t="n">
        <v>39687.80083420056</v>
      </c>
      <c r="AB718" t="n">
        <v>33298.06489989426</v>
      </c>
      <c r="AC718" t="n">
        <v>39687.80083420056</v>
      </c>
      <c r="AD718" s="2" t="n">
        <v>44531</v>
      </c>
    </row>
    <row r="719">
      <c r="A719" t="n">
        <v>-1</v>
      </c>
      <c r="B719" t="inlineStr">
        <is>
          <t>01-12-2021</t>
        </is>
      </c>
      <c r="C719" t="n">
        <v>2021</v>
      </c>
      <c r="D719" t="n">
        <v>12</v>
      </c>
      <c r="E719" t="inlineStr">
        <is>
          <t>Santa Elena 012</t>
        </is>
      </c>
      <c r="F719" t="inlineStr">
        <is>
          <t>Enel Distribución</t>
        </is>
      </c>
      <c r="G719" t="inlineStr">
        <is>
          <t>Enel Distribución</t>
        </is>
      </c>
      <c r="H719" t="inlineStr">
        <is>
          <t>Norvind</t>
        </is>
      </c>
      <c r="I719" t="inlineStr">
        <is>
          <t>Norvind</t>
        </is>
      </c>
      <c r="J719" t="inlineStr">
        <is>
          <t>SIC 2013/03_2_BS4_BB_Enel Distribución_Norvind</t>
        </is>
      </c>
      <c r="K719" t="inlineStr">
        <is>
          <t>Santa Elena 012</t>
        </is>
      </c>
      <c r="L719" t="inlineStr">
        <is>
          <t>-1</t>
        </is>
      </c>
      <c r="M719" t="n">
        <v>28080.0405190776</v>
      </c>
      <c r="N719" t="n">
        <v>64.46334898870774</v>
      </c>
      <c r="O719" t="inlineStr">
        <is>
          <t>4</t>
        </is>
      </c>
      <c r="P719" s="2" t="n">
        <v>45041.73584953704</v>
      </c>
      <c r="Q719" t="n">
        <v>11</v>
      </c>
      <c r="R719" t="inlineStr">
        <is>
          <t>QUILLOTA 220</t>
        </is>
      </c>
      <c r="S719" t="n">
        <v>31.77930665201168</v>
      </c>
      <c r="T719" t="n">
        <v>2826.122214867877</v>
      </c>
      <c r="U719" t="n">
        <v>0.07295216847038258</v>
      </c>
      <c r="V719" t="n">
        <v>444.3092602813636</v>
      </c>
      <c r="W719" t="inlineStr">
        <is>
          <t>ENEL_DISTRIBUCION</t>
        </is>
      </c>
      <c r="X719" t="n">
        <v>94.60599714972</v>
      </c>
      <c r="Y719" t="n">
        <v>2.826122214867877</v>
      </c>
      <c r="Z719" t="n">
        <v>3006.512994540295</v>
      </c>
      <c r="AA719" t="n">
        <v>529.5700360922093</v>
      </c>
      <c r="AB719" t="n">
        <v>444.3092602813636</v>
      </c>
      <c r="AC719" t="n">
        <v>529.5700360922093</v>
      </c>
      <c r="AD719" s="2" t="n">
        <v>44531</v>
      </c>
    </row>
    <row r="720">
      <c r="A720" t="n">
        <v>-1</v>
      </c>
      <c r="B720" t="inlineStr">
        <is>
          <t>01-12-2021</t>
        </is>
      </c>
      <c r="C720" t="n">
        <v>2021</v>
      </c>
      <c r="D720" t="n">
        <v>12</v>
      </c>
      <c r="E720" t="inlineStr">
        <is>
          <t>Santa Marta 012</t>
        </is>
      </c>
      <c r="F720" t="inlineStr">
        <is>
          <t>Enel Distribución</t>
        </is>
      </c>
      <c r="G720" t="inlineStr">
        <is>
          <t>Enel Distribución</t>
        </is>
      </c>
      <c r="H720" t="inlineStr">
        <is>
          <t>Norvind</t>
        </is>
      </c>
      <c r="I720" t="inlineStr">
        <is>
          <t>Norvind</t>
        </is>
      </c>
      <c r="J720" t="inlineStr">
        <is>
          <t>SIC 2013/03_2_BS4_BB_Enel Distribución_Norvind</t>
        </is>
      </c>
      <c r="K720" t="inlineStr">
        <is>
          <t>Santa Marta 012</t>
        </is>
      </c>
      <c r="L720" t="inlineStr">
        <is>
          <t>-1</t>
        </is>
      </c>
      <c r="M720" t="n">
        <v>11815.89757738732</v>
      </c>
      <c r="N720" t="n">
        <v>27.12575605538926</v>
      </c>
      <c r="O720" t="inlineStr">
        <is>
          <t>4</t>
        </is>
      </c>
      <c r="P720" s="2" t="n">
        <v>45041.73584953704</v>
      </c>
      <c r="Q720" t="n">
        <v>8</v>
      </c>
      <c r="R720" t="inlineStr">
        <is>
          <t>ALTO JAHUEL 220</t>
        </is>
      </c>
      <c r="S720" t="n">
        <v>1389.086552289048</v>
      </c>
      <c r="T720" t="n">
        <v>125094.7986300693</v>
      </c>
      <c r="U720" t="n">
        <v>3.188769260833411</v>
      </c>
      <c r="V720" t="n">
        <v>19255.92835105216</v>
      </c>
      <c r="W720" t="inlineStr">
        <is>
          <t>ENEL_DISTRIBUCION</t>
        </is>
      </c>
      <c r="X720" t="n">
        <v>95.803658016423</v>
      </c>
      <c r="Y720" t="n">
        <v>125.0947986300693</v>
      </c>
      <c r="Z720" t="n">
        <v>133079.573010712</v>
      </c>
      <c r="AA720" t="n">
        <v>22951.04690232677</v>
      </c>
      <c r="AB720" t="n">
        <v>19255.92835105216</v>
      </c>
      <c r="AC720" t="n">
        <v>22951.04690232677</v>
      </c>
      <c r="AD720" s="2" t="n">
        <v>44531</v>
      </c>
    </row>
    <row r="721">
      <c r="A721" t="n">
        <v>-1</v>
      </c>
      <c r="B721" t="inlineStr">
        <is>
          <t>01-12-2021</t>
        </is>
      </c>
      <c r="C721" t="n">
        <v>2021</v>
      </c>
      <c r="D721" t="n">
        <v>12</v>
      </c>
      <c r="E721" t="inlineStr">
        <is>
          <t>Santa Marta 012</t>
        </is>
      </c>
      <c r="F721" t="inlineStr">
        <is>
          <t>Enel Distribución</t>
        </is>
      </c>
      <c r="G721" t="inlineStr">
        <is>
          <t>Enel Distribución</t>
        </is>
      </c>
      <c r="H721" t="inlineStr">
        <is>
          <t>Norvind</t>
        </is>
      </c>
      <c r="I721" t="inlineStr">
        <is>
          <t>Norvind</t>
        </is>
      </c>
      <c r="J721" t="inlineStr">
        <is>
          <t>SIC 2013/03_2_BS4_BB_Enel Distribución_Norvind</t>
        </is>
      </c>
      <c r="K721" t="inlineStr">
        <is>
          <t>Santa Marta 012</t>
        </is>
      </c>
      <c r="L721" t="inlineStr">
        <is>
          <t>-1</t>
        </is>
      </c>
      <c r="M721" t="n">
        <v>11815.89757738732</v>
      </c>
      <c r="N721" t="n">
        <v>27.12575605538926</v>
      </c>
      <c r="O721" t="inlineStr">
        <is>
          <t>4</t>
        </is>
      </c>
      <c r="P721" s="2" t="n">
        <v>45041.73584953704</v>
      </c>
      <c r="Q721" t="n">
        <v>18</v>
      </c>
      <c r="R721" t="inlineStr">
        <is>
          <t>CERRO NAVIA 220</t>
        </is>
      </c>
      <c r="S721" t="n">
        <v>1512.214762083985</v>
      </c>
      <c r="T721" t="n">
        <v>132660.3949107247</v>
      </c>
      <c r="U721" t="n">
        <v>3.471420798916865</v>
      </c>
      <c r="V721" t="n">
        <v>21347.40593193375</v>
      </c>
      <c r="W721" t="inlineStr">
        <is>
          <t>ENEL_DISTRIBUCION</t>
        </is>
      </c>
      <c r="X721" t="n">
        <v>93.32542125020102</v>
      </c>
      <c r="Y721" t="n">
        <v>132.6603949107248</v>
      </c>
      <c r="Z721" t="n">
        <v>141128.0796922604</v>
      </c>
      <c r="AA721" t="n">
        <v>25443.86881040971</v>
      </c>
      <c r="AB721" t="n">
        <v>21347.40593193375</v>
      </c>
      <c r="AC721" t="n">
        <v>25443.86881040971</v>
      </c>
      <c r="AD721" s="2" t="n">
        <v>44531</v>
      </c>
    </row>
    <row r="722">
      <c r="A722" t="n">
        <v>-1</v>
      </c>
      <c r="B722" t="inlineStr">
        <is>
          <t>01-12-2021</t>
        </is>
      </c>
      <c r="C722" t="n">
        <v>2021</v>
      </c>
      <c r="D722" t="n">
        <v>12</v>
      </c>
      <c r="E722" t="inlineStr">
        <is>
          <t>Santa Marta 012</t>
        </is>
      </c>
      <c r="F722" t="inlineStr">
        <is>
          <t>Enel Distribución</t>
        </is>
      </c>
      <c r="G722" t="inlineStr">
        <is>
          <t>Enel Distribución</t>
        </is>
      </c>
      <c r="H722" t="inlineStr">
        <is>
          <t>Norvind</t>
        </is>
      </c>
      <c r="I722" t="inlineStr">
        <is>
          <t>Norvind</t>
        </is>
      </c>
      <c r="J722" t="inlineStr">
        <is>
          <t>SIC 2013/03_2_BS4_BB_Enel Distribución_Norvind</t>
        </is>
      </c>
      <c r="K722" t="inlineStr">
        <is>
          <t>Santa Marta 012</t>
        </is>
      </c>
      <c r="L722" t="inlineStr">
        <is>
          <t>-1</t>
        </is>
      </c>
      <c r="M722" t="n">
        <v>11815.89757738732</v>
      </c>
      <c r="N722" t="n">
        <v>27.12575605538926</v>
      </c>
      <c r="O722" t="inlineStr">
        <is>
          <t>4</t>
        </is>
      </c>
      <c r="P722" s="2" t="n">
        <v>45041.73584953704</v>
      </c>
      <c r="Q722" t="n">
        <v>32</v>
      </c>
      <c r="R722" t="inlineStr">
        <is>
          <t>CHENA 220</t>
        </is>
      </c>
      <c r="S722" t="n">
        <v>8515.060483936983</v>
      </c>
      <c r="T722" t="n">
        <v>747507.4936728372</v>
      </c>
      <c r="U722" t="n">
        <v>19.54706355811403</v>
      </c>
      <c r="V722" t="n">
        <v>120323.1274564876</v>
      </c>
      <c r="W722" t="inlineStr">
        <is>
          <t>ENEL_DISTRIBUCION</t>
        </is>
      </c>
      <c r="X722" t="n">
        <v>93.38991067062301</v>
      </c>
      <c r="Y722" t="n">
        <v>747.5074936728372</v>
      </c>
      <c r="Z722" t="n">
        <v>795220.7379498268</v>
      </c>
      <c r="AA722" t="n">
        <v>143412.5476239423</v>
      </c>
      <c r="AB722" t="n">
        <v>120323.1274564876</v>
      </c>
      <c r="AC722" t="n">
        <v>143412.5476239423</v>
      </c>
      <c r="AD722" s="2" t="n">
        <v>44531</v>
      </c>
    </row>
    <row r="723">
      <c r="A723" t="n">
        <v>-1</v>
      </c>
      <c r="B723" t="inlineStr">
        <is>
          <t>01-12-2021</t>
        </is>
      </c>
      <c r="C723" t="n">
        <v>2021</v>
      </c>
      <c r="D723" t="n">
        <v>12</v>
      </c>
      <c r="E723" t="inlineStr">
        <is>
          <t>Santa Marta 012</t>
        </is>
      </c>
      <c r="F723" t="inlineStr">
        <is>
          <t>Enel Distribución</t>
        </is>
      </c>
      <c r="G723" t="inlineStr">
        <is>
          <t>Enel Distribución</t>
        </is>
      </c>
      <c r="H723" t="inlineStr">
        <is>
          <t>Norvind</t>
        </is>
      </c>
      <c r="I723" t="inlineStr">
        <is>
          <t>Norvind</t>
        </is>
      </c>
      <c r="J723" t="inlineStr">
        <is>
          <t>SIC 2013/03_2_BS4_BB_Enel Distribución_Norvind</t>
        </is>
      </c>
      <c r="K723" t="inlineStr">
        <is>
          <t>Santa Marta 012</t>
        </is>
      </c>
      <c r="L723" t="inlineStr">
        <is>
          <t>-1</t>
        </is>
      </c>
      <c r="M723" t="n">
        <v>11815.89757738732</v>
      </c>
      <c r="N723" t="n">
        <v>27.12575605538926</v>
      </c>
      <c r="O723" t="inlineStr">
        <is>
          <t>4</t>
        </is>
      </c>
      <c r="P723" s="2" t="n">
        <v>45041.73584953704</v>
      </c>
      <c r="Q723" t="n">
        <v>28</v>
      </c>
      <c r="R723" t="inlineStr">
        <is>
          <t>POLPAICO 220</t>
        </is>
      </c>
      <c r="S723" t="n">
        <v>565.6358932106247</v>
      </c>
      <c r="T723" t="n">
        <v>48984.12195197344</v>
      </c>
      <c r="U723" t="n">
        <v>1.298466496649786</v>
      </c>
      <c r="V723" t="n">
        <v>7905.042778852946</v>
      </c>
      <c r="W723" t="inlineStr">
        <is>
          <t>ENEL_DISTRIBUCION</t>
        </is>
      </c>
      <c r="X723" t="n">
        <v>92.127760383498</v>
      </c>
      <c r="Y723" t="n">
        <v>48.98412195197344</v>
      </c>
      <c r="Z723" t="n">
        <v>52110.7680340143</v>
      </c>
      <c r="AA723" t="n">
        <v>9421.981857989209</v>
      </c>
      <c r="AB723" t="n">
        <v>7905.042778852946</v>
      </c>
      <c r="AC723" t="n">
        <v>9421.981857989209</v>
      </c>
      <c r="AD723" s="2" t="n">
        <v>44531</v>
      </c>
    </row>
    <row r="724">
      <c r="A724" t="n">
        <v>-1</v>
      </c>
      <c r="B724" t="inlineStr">
        <is>
          <t>01-12-2021</t>
        </is>
      </c>
      <c r="C724" t="n">
        <v>2021</v>
      </c>
      <c r="D724" t="n">
        <v>12</v>
      </c>
      <c r="E724" t="inlineStr">
        <is>
          <t>Santa Marta 012</t>
        </is>
      </c>
      <c r="F724" t="inlineStr">
        <is>
          <t>Enel Distribución</t>
        </is>
      </c>
      <c r="G724" t="inlineStr">
        <is>
          <t>Enel Distribución</t>
        </is>
      </c>
      <c r="H724" t="inlineStr">
        <is>
          <t>Norvind</t>
        </is>
      </c>
      <c r="I724" t="inlineStr">
        <is>
          <t>Norvind</t>
        </is>
      </c>
      <c r="J724" t="inlineStr">
        <is>
          <t>SIC 2013/03_2_BS4_BB_Enel Distribución_Norvind</t>
        </is>
      </c>
      <c r="K724" t="inlineStr">
        <is>
          <t>Santa Marta 012</t>
        </is>
      </c>
      <c r="L724" t="inlineStr">
        <is>
          <t>-1</t>
        </is>
      </c>
      <c r="M724" t="n">
        <v>11815.89757738732</v>
      </c>
      <c r="N724" t="n">
        <v>27.12575605538926</v>
      </c>
      <c r="O724" t="inlineStr">
        <is>
          <t>4</t>
        </is>
      </c>
      <c r="P724" s="2" t="n">
        <v>45041.73584953704</v>
      </c>
      <c r="Q724" t="n">
        <v>11</v>
      </c>
      <c r="R724" t="inlineStr">
        <is>
          <t>QUILLOTA 220</t>
        </is>
      </c>
      <c r="S724" t="n">
        <v>7.369869110864135</v>
      </c>
      <c r="T724" t="n">
        <v>655.3997871304485</v>
      </c>
      <c r="U724" t="n">
        <v>0.0169181769403517</v>
      </c>
      <c r="V724" t="n">
        <v>103.0387833464968</v>
      </c>
      <c r="W724" t="inlineStr">
        <is>
          <t>ENEL_DISTRIBUCION</t>
        </is>
      </c>
      <c r="X724" t="n">
        <v>94.60599714972001</v>
      </c>
      <c r="Y724" t="n">
        <v>0.6553997871304486</v>
      </c>
      <c r="Z724" t="n">
        <v>697.2338160962219</v>
      </c>
      <c r="AA724" t="n">
        <v>122.8114223438579</v>
      </c>
      <c r="AB724" t="n">
        <v>103.0387833464968</v>
      </c>
      <c r="AC724" t="n">
        <v>122.8114223438579</v>
      </c>
      <c r="AD724" s="2" t="n">
        <v>44531</v>
      </c>
    </row>
    <row r="725">
      <c r="A725" t="n">
        <v>-1</v>
      </c>
      <c r="B725" t="inlineStr">
        <is>
          <t>01-12-2021</t>
        </is>
      </c>
      <c r="C725" t="n">
        <v>2021</v>
      </c>
      <c r="D725" t="n">
        <v>12</v>
      </c>
      <c r="E725" t="inlineStr">
        <is>
          <t>Santa Marta 023</t>
        </is>
      </c>
      <c r="F725" t="inlineStr">
        <is>
          <t>Enel Distribución</t>
        </is>
      </c>
      <c r="G725" t="inlineStr">
        <is>
          <t>Enel Distribución</t>
        </is>
      </c>
      <c r="H725" t="inlineStr">
        <is>
          <t>Norvind</t>
        </is>
      </c>
      <c r="I725" t="inlineStr">
        <is>
          <t>Norvind</t>
        </is>
      </c>
      <c r="J725" t="inlineStr">
        <is>
          <t>SIC 2013/03_2_BS4_BB_Enel Distribución_Norvind</t>
        </is>
      </c>
      <c r="K725" t="inlineStr">
        <is>
          <t>Santa Marta 023</t>
        </is>
      </c>
      <c r="L725" t="inlineStr">
        <is>
          <t>-1</t>
        </is>
      </c>
      <c r="M725" t="n">
        <v>3859.354900838928</v>
      </c>
      <c r="N725" t="n">
        <v>8.859921041603675</v>
      </c>
      <c r="O725" t="inlineStr">
        <is>
          <t>4</t>
        </is>
      </c>
      <c r="P725" s="2" t="n">
        <v>45041.73584953704</v>
      </c>
      <c r="Q725" t="n">
        <v>8</v>
      </c>
      <c r="R725" t="inlineStr">
        <is>
          <t>ALTO JAHUEL 220</t>
        </is>
      </c>
      <c r="S725" t="n">
        <v>454.0468014374346</v>
      </c>
      <c r="T725" t="n">
        <v>40889.38381906095</v>
      </c>
      <c r="U725" t="n">
        <v>1.04230400979517</v>
      </c>
      <c r="V725" t="n">
        <v>6294.130961167304</v>
      </c>
      <c r="W725" t="inlineStr">
        <is>
          <t>ENEL_DISTRIBUCION</t>
        </is>
      </c>
      <c r="X725" t="n">
        <v>95.803658016423</v>
      </c>
      <c r="Y725" t="n">
        <v>40.88938381906095</v>
      </c>
      <c r="Z725" t="n">
        <v>43499.34448836271</v>
      </c>
      <c r="AA725" t="n">
        <v>7501.943934645178</v>
      </c>
      <c r="AB725" t="n">
        <v>6294.130961167304</v>
      </c>
      <c r="AC725" t="n">
        <v>7501.943934645178</v>
      </c>
      <c r="AD725" s="2" t="n">
        <v>44531</v>
      </c>
    </row>
    <row r="726">
      <c r="A726" t="n">
        <v>-1</v>
      </c>
      <c r="B726" t="inlineStr">
        <is>
          <t>01-12-2021</t>
        </is>
      </c>
      <c r="C726" t="n">
        <v>2021</v>
      </c>
      <c r="D726" t="n">
        <v>12</v>
      </c>
      <c r="E726" t="inlineStr">
        <is>
          <t>Santa Marta 023</t>
        </is>
      </c>
      <c r="F726" t="inlineStr">
        <is>
          <t>Enel Distribución</t>
        </is>
      </c>
      <c r="G726" t="inlineStr">
        <is>
          <t>Enel Distribución</t>
        </is>
      </c>
      <c r="H726" t="inlineStr">
        <is>
          <t>Norvind</t>
        </is>
      </c>
      <c r="I726" t="inlineStr">
        <is>
          <t>Norvind</t>
        </is>
      </c>
      <c r="J726" t="inlineStr">
        <is>
          <t>SIC 2013/03_2_BS4_BB_Enel Distribución_Norvind</t>
        </is>
      </c>
      <c r="K726" t="inlineStr">
        <is>
          <t>Santa Marta 023</t>
        </is>
      </c>
      <c r="L726" t="inlineStr">
        <is>
          <t>-1</t>
        </is>
      </c>
      <c r="M726" t="n">
        <v>3859.354900838928</v>
      </c>
      <c r="N726" t="n">
        <v>8.859921041603675</v>
      </c>
      <c r="O726" t="inlineStr">
        <is>
          <t>4</t>
        </is>
      </c>
      <c r="P726" s="2" t="n">
        <v>45041.73584953704</v>
      </c>
      <c r="Q726" t="n">
        <v>18</v>
      </c>
      <c r="R726" t="inlineStr">
        <is>
          <t>CERRO NAVIA 220</t>
        </is>
      </c>
      <c r="S726" t="n">
        <v>489.5016115283015</v>
      </c>
      <c r="T726" t="n">
        <v>42941.96745261912</v>
      </c>
      <c r="U726" t="n">
        <v>1.123693616785561</v>
      </c>
      <c r="V726" t="n">
        <v>6910.122733645187</v>
      </c>
      <c r="W726" t="inlineStr">
        <is>
          <t>ENEL_DISTRIBUCION</t>
        </is>
      </c>
      <c r="X726" t="n">
        <v>93.32542125020102</v>
      </c>
      <c r="Y726" t="n">
        <v>42.94196745261912</v>
      </c>
      <c r="Z726" t="n">
        <v>45682.94409853098</v>
      </c>
      <c r="AA726" t="n">
        <v>8236.141518051474</v>
      </c>
      <c r="AB726" t="n">
        <v>6910.122733645187</v>
      </c>
      <c r="AC726" t="n">
        <v>8236.141518051474</v>
      </c>
      <c r="AD726" s="2" t="n">
        <v>44531</v>
      </c>
    </row>
    <row r="727">
      <c r="A727" t="n">
        <v>-1</v>
      </c>
      <c r="B727" t="inlineStr">
        <is>
          <t>01-12-2021</t>
        </is>
      </c>
      <c r="C727" t="n">
        <v>2021</v>
      </c>
      <c r="D727" t="n">
        <v>12</v>
      </c>
      <c r="E727" t="inlineStr">
        <is>
          <t>Santa Marta 023</t>
        </is>
      </c>
      <c r="F727" t="inlineStr">
        <is>
          <t>Enel Distribución</t>
        </is>
      </c>
      <c r="G727" t="inlineStr">
        <is>
          <t>Enel Distribución</t>
        </is>
      </c>
      <c r="H727" t="inlineStr">
        <is>
          <t>Norvind</t>
        </is>
      </c>
      <c r="I727" t="inlineStr">
        <is>
          <t>Norvind</t>
        </is>
      </c>
      <c r="J727" t="inlineStr">
        <is>
          <t>SIC 2013/03_2_BS4_BB_Enel Distribución_Norvind</t>
        </is>
      </c>
      <c r="K727" t="inlineStr">
        <is>
          <t>Santa Marta 023</t>
        </is>
      </c>
      <c r="L727" t="inlineStr">
        <is>
          <t>-1</t>
        </is>
      </c>
      <c r="M727" t="n">
        <v>3859.354900838928</v>
      </c>
      <c r="N727" t="n">
        <v>8.859921041603675</v>
      </c>
      <c r="O727" t="inlineStr">
        <is>
          <t>4</t>
        </is>
      </c>
      <c r="P727" s="2" t="n">
        <v>45041.73584953704</v>
      </c>
      <c r="Q727" t="n">
        <v>32</v>
      </c>
      <c r="R727" t="inlineStr">
        <is>
          <t>CHENA 220</t>
        </is>
      </c>
      <c r="S727" t="n">
        <v>2785.435083142295</v>
      </c>
      <c r="T727" t="n">
        <v>244523.6415778696</v>
      </c>
      <c r="U727" t="n">
        <v>6.394209026452998</v>
      </c>
      <c r="V727" t="n">
        <v>39359.93891798441</v>
      </c>
      <c r="W727" t="inlineStr">
        <is>
          <t>ENEL_DISTRIBUCION</t>
        </is>
      </c>
      <c r="X727" t="n">
        <v>93.38991067062301</v>
      </c>
      <c r="Y727" t="n">
        <v>244.5236415778696</v>
      </c>
      <c r="Z727" t="n">
        <v>260131.5335934783</v>
      </c>
      <c r="AA727" t="n">
        <v>46912.91885337832</v>
      </c>
      <c r="AB727" t="n">
        <v>39359.93891798441</v>
      </c>
      <c r="AC727" t="n">
        <v>46912.91885337832</v>
      </c>
      <c r="AD727" s="2" t="n">
        <v>44531</v>
      </c>
    </row>
    <row r="728">
      <c r="A728" t="n">
        <v>-1</v>
      </c>
      <c r="B728" t="inlineStr">
        <is>
          <t>01-12-2021</t>
        </is>
      </c>
      <c r="C728" t="n">
        <v>2021</v>
      </c>
      <c r="D728" t="n">
        <v>12</v>
      </c>
      <c r="E728" t="inlineStr">
        <is>
          <t>Santa Marta 023</t>
        </is>
      </c>
      <c r="F728" t="inlineStr">
        <is>
          <t>Enel Distribución</t>
        </is>
      </c>
      <c r="G728" t="inlineStr">
        <is>
          <t>Enel Distribución</t>
        </is>
      </c>
      <c r="H728" t="inlineStr">
        <is>
          <t>Norvind</t>
        </is>
      </c>
      <c r="I728" t="inlineStr">
        <is>
          <t>Norvind</t>
        </is>
      </c>
      <c r="J728" t="inlineStr">
        <is>
          <t>SIC 2013/03_2_BS4_BB_Enel Distribución_Norvind</t>
        </is>
      </c>
      <c r="K728" t="inlineStr">
        <is>
          <t>Santa Marta 023</t>
        </is>
      </c>
      <c r="L728" t="inlineStr">
        <is>
          <t>-1</t>
        </is>
      </c>
      <c r="M728" t="n">
        <v>3859.354900838928</v>
      </c>
      <c r="N728" t="n">
        <v>8.859921041603675</v>
      </c>
      <c r="O728" t="inlineStr">
        <is>
          <t>4</t>
        </is>
      </c>
      <c r="P728" s="2" t="n">
        <v>45041.73584953704</v>
      </c>
      <c r="Q728" t="n">
        <v>28</v>
      </c>
      <c r="R728" t="inlineStr">
        <is>
          <t>POLPAICO 220</t>
        </is>
      </c>
      <c r="S728" t="n">
        <v>184.8566469448083</v>
      </c>
      <c r="T728" t="n">
        <v>16008.6031425265</v>
      </c>
      <c r="U728" t="n">
        <v>0.4243545461346316</v>
      </c>
      <c r="V728" t="n">
        <v>2583.463531211737</v>
      </c>
      <c r="W728" t="inlineStr">
        <is>
          <t>ENEL_DISTRIBUCION</t>
        </is>
      </c>
      <c r="X728" t="n">
        <v>92.127760383498</v>
      </c>
      <c r="Y728" t="n">
        <v>16.0086031425265</v>
      </c>
      <c r="Z728" t="n">
        <v>17030.42887502819</v>
      </c>
      <c r="AA728" t="n">
        <v>3079.217558059282</v>
      </c>
      <c r="AB728" t="n">
        <v>2583.463531211737</v>
      </c>
      <c r="AC728" t="n">
        <v>3079.217558059282</v>
      </c>
      <c r="AD728" s="2" t="n">
        <v>44531</v>
      </c>
    </row>
    <row r="729">
      <c r="A729" t="n">
        <v>-1</v>
      </c>
      <c r="B729" t="inlineStr">
        <is>
          <t>01-12-2021</t>
        </is>
      </c>
      <c r="C729" t="n">
        <v>2021</v>
      </c>
      <c r="D729" t="n">
        <v>12</v>
      </c>
      <c r="E729" t="inlineStr">
        <is>
          <t>Santa Marta 023</t>
        </is>
      </c>
      <c r="F729" t="inlineStr">
        <is>
          <t>Enel Distribución</t>
        </is>
      </c>
      <c r="G729" t="inlineStr">
        <is>
          <t>Enel Distribución</t>
        </is>
      </c>
      <c r="H729" t="inlineStr">
        <is>
          <t>Norvind</t>
        </is>
      </c>
      <c r="I729" t="inlineStr">
        <is>
          <t>Norvind</t>
        </is>
      </c>
      <c r="J729" t="inlineStr">
        <is>
          <t>SIC 2013/03_2_BS4_BB_Enel Distribución_Norvind</t>
        </is>
      </c>
      <c r="K729" t="inlineStr">
        <is>
          <t>Santa Marta 023</t>
        </is>
      </c>
      <c r="L729" t="inlineStr">
        <is>
          <t>-1</t>
        </is>
      </c>
      <c r="M729" t="n">
        <v>3859.354900838928</v>
      </c>
      <c r="N729" t="n">
        <v>8.859921041603675</v>
      </c>
      <c r="O729" t="inlineStr">
        <is>
          <t>4</t>
        </is>
      </c>
      <c r="P729" s="2" t="n">
        <v>45041.73584953704</v>
      </c>
      <c r="Q729" t="n">
        <v>11</v>
      </c>
      <c r="R729" t="inlineStr">
        <is>
          <t>QUILLOTA 220</t>
        </is>
      </c>
      <c r="S729" t="n">
        <v>2.174205415626755</v>
      </c>
      <c r="T729" t="n">
        <v>193.3512990724691</v>
      </c>
      <c r="U729" t="n">
        <v>0.004991078046694287</v>
      </c>
      <c r="V729" t="n">
        <v>30.39775569979932</v>
      </c>
      <c r="W729" t="inlineStr">
        <is>
          <t>ENEL_DISTRIBUCION</t>
        </is>
      </c>
      <c r="X729" t="n">
        <v>94.60599714972</v>
      </c>
      <c r="Y729" t="n">
        <v>0.1933512990724691</v>
      </c>
      <c r="Z729" t="n">
        <v>205.6928713536905</v>
      </c>
      <c r="AA729" t="n">
        <v>36.23093647175127</v>
      </c>
      <c r="AB729" t="n">
        <v>30.39775569979932</v>
      </c>
      <c r="AC729" t="n">
        <v>36.23093647175127</v>
      </c>
      <c r="AD729" s="2" t="n">
        <v>44531</v>
      </c>
    </row>
    <row r="730">
      <c r="A730" t="n">
        <v>-1</v>
      </c>
      <c r="B730" t="inlineStr">
        <is>
          <t>01-12-2021</t>
        </is>
      </c>
      <c r="C730" t="n">
        <v>2021</v>
      </c>
      <c r="D730" t="n">
        <v>12</v>
      </c>
      <c r="E730" t="inlineStr">
        <is>
          <t>Santa Raquel 012</t>
        </is>
      </c>
      <c r="F730" t="inlineStr">
        <is>
          <t>Enel Distribución</t>
        </is>
      </c>
      <c r="G730" t="inlineStr">
        <is>
          <t>Enel Distribución</t>
        </is>
      </c>
      <c r="H730" t="inlineStr">
        <is>
          <t>Norvind</t>
        </is>
      </c>
      <c r="I730" t="inlineStr">
        <is>
          <t>Norvind</t>
        </is>
      </c>
      <c r="J730" t="inlineStr">
        <is>
          <t>SIC 2013/03_2_BS4_BB_Enel Distribución_Norvind</t>
        </is>
      </c>
      <c r="K730" t="inlineStr">
        <is>
          <t>Santa Raquel 012</t>
        </is>
      </c>
      <c r="L730" t="inlineStr">
        <is>
          <t>-1</t>
        </is>
      </c>
      <c r="M730" t="n">
        <v>23351.6754888636</v>
      </c>
      <c r="N730" t="n">
        <v>53.6084413940552</v>
      </c>
      <c r="O730" t="inlineStr">
        <is>
          <t>4</t>
        </is>
      </c>
      <c r="P730" s="2" t="n">
        <v>45041.73584953704</v>
      </c>
      <c r="Q730" t="n">
        <v>8</v>
      </c>
      <c r="R730" t="inlineStr">
        <is>
          <t>ALTO JAHUEL 220</t>
        </is>
      </c>
      <c r="S730" t="n">
        <v>9769.314007592957</v>
      </c>
      <c r="T730" t="n">
        <v>879779.8571441772</v>
      </c>
      <c r="U730" t="n">
        <v>22.42631184896777</v>
      </c>
      <c r="V730" t="n">
        <v>135425.1182254594</v>
      </c>
      <c r="W730" t="inlineStr">
        <is>
          <t>ENEL_DISTRIBUCION</t>
        </is>
      </c>
      <c r="X730" t="n">
        <v>95.803658016423</v>
      </c>
      <c r="Y730" t="n">
        <v>879.7798571441772</v>
      </c>
      <c r="Z730" t="n">
        <v>935936.0182384864</v>
      </c>
      <c r="AA730" t="n">
        <v>161412.5366215249</v>
      </c>
      <c r="AB730" t="n">
        <v>135425.1182254594</v>
      </c>
      <c r="AC730" t="n">
        <v>161412.5366215249</v>
      </c>
      <c r="AD730" s="2" t="n">
        <v>44531</v>
      </c>
    </row>
    <row r="731">
      <c r="A731" t="n">
        <v>-1</v>
      </c>
      <c r="B731" t="inlineStr">
        <is>
          <t>01-12-2021</t>
        </is>
      </c>
      <c r="C731" t="n">
        <v>2021</v>
      </c>
      <c r="D731" t="n">
        <v>12</v>
      </c>
      <c r="E731" t="inlineStr">
        <is>
          <t>Santa Raquel 012</t>
        </is>
      </c>
      <c r="F731" t="inlineStr">
        <is>
          <t>Enel Distribución</t>
        </is>
      </c>
      <c r="G731" t="inlineStr">
        <is>
          <t>Enel Distribución</t>
        </is>
      </c>
      <c r="H731" t="inlineStr">
        <is>
          <t>Norvind</t>
        </is>
      </c>
      <c r="I731" t="inlineStr">
        <is>
          <t>Norvind</t>
        </is>
      </c>
      <c r="J731" t="inlineStr">
        <is>
          <t>SIC 2013/03_2_BS4_BB_Enel Distribución_Norvind</t>
        </is>
      </c>
      <c r="K731" t="inlineStr">
        <is>
          <t>Santa Raquel 012</t>
        </is>
      </c>
      <c r="L731" t="inlineStr">
        <is>
          <t>-1</t>
        </is>
      </c>
      <c r="M731" t="n">
        <v>23351.6754888636</v>
      </c>
      <c r="N731" t="n">
        <v>53.6084413940552</v>
      </c>
      <c r="O731" t="inlineStr">
        <is>
          <t>4</t>
        </is>
      </c>
      <c r="P731" s="2" t="n">
        <v>45041.73584953704</v>
      </c>
      <c r="Q731" t="n">
        <v>18</v>
      </c>
      <c r="R731" t="inlineStr">
        <is>
          <t>CERRO NAVIA 220</t>
        </is>
      </c>
      <c r="S731" t="n">
        <v>3009.619373140742</v>
      </c>
      <c r="T731" t="n">
        <v>264021.5560530581</v>
      </c>
      <c r="U731" t="n">
        <v>6.908843605220451</v>
      </c>
      <c r="V731" t="n">
        <v>42485.74215113977</v>
      </c>
      <c r="W731" t="inlineStr">
        <is>
          <t>ENEL_DISTRIBUCION</t>
        </is>
      </c>
      <c r="X731" t="n">
        <v>93.32542125020102</v>
      </c>
      <c r="Y731" t="n">
        <v>264.0215560530581</v>
      </c>
      <c r="Z731" t="n">
        <v>280873.9958011257</v>
      </c>
      <c r="AA731" t="n">
        <v>50638.54845189484</v>
      </c>
      <c r="AB731" t="n">
        <v>42485.74215113977</v>
      </c>
      <c r="AC731" t="n">
        <v>50638.54845189484</v>
      </c>
      <c r="AD731" s="2" t="n">
        <v>44531</v>
      </c>
    </row>
    <row r="732">
      <c r="A732" t="n">
        <v>-1</v>
      </c>
      <c r="B732" t="inlineStr">
        <is>
          <t>01-12-2021</t>
        </is>
      </c>
      <c r="C732" t="n">
        <v>2021</v>
      </c>
      <c r="D732" t="n">
        <v>12</v>
      </c>
      <c r="E732" t="inlineStr">
        <is>
          <t>Santa Raquel 012</t>
        </is>
      </c>
      <c r="F732" t="inlineStr">
        <is>
          <t>Enel Distribución</t>
        </is>
      </c>
      <c r="G732" t="inlineStr">
        <is>
          <t>Enel Distribución</t>
        </is>
      </c>
      <c r="H732" t="inlineStr">
        <is>
          <t>Norvind</t>
        </is>
      </c>
      <c r="I732" t="inlineStr">
        <is>
          <t>Norvind</t>
        </is>
      </c>
      <c r="J732" t="inlineStr">
        <is>
          <t>SIC 2013/03_2_BS4_BB_Enel Distribución_Norvind</t>
        </is>
      </c>
      <c r="K732" t="inlineStr">
        <is>
          <t>Santa Raquel 012</t>
        </is>
      </c>
      <c r="L732" t="inlineStr">
        <is>
          <t>-1</t>
        </is>
      </c>
      <c r="M732" t="n">
        <v>23351.6754888636</v>
      </c>
      <c r="N732" t="n">
        <v>53.6084413940552</v>
      </c>
      <c r="O732" t="inlineStr">
        <is>
          <t>4</t>
        </is>
      </c>
      <c r="P732" s="2" t="n">
        <v>45041.73584953704</v>
      </c>
      <c r="Q732" t="n">
        <v>32</v>
      </c>
      <c r="R732" t="inlineStr">
        <is>
          <t>CHENA 220</t>
        </is>
      </c>
      <c r="S732" t="n">
        <v>8827.902545019057</v>
      </c>
      <c r="T732" t="n">
        <v>774970.8082829975</v>
      </c>
      <c r="U732" t="n">
        <v>20.26521977827929</v>
      </c>
      <c r="V732" t="n">
        <v>124743.7813391391</v>
      </c>
      <c r="W732" t="inlineStr">
        <is>
          <t>ENEL_DISTRIBUCION</t>
        </is>
      </c>
      <c r="X732" t="n">
        <v>93.38991067062301</v>
      </c>
      <c r="Y732" t="n">
        <v>774.9708082829975</v>
      </c>
      <c r="Z732" t="n">
        <v>824437.0300882952</v>
      </c>
      <c r="AA732" t="n">
        <v>148681.503383956</v>
      </c>
      <c r="AB732" t="n">
        <v>124743.7813391391</v>
      </c>
      <c r="AC732" t="n">
        <v>148681.503383956</v>
      </c>
      <c r="AD732" s="2" t="n">
        <v>44531</v>
      </c>
    </row>
    <row r="733">
      <c r="A733" t="n">
        <v>-1</v>
      </c>
      <c r="B733" t="inlineStr">
        <is>
          <t>01-12-2021</t>
        </is>
      </c>
      <c r="C733" t="n">
        <v>2021</v>
      </c>
      <c r="D733" t="n">
        <v>12</v>
      </c>
      <c r="E733" t="inlineStr">
        <is>
          <t>Santa Raquel 012</t>
        </is>
      </c>
      <c r="F733" t="inlineStr">
        <is>
          <t>Enel Distribución</t>
        </is>
      </c>
      <c r="G733" t="inlineStr">
        <is>
          <t>Enel Distribución</t>
        </is>
      </c>
      <c r="H733" t="inlineStr">
        <is>
          <t>Norvind</t>
        </is>
      </c>
      <c r="I733" t="inlineStr">
        <is>
          <t>Norvind</t>
        </is>
      </c>
      <c r="J733" t="inlineStr">
        <is>
          <t>SIC 2013/03_2_BS4_BB_Enel Distribución_Norvind</t>
        </is>
      </c>
      <c r="K733" t="inlineStr">
        <is>
          <t>Santa Raquel 012</t>
        </is>
      </c>
      <c r="L733" t="inlineStr">
        <is>
          <t>-1</t>
        </is>
      </c>
      <c r="M733" t="n">
        <v>23351.6754888636</v>
      </c>
      <c r="N733" t="n">
        <v>53.6084413940552</v>
      </c>
      <c r="O733" t="inlineStr">
        <is>
          <t>4</t>
        </is>
      </c>
      <c r="P733" s="2" t="n">
        <v>45041.73584953704</v>
      </c>
      <c r="Q733" t="n">
        <v>28</v>
      </c>
      <c r="R733" t="inlineStr">
        <is>
          <t>POLPAICO 220</t>
        </is>
      </c>
      <c r="S733" t="n">
        <v>2079.729141258983</v>
      </c>
      <c r="T733" t="n">
        <v>180104.7407091765</v>
      </c>
      <c r="U733" t="n">
        <v>4.774199523836538</v>
      </c>
      <c r="V733" t="n">
        <v>29065.24855903638</v>
      </c>
      <c r="W733" t="inlineStr">
        <is>
          <t>ENEL_DISTRIBUCION</t>
        </is>
      </c>
      <c r="X733" t="n">
        <v>92.127760383498</v>
      </c>
      <c r="Y733" t="n">
        <v>180.1047407091765</v>
      </c>
      <c r="Z733" t="n">
        <v>191600.7879884857</v>
      </c>
      <c r="AA733" t="n">
        <v>34642.72772233179</v>
      </c>
      <c r="AB733" t="n">
        <v>29065.24855903638</v>
      </c>
      <c r="AC733" t="n">
        <v>34642.72772233179</v>
      </c>
      <c r="AD733" s="2" t="n">
        <v>44531</v>
      </c>
    </row>
    <row r="734">
      <c r="A734" t="n">
        <v>-1</v>
      </c>
      <c r="B734" t="inlineStr">
        <is>
          <t>01-12-2021</t>
        </is>
      </c>
      <c r="C734" t="n">
        <v>2021</v>
      </c>
      <c r="D734" t="n">
        <v>12</v>
      </c>
      <c r="E734" t="inlineStr">
        <is>
          <t>Santa Raquel 012</t>
        </is>
      </c>
      <c r="F734" t="inlineStr">
        <is>
          <t>Enel Distribución</t>
        </is>
      </c>
      <c r="G734" t="inlineStr">
        <is>
          <t>Enel Distribución</t>
        </is>
      </c>
      <c r="H734" t="inlineStr">
        <is>
          <t>Norvind</t>
        </is>
      </c>
      <c r="I734" t="inlineStr">
        <is>
          <t>Norvind</t>
        </is>
      </c>
      <c r="J734" t="inlineStr">
        <is>
          <t>SIC 2013/03_2_BS4_BB_Enel Distribución_Norvind</t>
        </is>
      </c>
      <c r="K734" t="inlineStr">
        <is>
          <t>Santa Raquel 012</t>
        </is>
      </c>
      <c r="L734" t="inlineStr">
        <is>
          <t>-1</t>
        </is>
      </c>
      <c r="M734" t="n">
        <v>23351.6754888636</v>
      </c>
      <c r="N734" t="n">
        <v>53.6084413940552</v>
      </c>
      <c r="O734" t="inlineStr">
        <is>
          <t>4</t>
        </is>
      </c>
      <c r="P734" s="2" t="n">
        <v>45041.73584953704</v>
      </c>
      <c r="Q734" t="n">
        <v>11</v>
      </c>
      <c r="R734" t="inlineStr">
        <is>
          <t>QUILLOTA 220</t>
        </is>
      </c>
      <c r="S734" t="n">
        <v>7.937932774884212</v>
      </c>
      <c r="T734" t="n">
        <v>705.9174827468429</v>
      </c>
      <c r="U734" t="n">
        <v>0.01822221659651179</v>
      </c>
      <c r="V734" t="n">
        <v>110.9809310187936</v>
      </c>
      <c r="W734" t="inlineStr">
        <is>
          <t>ENEL_DISTRIBUCION</t>
        </is>
      </c>
      <c r="X734" t="n">
        <v>94.60599714972001</v>
      </c>
      <c r="Y734" t="n">
        <v>0.7059174827468429</v>
      </c>
      <c r="Z734" t="n">
        <v>750.9760454753648</v>
      </c>
      <c r="AA734" t="n">
        <v>132.2776293430198</v>
      </c>
      <c r="AB734" t="n">
        <v>110.9809310187936</v>
      </c>
      <c r="AC734" t="n">
        <v>132.2776293430198</v>
      </c>
      <c r="AD734" s="2" t="n">
        <v>44531</v>
      </c>
    </row>
    <row r="735">
      <c r="A735" t="n">
        <v>-1</v>
      </c>
      <c r="B735" t="inlineStr">
        <is>
          <t>01-12-2021</t>
        </is>
      </c>
      <c r="C735" t="n">
        <v>2021</v>
      </c>
      <c r="D735" t="n">
        <v>12</v>
      </c>
      <c r="E735" t="inlineStr">
        <is>
          <t>Vitacura 012</t>
        </is>
      </c>
      <c r="F735" t="inlineStr">
        <is>
          <t>Enel Distribución</t>
        </is>
      </c>
      <c r="G735" t="inlineStr">
        <is>
          <t>Enel Distribución</t>
        </is>
      </c>
      <c r="H735" t="inlineStr">
        <is>
          <t>Norvind</t>
        </is>
      </c>
      <c r="I735" t="inlineStr">
        <is>
          <t>Norvind</t>
        </is>
      </c>
      <c r="J735" t="inlineStr">
        <is>
          <t>SIC 2013/03_2_BS4_BB_Enel Distribución_Norvind</t>
        </is>
      </c>
      <c r="K735" t="inlineStr">
        <is>
          <t>Vitacura 012</t>
        </is>
      </c>
      <c r="L735" t="inlineStr">
        <is>
          <t>-1</t>
        </is>
      </c>
      <c r="M735" t="n">
        <v>24192.2417347605</v>
      </c>
      <c r="N735" t="n">
        <v>55.53812932383456</v>
      </c>
      <c r="O735" t="inlineStr">
        <is>
          <t>4</t>
        </is>
      </c>
      <c r="P735" s="2" t="n">
        <v>45041.73584953704</v>
      </c>
      <c r="Q735" t="n">
        <v>8</v>
      </c>
      <c r="R735" t="inlineStr">
        <is>
          <t>ALTO JAHUEL 220</t>
        </is>
      </c>
      <c r="S735" t="n">
        <v>8132.653050338356</v>
      </c>
      <c r="T735" t="n">
        <v>732389.6369047851</v>
      </c>
      <c r="U735" t="n">
        <v>18.66921396165509</v>
      </c>
      <c r="V735" t="n">
        <v>112737.2402988282</v>
      </c>
      <c r="W735" t="inlineStr">
        <is>
          <t>ENEL_DISTRIBUCION</t>
        </is>
      </c>
      <c r="X735" t="n">
        <v>95.80365801642301</v>
      </c>
      <c r="Y735" t="n">
        <v>732.3896369047852</v>
      </c>
      <c r="Z735" t="n">
        <v>779137.9116008353</v>
      </c>
      <c r="AA735" t="n">
        <v>134370.9657912135</v>
      </c>
      <c r="AB735" t="n">
        <v>112737.2402988282</v>
      </c>
      <c r="AC735" t="n">
        <v>134370.9657912135</v>
      </c>
      <c r="AD735" s="2" t="n">
        <v>44531</v>
      </c>
    </row>
    <row r="736">
      <c r="A736" t="n">
        <v>-1</v>
      </c>
      <c r="B736" t="inlineStr">
        <is>
          <t>01-12-2021</t>
        </is>
      </c>
      <c r="C736" t="n">
        <v>2021</v>
      </c>
      <c r="D736" t="n">
        <v>12</v>
      </c>
      <c r="E736" t="inlineStr">
        <is>
          <t>Vitacura 012</t>
        </is>
      </c>
      <c r="F736" t="inlineStr">
        <is>
          <t>Enel Distribución</t>
        </is>
      </c>
      <c r="G736" t="inlineStr">
        <is>
          <t>Enel Distribución</t>
        </is>
      </c>
      <c r="H736" t="inlineStr">
        <is>
          <t>Norvind</t>
        </is>
      </c>
      <c r="I736" t="inlineStr">
        <is>
          <t>Norvind</t>
        </is>
      </c>
      <c r="J736" t="inlineStr">
        <is>
          <t>SIC 2013/03_2_BS4_BB_Enel Distribución_Norvind</t>
        </is>
      </c>
      <c r="K736" t="inlineStr">
        <is>
          <t>Vitacura 012</t>
        </is>
      </c>
      <c r="L736" t="inlineStr">
        <is>
          <t>-1</t>
        </is>
      </c>
      <c r="M736" t="n">
        <v>24192.2417347605</v>
      </c>
      <c r="N736" t="n">
        <v>55.53812932383456</v>
      </c>
      <c r="O736" t="inlineStr">
        <is>
          <t>4</t>
        </is>
      </c>
      <c r="P736" s="2" t="n">
        <v>45041.73584953704</v>
      </c>
      <c r="Q736" t="n">
        <v>18</v>
      </c>
      <c r="R736" t="inlineStr">
        <is>
          <t>CERRO NAVIA 220</t>
        </is>
      </c>
      <c r="S736" t="n">
        <v>3567.586992286188</v>
      </c>
      <c r="T736" t="n">
        <v>312969.7653677354</v>
      </c>
      <c r="U736" t="n">
        <v>8.18970691034672</v>
      </c>
      <c r="V736" t="n">
        <v>50362.37552453554</v>
      </c>
      <c r="W736" t="inlineStr">
        <is>
          <t>ENEL_DISTRIBUCION</t>
        </is>
      </c>
      <c r="X736" t="n">
        <v>93.325421250201</v>
      </c>
      <c r="Y736" t="n">
        <v>312.9697653677353</v>
      </c>
      <c r="Z736" t="n">
        <v>332946.5589018461</v>
      </c>
      <c r="AA736" t="n">
        <v>60026.66927834987</v>
      </c>
      <c r="AB736" t="n">
        <v>50362.37552453554</v>
      </c>
      <c r="AC736" t="n">
        <v>60026.66927834987</v>
      </c>
      <c r="AD736" s="2" t="n">
        <v>44531</v>
      </c>
    </row>
    <row r="737">
      <c r="A737" t="n">
        <v>-1</v>
      </c>
      <c r="B737" t="inlineStr">
        <is>
          <t>01-12-2021</t>
        </is>
      </c>
      <c r="C737" t="n">
        <v>2021</v>
      </c>
      <c r="D737" t="n">
        <v>12</v>
      </c>
      <c r="E737" t="inlineStr">
        <is>
          <t>Vitacura 012</t>
        </is>
      </c>
      <c r="F737" t="inlineStr">
        <is>
          <t>Enel Distribución</t>
        </is>
      </c>
      <c r="G737" t="inlineStr">
        <is>
          <t>Enel Distribución</t>
        </is>
      </c>
      <c r="H737" t="inlineStr">
        <is>
          <t>Norvind</t>
        </is>
      </c>
      <c r="I737" t="inlineStr">
        <is>
          <t>Norvind</t>
        </is>
      </c>
      <c r="J737" t="inlineStr">
        <is>
          <t>SIC 2013/03_2_BS4_BB_Enel Distribución_Norvind</t>
        </is>
      </c>
      <c r="K737" t="inlineStr">
        <is>
          <t>Vitacura 012</t>
        </is>
      </c>
      <c r="L737" t="inlineStr">
        <is>
          <t>-1</t>
        </is>
      </c>
      <c r="M737" t="n">
        <v>24192.2417347605</v>
      </c>
      <c r="N737" t="n">
        <v>55.53812932383456</v>
      </c>
      <c r="O737" t="inlineStr">
        <is>
          <t>4</t>
        </is>
      </c>
      <c r="P737" s="2" t="n">
        <v>45041.73584953704</v>
      </c>
      <c r="Q737" t="n">
        <v>32</v>
      </c>
      <c r="R737" t="inlineStr">
        <is>
          <t>CHENA 220</t>
        </is>
      </c>
      <c r="S737" t="n">
        <v>6022.649220600719</v>
      </c>
      <c r="T737" t="n">
        <v>528707.3923496546</v>
      </c>
      <c r="U737" t="n">
        <v>13.8255162515155</v>
      </c>
      <c r="V737" t="n">
        <v>85103.79828341553</v>
      </c>
      <c r="W737" t="inlineStr">
        <is>
          <t>ENEL_DISTRIBUCION</t>
        </is>
      </c>
      <c r="X737" t="n">
        <v>93.38991067062301</v>
      </c>
      <c r="Y737" t="n">
        <v>528.7073923496545</v>
      </c>
      <c r="Z737" t="n">
        <v>562454.6727123985</v>
      </c>
      <c r="AA737" t="n">
        <v>101434.8012913177</v>
      </c>
      <c r="AB737" t="n">
        <v>85103.79828341553</v>
      </c>
      <c r="AC737" t="n">
        <v>101434.8012913177</v>
      </c>
      <c r="AD737" s="2" t="n">
        <v>44531</v>
      </c>
    </row>
    <row r="738">
      <c r="A738" t="n">
        <v>-1</v>
      </c>
      <c r="B738" t="inlineStr">
        <is>
          <t>01-12-2021</t>
        </is>
      </c>
      <c r="C738" t="n">
        <v>2021</v>
      </c>
      <c r="D738" t="n">
        <v>12</v>
      </c>
      <c r="E738" t="inlineStr">
        <is>
          <t>Vitacura 012</t>
        </is>
      </c>
      <c r="F738" t="inlineStr">
        <is>
          <t>Enel Distribución</t>
        </is>
      </c>
      <c r="G738" t="inlineStr">
        <is>
          <t>Enel Distribución</t>
        </is>
      </c>
      <c r="H738" t="inlineStr">
        <is>
          <t>Norvind</t>
        </is>
      </c>
      <c r="I738" t="inlineStr">
        <is>
          <t>Norvind</t>
        </is>
      </c>
      <c r="J738" t="inlineStr">
        <is>
          <t>SIC 2013/03_2_BS4_BB_Enel Distribución_Norvind</t>
        </is>
      </c>
      <c r="K738" t="inlineStr">
        <is>
          <t>Vitacura 012</t>
        </is>
      </c>
      <c r="L738" t="inlineStr">
        <is>
          <t>-1</t>
        </is>
      </c>
      <c r="M738" t="n">
        <v>24192.2417347605</v>
      </c>
      <c r="N738" t="n">
        <v>55.53812932383456</v>
      </c>
      <c r="O738" t="inlineStr">
        <is>
          <t>4</t>
        </is>
      </c>
      <c r="P738" s="2" t="n">
        <v>45041.73584953704</v>
      </c>
      <c r="Q738" t="n">
        <v>28</v>
      </c>
      <c r="R738" t="inlineStr">
        <is>
          <t>POLPAICO 220</t>
        </is>
      </c>
      <c r="S738" t="n">
        <v>6815.467286419787</v>
      </c>
      <c r="T738" t="n">
        <v>590220.1128409604</v>
      </c>
      <c r="U738" t="n">
        <v>15.64549922777513</v>
      </c>
      <c r="V738" t="n">
        <v>95249.54321977461</v>
      </c>
      <c r="W738" t="inlineStr">
        <is>
          <t>ENEL_DISTRIBUCION</t>
        </is>
      </c>
      <c r="X738" t="n">
        <v>92.12776038349801</v>
      </c>
      <c r="Y738" t="n">
        <v>590.2201128409605</v>
      </c>
      <c r="Z738" t="n">
        <v>627893.7370648516</v>
      </c>
      <c r="AA738" t="n">
        <v>113527.4651010424</v>
      </c>
      <c r="AB738" t="n">
        <v>95249.54321977461</v>
      </c>
      <c r="AC738" t="n">
        <v>113527.4651010424</v>
      </c>
      <c r="AD738" s="2" t="n">
        <v>44531</v>
      </c>
    </row>
    <row r="739">
      <c r="A739" t="n">
        <v>-1</v>
      </c>
      <c r="B739" t="inlineStr">
        <is>
          <t>01-12-2021</t>
        </is>
      </c>
      <c r="C739" t="n">
        <v>2021</v>
      </c>
      <c r="D739" t="n">
        <v>12</v>
      </c>
      <c r="E739" t="inlineStr">
        <is>
          <t>Vitacura 012</t>
        </is>
      </c>
      <c r="F739" t="inlineStr">
        <is>
          <t>Enel Distribución</t>
        </is>
      </c>
      <c r="G739" t="inlineStr">
        <is>
          <t>Enel Distribución</t>
        </is>
      </c>
      <c r="H739" t="inlineStr">
        <is>
          <t>Norvind</t>
        </is>
      </c>
      <c r="I739" t="inlineStr">
        <is>
          <t>Norvind</t>
        </is>
      </c>
      <c r="J739" t="inlineStr">
        <is>
          <t>SIC 2013/03_2_BS4_BB_Enel Distribución_Norvind</t>
        </is>
      </c>
      <c r="K739" t="inlineStr">
        <is>
          <t>Vitacura 012</t>
        </is>
      </c>
      <c r="L739" t="inlineStr">
        <is>
          <t>-1</t>
        </is>
      </c>
      <c r="M739" t="n">
        <v>24192.2417347605</v>
      </c>
      <c r="N739" t="n">
        <v>55.53812932383456</v>
      </c>
      <c r="O739" t="inlineStr">
        <is>
          <t>4</t>
        </is>
      </c>
      <c r="P739" s="2" t="n">
        <v>45041.73584953704</v>
      </c>
      <c r="Q739" t="n">
        <v>11</v>
      </c>
      <c r="R739" t="inlineStr">
        <is>
          <t>QUILLOTA 220</t>
        </is>
      </c>
      <c r="S739" t="n">
        <v>9.053105358758351</v>
      </c>
      <c r="T739" t="n">
        <v>805.089376180799</v>
      </c>
      <c r="U739" t="n">
        <v>0.02078219246707371</v>
      </c>
      <c r="V739" t="n">
        <v>126.5722562560864</v>
      </c>
      <c r="W739" t="inlineStr">
        <is>
          <t>ENEL_DISTRIBUCION</t>
        </is>
      </c>
      <c r="X739" t="n">
        <v>94.60599714972001</v>
      </c>
      <c r="Y739" t="n">
        <v>0.805089376180799</v>
      </c>
      <c r="Z739" t="n">
        <v>856.4780597668075</v>
      </c>
      <c r="AA739" t="n">
        <v>150.8608537021292</v>
      </c>
      <c r="AB739" t="n">
        <v>126.5722562560864</v>
      </c>
      <c r="AC739" t="n">
        <v>150.8608537021292</v>
      </c>
      <c r="AD739" s="2" t="n">
        <v>44531</v>
      </c>
    </row>
    <row r="740">
      <c r="A740" t="n">
        <v>-1</v>
      </c>
      <c r="B740" t="inlineStr">
        <is>
          <t>01-01-2022</t>
        </is>
      </c>
      <c r="C740" t="n">
        <v>2022</v>
      </c>
      <c r="D740" t="n">
        <v>1</v>
      </c>
      <c r="E740" t="inlineStr">
        <is>
          <t>Alonso de Cordova 012</t>
        </is>
      </c>
      <c r="F740" t="inlineStr">
        <is>
          <t>Enel Distribución</t>
        </is>
      </c>
      <c r="G740" t="inlineStr">
        <is>
          <t>Enel Distribución</t>
        </is>
      </c>
      <c r="H740" t="inlineStr">
        <is>
          <t>Norvind</t>
        </is>
      </c>
      <c r="I740" t="inlineStr">
        <is>
          <t>Norvind</t>
        </is>
      </c>
      <c r="J740" t="inlineStr">
        <is>
          <t>SIC 2013/03_2_BS4_BB_Enel Distribución_Norvind</t>
        </is>
      </c>
      <c r="K740" t="inlineStr">
        <is>
          <t>Alonso de Cordova 012</t>
        </is>
      </c>
      <c r="L740" t="inlineStr">
        <is>
          <t>-1</t>
        </is>
      </c>
      <c r="M740" t="n">
        <v>17992.52674718071</v>
      </c>
      <c r="N740" t="n">
        <v>41.69099396894929</v>
      </c>
      <c r="O740" t="inlineStr">
        <is>
          <t>4</t>
        </is>
      </c>
      <c r="P740" s="2" t="n">
        <v>45041.73584953704</v>
      </c>
      <c r="Q740" t="n">
        <v>8</v>
      </c>
      <c r="R740" t="inlineStr">
        <is>
          <t>ALTO JAHUEL 220</t>
        </is>
      </c>
      <c r="S740" t="n">
        <v>6957.74913691782</v>
      </c>
      <c r="T740" t="n">
        <v>666792.0644011276</v>
      </c>
      <c r="U740" t="n">
        <v>16.16235446926558</v>
      </c>
      <c r="V740" t="n">
        <v>100501.3960100449</v>
      </c>
      <c r="W740" t="inlineStr">
        <is>
          <t>ENEL_DISTRIBUCION</t>
        </is>
      </c>
      <c r="X740" t="n">
        <v>101.9515429548</v>
      </c>
      <c r="Y740" t="n">
        <v>666.7920644011278</v>
      </c>
      <c r="Z740" t="n">
        <v>709353.2600011997</v>
      </c>
      <c r="AA740" t="n">
        <v>119787.1227771691</v>
      </c>
      <c r="AB740" t="n">
        <v>100501.3960100449</v>
      </c>
      <c r="AC740" t="n">
        <v>119787.1227771691</v>
      </c>
      <c r="AD740" s="2" t="n">
        <v>44562</v>
      </c>
    </row>
    <row r="741">
      <c r="A741" t="n">
        <v>-1</v>
      </c>
      <c r="B741" t="inlineStr">
        <is>
          <t>01-01-2022</t>
        </is>
      </c>
      <c r="C741" t="n">
        <v>2022</v>
      </c>
      <c r="D741" t="n">
        <v>1</v>
      </c>
      <c r="E741" t="inlineStr">
        <is>
          <t>Alonso de Cordova 012</t>
        </is>
      </c>
      <c r="F741" t="inlineStr">
        <is>
          <t>Enel Distribución</t>
        </is>
      </c>
      <c r="G741" t="inlineStr">
        <is>
          <t>Enel Distribución</t>
        </is>
      </c>
      <c r="H741" t="inlineStr">
        <is>
          <t>Norvind</t>
        </is>
      </c>
      <c r="I741" t="inlineStr">
        <is>
          <t>Norvind</t>
        </is>
      </c>
      <c r="J741" t="inlineStr">
        <is>
          <t>SIC 2013/03_2_BS4_BB_Enel Distribución_Norvind</t>
        </is>
      </c>
      <c r="K741" t="inlineStr">
        <is>
          <t>Alonso de Cordova 012</t>
        </is>
      </c>
      <c r="L741" t="inlineStr">
        <is>
          <t>-1</t>
        </is>
      </c>
      <c r="M741" t="n">
        <v>17992.52674718071</v>
      </c>
      <c r="N741" t="n">
        <v>41.69099396894929</v>
      </c>
      <c r="O741" t="inlineStr">
        <is>
          <t>4</t>
        </is>
      </c>
      <c r="P741" s="2" t="n">
        <v>45041.73584953704</v>
      </c>
      <c r="Q741" t="n">
        <v>18</v>
      </c>
      <c r="R741" t="inlineStr">
        <is>
          <t>CERRO NAVIA 220</t>
        </is>
      </c>
      <c r="S741" t="n">
        <v>4022.568531453958</v>
      </c>
      <c r="T741" t="n">
        <v>363419.7188767171</v>
      </c>
      <c r="U741" t="n">
        <v>9.344139491506917</v>
      </c>
      <c r="V741" t="n">
        <v>59300.18860573907</v>
      </c>
      <c r="W741" t="inlineStr">
        <is>
          <t>ENEL_DISTRIBUCION</t>
        </is>
      </c>
      <c r="X741" t="n">
        <v>96.11190441782999</v>
      </c>
      <c r="Y741" t="n">
        <v>363.4197188767171</v>
      </c>
      <c r="Z741" t="n">
        <v>386616.7222092736</v>
      </c>
      <c r="AA741" t="n">
        <v>70679.60501279985</v>
      </c>
      <c r="AB741" t="n">
        <v>59300.18860573907</v>
      </c>
      <c r="AC741" t="n">
        <v>70679.60501279985</v>
      </c>
      <c r="AD741" s="2" t="n">
        <v>44562</v>
      </c>
    </row>
    <row r="742">
      <c r="A742" t="n">
        <v>-1</v>
      </c>
      <c r="B742" t="inlineStr">
        <is>
          <t>01-01-2022</t>
        </is>
      </c>
      <c r="C742" t="n">
        <v>2022</v>
      </c>
      <c r="D742" t="n">
        <v>1</v>
      </c>
      <c r="E742" t="inlineStr">
        <is>
          <t>Alonso de Cordova 012</t>
        </is>
      </c>
      <c r="F742" t="inlineStr">
        <is>
          <t>Enel Distribución</t>
        </is>
      </c>
      <c r="G742" t="inlineStr">
        <is>
          <t>Enel Distribución</t>
        </is>
      </c>
      <c r="H742" t="inlineStr">
        <is>
          <t>Norvind</t>
        </is>
      </c>
      <c r="I742" t="inlineStr">
        <is>
          <t>Norvind</t>
        </is>
      </c>
      <c r="J742" t="inlineStr">
        <is>
          <t>SIC 2013/03_2_BS4_BB_Enel Distribución_Norvind</t>
        </is>
      </c>
      <c r="K742" t="inlineStr">
        <is>
          <t>Alonso de Cordova 012</t>
        </is>
      </c>
      <c r="L742" t="inlineStr">
        <is>
          <t>-1</t>
        </is>
      </c>
      <c r="M742" t="n">
        <v>17992.52674718071</v>
      </c>
      <c r="N742" t="n">
        <v>41.69099396894929</v>
      </c>
      <c r="O742" t="inlineStr">
        <is>
          <t>4</t>
        </is>
      </c>
      <c r="P742" s="2" t="n">
        <v>45041.73584953704</v>
      </c>
      <c r="Q742" t="n">
        <v>32</v>
      </c>
      <c r="R742" t="inlineStr">
        <is>
          <t>CHENA 220</t>
        </is>
      </c>
      <c r="S742" t="n">
        <v>2693.640272004343</v>
      </c>
      <c r="T742" t="n">
        <v>243429.569961243</v>
      </c>
      <c r="U742" t="n">
        <v>6.25713402885186</v>
      </c>
      <c r="V742" t="n">
        <v>39764.26531328855</v>
      </c>
      <c r="W742" t="inlineStr">
        <is>
          <t>ENEL_DISTRIBUCION</t>
        </is>
      </c>
      <c r="X742" t="n">
        <v>96.14039050049001</v>
      </c>
      <c r="Y742" t="n">
        <v>243.429569961243</v>
      </c>
      <c r="Z742" t="n">
        <v>258967.6276183437</v>
      </c>
      <c r="AA742" t="n">
        <v>47394.83350809124</v>
      </c>
      <c r="AB742" t="n">
        <v>39764.26531328855</v>
      </c>
      <c r="AC742" t="n">
        <v>47394.83350809124</v>
      </c>
      <c r="AD742" s="2" t="n">
        <v>44562</v>
      </c>
    </row>
    <row r="743">
      <c r="A743" t="n">
        <v>-1</v>
      </c>
      <c r="B743" t="inlineStr">
        <is>
          <t>01-01-2022</t>
        </is>
      </c>
      <c r="C743" t="n">
        <v>2022</v>
      </c>
      <c r="D743" t="n">
        <v>1</v>
      </c>
      <c r="E743" t="inlineStr">
        <is>
          <t>Alonso de Cordova 012</t>
        </is>
      </c>
      <c r="F743" t="inlineStr">
        <is>
          <t>Enel Distribución</t>
        </is>
      </c>
      <c r="G743" t="inlineStr">
        <is>
          <t>Enel Distribución</t>
        </is>
      </c>
      <c r="H743" t="inlineStr">
        <is>
          <t>Norvind</t>
        </is>
      </c>
      <c r="I743" t="inlineStr">
        <is>
          <t>Norvind</t>
        </is>
      </c>
      <c r="J743" t="inlineStr">
        <is>
          <t>SIC 2013/03_2_BS4_BB_Enel Distribución_Norvind</t>
        </is>
      </c>
      <c r="K743" t="inlineStr">
        <is>
          <t>Alonso de Cordova 012</t>
        </is>
      </c>
      <c r="L743" t="inlineStr">
        <is>
          <t>-1</t>
        </is>
      </c>
      <c r="M743" t="n">
        <v>17992.52674718071</v>
      </c>
      <c r="N743" t="n">
        <v>41.69099396894929</v>
      </c>
      <c r="O743" t="inlineStr">
        <is>
          <t>4</t>
        </is>
      </c>
      <c r="P743" s="2" t="n">
        <v>45041.73584953704</v>
      </c>
      <c r="Q743" t="n">
        <v>28</v>
      </c>
      <c r="R743" t="inlineStr">
        <is>
          <t>POLPAICO 220</t>
        </is>
      </c>
      <c r="S743" t="n">
        <v>4582.876379819237</v>
      </c>
      <c r="T743" t="n">
        <v>409050.4231123117</v>
      </c>
      <c r="U743" t="n">
        <v>10.64569461788257</v>
      </c>
      <c r="V743" t="n">
        <v>66798.67014943749</v>
      </c>
      <c r="W743" t="inlineStr">
        <is>
          <t>ENEL_DISTRIBUCION</t>
        </is>
      </c>
      <c r="X743" t="n">
        <v>94.95347212589002</v>
      </c>
      <c r="Y743" t="n">
        <v>409.0504231123116</v>
      </c>
      <c r="Z743" t="n">
        <v>435160.0245875656</v>
      </c>
      <c r="AA743" t="n">
        <v>79617.0085213796</v>
      </c>
      <c r="AB743" t="n">
        <v>66798.67014943749</v>
      </c>
      <c r="AC743" t="n">
        <v>79617.0085213796</v>
      </c>
      <c r="AD743" s="2" t="n">
        <v>44562</v>
      </c>
    </row>
    <row r="744">
      <c r="A744" t="n">
        <v>-1</v>
      </c>
      <c r="B744" t="inlineStr">
        <is>
          <t>01-01-2022</t>
        </is>
      </c>
      <c r="C744" t="n">
        <v>2022</v>
      </c>
      <c r="D744" t="n">
        <v>1</v>
      </c>
      <c r="E744" t="inlineStr">
        <is>
          <t>Alonso de Cordova 012</t>
        </is>
      </c>
      <c r="F744" t="inlineStr">
        <is>
          <t>Enel Distribución</t>
        </is>
      </c>
      <c r="G744" t="inlineStr">
        <is>
          <t>Enel Distribución</t>
        </is>
      </c>
      <c r="H744" t="inlineStr">
        <is>
          <t>Norvind</t>
        </is>
      </c>
      <c r="I744" t="inlineStr">
        <is>
          <t>Norvind</t>
        </is>
      </c>
      <c r="J744" t="inlineStr">
        <is>
          <t>SIC 2013/03_2_BS4_BB_Enel Distribución_Norvind</t>
        </is>
      </c>
      <c r="K744" t="inlineStr">
        <is>
          <t>Alonso de Cordova 012</t>
        </is>
      </c>
      <c r="L744" t="inlineStr">
        <is>
          <t>-1</t>
        </is>
      </c>
      <c r="M744" t="n">
        <v>17992.52674718071</v>
      </c>
      <c r="N744" t="n">
        <v>41.69099396894929</v>
      </c>
      <c r="O744" t="inlineStr">
        <is>
          <t>4</t>
        </is>
      </c>
      <c r="P744" s="2" t="n">
        <v>45041.73584953704</v>
      </c>
      <c r="Q744" t="n">
        <v>11</v>
      </c>
      <c r="R744" t="inlineStr">
        <is>
          <t>QUILLOTA 220</t>
        </is>
      </c>
      <c r="S744" t="n">
        <v>0.1825701689036426</v>
      </c>
      <c r="T744" t="n">
        <v>16.98483212192142</v>
      </c>
      <c r="U744" t="n">
        <v>0.0004240974670497398</v>
      </c>
      <c r="V744" t="n">
        <v>2.643260259456024</v>
      </c>
      <c r="W744" t="inlineStr">
        <is>
          <t>ENEL_DISTRIBUCION</t>
        </is>
      </c>
      <c r="X744" t="n">
        <v>98.97000397697001</v>
      </c>
      <c r="Y744" t="n">
        <v>0.01698483212192142</v>
      </c>
      <c r="Z744" t="n">
        <v>18.06897034246959</v>
      </c>
      <c r="AA744" t="n">
        <v>3.150488986240791</v>
      </c>
      <c r="AB744" t="n">
        <v>2.643260259456024</v>
      </c>
      <c r="AC744" t="n">
        <v>3.150488986240791</v>
      </c>
      <c r="AD744" s="2" t="n">
        <v>44562</v>
      </c>
    </row>
    <row r="745">
      <c r="A745" t="n">
        <v>-1</v>
      </c>
      <c r="B745" t="inlineStr">
        <is>
          <t>01-01-2022</t>
        </is>
      </c>
      <c r="C745" t="n">
        <v>2022</v>
      </c>
      <c r="D745" t="n">
        <v>1</v>
      </c>
      <c r="E745" t="inlineStr">
        <is>
          <t>Altamirano 012</t>
        </is>
      </c>
      <c r="F745" t="inlineStr">
        <is>
          <t>Enel Distribución</t>
        </is>
      </c>
      <c r="G745" t="inlineStr">
        <is>
          <t>Enel Distribución</t>
        </is>
      </c>
      <c r="H745" t="inlineStr">
        <is>
          <t>Norvind</t>
        </is>
      </c>
      <c r="I745" t="inlineStr">
        <is>
          <t>Norvind</t>
        </is>
      </c>
      <c r="J745" t="inlineStr">
        <is>
          <t>SIC 2013/03_2_BS4_BB_Enel Distribución_Norvind</t>
        </is>
      </c>
      <c r="K745" t="inlineStr">
        <is>
          <t>Altamirano 012</t>
        </is>
      </c>
      <c r="L745" t="inlineStr">
        <is>
          <t>-1</t>
        </is>
      </c>
      <c r="M745" t="n">
        <v>22982.20714931304</v>
      </c>
      <c r="N745" t="n">
        <v>53.25272392913287</v>
      </c>
      <c r="O745" t="inlineStr">
        <is>
          <t>4</t>
        </is>
      </c>
      <c r="P745" s="2" t="n">
        <v>45041.73584953704</v>
      </c>
      <c r="Q745" t="n">
        <v>8</v>
      </c>
      <c r="R745" t="inlineStr">
        <is>
          <t>ALTO JAHUEL 220</t>
        </is>
      </c>
      <c r="S745" t="n">
        <v>3124.419708738775</v>
      </c>
      <c r="T745" t="n">
        <v>299427.0455356466</v>
      </c>
      <c r="U745" t="n">
        <v>7.257803903198136</v>
      </c>
      <c r="V745" t="n">
        <v>45130.76517568237</v>
      </c>
      <c r="W745" t="inlineStr">
        <is>
          <t>ENEL_DISTRIBUCION</t>
        </is>
      </c>
      <c r="X745" t="n">
        <v>101.9515429548</v>
      </c>
      <c r="Y745" t="n">
        <v>299.4270455356466</v>
      </c>
      <c r="Z745" t="n">
        <v>318539.4101443049</v>
      </c>
      <c r="AA745" t="n">
        <v>53791.13846922809</v>
      </c>
      <c r="AB745" t="n">
        <v>45130.76517568237</v>
      </c>
      <c r="AC745" t="n">
        <v>53791.13846922809</v>
      </c>
      <c r="AD745" s="2" t="n">
        <v>44562</v>
      </c>
    </row>
    <row r="746">
      <c r="A746" t="n">
        <v>-1</v>
      </c>
      <c r="B746" t="inlineStr">
        <is>
          <t>01-01-2022</t>
        </is>
      </c>
      <c r="C746" t="n">
        <v>2022</v>
      </c>
      <c r="D746" t="n">
        <v>1</v>
      </c>
      <c r="E746" t="inlineStr">
        <is>
          <t>Altamirano 012</t>
        </is>
      </c>
      <c r="F746" t="inlineStr">
        <is>
          <t>Enel Distribución</t>
        </is>
      </c>
      <c r="G746" t="inlineStr">
        <is>
          <t>Enel Distribución</t>
        </is>
      </c>
      <c r="H746" t="inlineStr">
        <is>
          <t>Norvind</t>
        </is>
      </c>
      <c r="I746" t="inlineStr">
        <is>
          <t>Norvind</t>
        </is>
      </c>
      <c r="J746" t="inlineStr">
        <is>
          <t>SIC 2013/03_2_BS4_BB_Enel Distribución_Norvind</t>
        </is>
      </c>
      <c r="K746" t="inlineStr">
        <is>
          <t>Altamirano 012</t>
        </is>
      </c>
      <c r="L746" t="inlineStr">
        <is>
          <t>-1</t>
        </is>
      </c>
      <c r="M746" t="n">
        <v>22982.20714931304</v>
      </c>
      <c r="N746" t="n">
        <v>53.25272392913287</v>
      </c>
      <c r="O746" t="inlineStr">
        <is>
          <t>4</t>
        </is>
      </c>
      <c r="P746" s="2" t="n">
        <v>45041.73584953704</v>
      </c>
      <c r="Q746" t="n">
        <v>18</v>
      </c>
      <c r="R746" t="inlineStr">
        <is>
          <t>CERRO NAVIA 220</t>
        </is>
      </c>
      <c r="S746" t="n">
        <v>10970.21584852138</v>
      </c>
      <c r="T746" t="n">
        <v>991106.2368514878</v>
      </c>
      <c r="U746" t="n">
        <v>25.48302815451909</v>
      </c>
      <c r="V746" t="n">
        <v>161721.5129527823</v>
      </c>
      <c r="W746" t="inlineStr">
        <is>
          <t>ENEL_DISTRIBUCION</t>
        </is>
      </c>
      <c r="X746" t="n">
        <v>96.11190441783</v>
      </c>
      <c r="Y746" t="n">
        <v>991.1062368514878</v>
      </c>
      <c r="Z746" t="n">
        <v>1054368.337076051</v>
      </c>
      <c r="AA746" t="n">
        <v>192755.0809925892</v>
      </c>
      <c r="AB746" t="n">
        <v>161721.5129527823</v>
      </c>
      <c r="AC746" t="n">
        <v>192755.0809925892</v>
      </c>
      <c r="AD746" s="2" t="n">
        <v>44562</v>
      </c>
    </row>
    <row r="747">
      <c r="A747" t="n">
        <v>-1</v>
      </c>
      <c r="B747" t="inlineStr">
        <is>
          <t>01-01-2022</t>
        </is>
      </c>
      <c r="C747" t="n">
        <v>2022</v>
      </c>
      <c r="D747" t="n">
        <v>1</v>
      </c>
      <c r="E747" t="inlineStr">
        <is>
          <t>Altamirano 012</t>
        </is>
      </c>
      <c r="F747" t="inlineStr">
        <is>
          <t>Enel Distribución</t>
        </is>
      </c>
      <c r="G747" t="inlineStr">
        <is>
          <t>Enel Distribución</t>
        </is>
      </c>
      <c r="H747" t="inlineStr">
        <is>
          <t>Norvind</t>
        </is>
      </c>
      <c r="I747" t="inlineStr">
        <is>
          <t>Norvind</t>
        </is>
      </c>
      <c r="J747" t="inlineStr">
        <is>
          <t>SIC 2013/03_2_BS4_BB_Enel Distribución_Norvind</t>
        </is>
      </c>
      <c r="K747" t="inlineStr">
        <is>
          <t>Altamirano 012</t>
        </is>
      </c>
      <c r="L747" t="inlineStr">
        <is>
          <t>-1</t>
        </is>
      </c>
      <c r="M747" t="n">
        <v>22982.20714931304</v>
      </c>
      <c r="N747" t="n">
        <v>53.25272392913287</v>
      </c>
      <c r="O747" t="inlineStr">
        <is>
          <t>4</t>
        </is>
      </c>
      <c r="P747" s="2" t="n">
        <v>45041.73584953704</v>
      </c>
      <c r="Q747" t="n">
        <v>32</v>
      </c>
      <c r="R747" t="inlineStr">
        <is>
          <t>CHENA 220</t>
        </is>
      </c>
      <c r="S747" t="n">
        <v>7963.795570490311</v>
      </c>
      <c r="T747" t="n">
        <v>719703.8710522304</v>
      </c>
      <c r="U747" t="n">
        <v>18.49932850382269</v>
      </c>
      <c r="V747" t="n">
        <v>117563.7605574299</v>
      </c>
      <c r="W747" t="inlineStr">
        <is>
          <t>ENEL_DISTRIBUCION</t>
        </is>
      </c>
      <c r="X747" t="n">
        <v>96.14039050049</v>
      </c>
      <c r="Y747" t="n">
        <v>719.7038710522303</v>
      </c>
      <c r="Z747" t="n">
        <v>765642.416013011</v>
      </c>
      <c r="AA747" t="n">
        <v>140123.6717013467</v>
      </c>
      <c r="AB747" t="n">
        <v>117563.7605574299</v>
      </c>
      <c r="AC747" t="n">
        <v>140123.6717013467</v>
      </c>
      <c r="AD747" s="2" t="n">
        <v>44562</v>
      </c>
    </row>
    <row r="748">
      <c r="A748" t="n">
        <v>-1</v>
      </c>
      <c r="B748" t="inlineStr">
        <is>
          <t>01-01-2022</t>
        </is>
      </c>
      <c r="C748" t="n">
        <v>2022</v>
      </c>
      <c r="D748" t="n">
        <v>1</v>
      </c>
      <c r="E748" t="inlineStr">
        <is>
          <t>Altamirano 012</t>
        </is>
      </c>
      <c r="F748" t="inlineStr">
        <is>
          <t>Enel Distribución</t>
        </is>
      </c>
      <c r="G748" t="inlineStr">
        <is>
          <t>Enel Distribución</t>
        </is>
      </c>
      <c r="H748" t="inlineStr">
        <is>
          <t>Norvind</t>
        </is>
      </c>
      <c r="I748" t="inlineStr">
        <is>
          <t>Norvind</t>
        </is>
      </c>
      <c r="J748" t="inlineStr">
        <is>
          <t>SIC 2013/03_2_BS4_BB_Enel Distribución_Norvind</t>
        </is>
      </c>
      <c r="K748" t="inlineStr">
        <is>
          <t>Altamirano 012</t>
        </is>
      </c>
      <c r="L748" t="inlineStr">
        <is>
          <t>-1</t>
        </is>
      </c>
      <c r="M748" t="n">
        <v>22982.20714931304</v>
      </c>
      <c r="N748" t="n">
        <v>53.25272392913287</v>
      </c>
      <c r="O748" t="inlineStr">
        <is>
          <t>4</t>
        </is>
      </c>
      <c r="P748" s="2" t="n">
        <v>45041.73584953704</v>
      </c>
      <c r="Q748" t="n">
        <v>28</v>
      </c>
      <c r="R748" t="inlineStr">
        <is>
          <t>POLPAICO 220</t>
        </is>
      </c>
      <c r="S748" t="n">
        <v>1254.618452979147</v>
      </c>
      <c r="T748" t="n">
        <v>111982.5556053677</v>
      </c>
      <c r="U748" t="n">
        <v>2.914389087864306</v>
      </c>
      <c r="V748" t="n">
        <v>18286.95283446794</v>
      </c>
      <c r="W748" t="inlineStr">
        <is>
          <t>ENEL_DISTRIBUCION</t>
        </is>
      </c>
      <c r="X748" t="n">
        <v>94.95347212589</v>
      </c>
      <c r="Y748" t="n">
        <v>111.9825556053677</v>
      </c>
      <c r="Z748" t="n">
        <v>119130.3783035827</v>
      </c>
      <c r="AA748" t="n">
        <v>21796.12971927049</v>
      </c>
      <c r="AB748" t="n">
        <v>18286.95283446794</v>
      </c>
      <c r="AC748" t="n">
        <v>21796.12971927049</v>
      </c>
      <c r="AD748" s="2" t="n">
        <v>44562</v>
      </c>
    </row>
    <row r="749">
      <c r="A749" t="n">
        <v>-1</v>
      </c>
      <c r="B749" t="inlineStr">
        <is>
          <t>01-01-2022</t>
        </is>
      </c>
      <c r="C749" t="n">
        <v>2022</v>
      </c>
      <c r="D749" t="n">
        <v>1</v>
      </c>
      <c r="E749" t="inlineStr">
        <is>
          <t>Altamirano 012</t>
        </is>
      </c>
      <c r="F749" t="inlineStr">
        <is>
          <t>Enel Distribución</t>
        </is>
      </c>
      <c r="G749" t="inlineStr">
        <is>
          <t>Enel Distribución</t>
        </is>
      </c>
      <c r="H749" t="inlineStr">
        <is>
          <t>Norvind</t>
        </is>
      </c>
      <c r="I749" t="inlineStr">
        <is>
          <t>Norvind</t>
        </is>
      </c>
      <c r="J749" t="inlineStr">
        <is>
          <t>SIC 2013/03_2_BS4_BB_Enel Distribución_Norvind</t>
        </is>
      </c>
      <c r="K749" t="inlineStr">
        <is>
          <t>Altamirano 012</t>
        </is>
      </c>
      <c r="L749" t="inlineStr">
        <is>
          <t>-1</t>
        </is>
      </c>
      <c r="M749" t="n">
        <v>22982.20714931304</v>
      </c>
      <c r="N749" t="n">
        <v>53.25272392913287</v>
      </c>
      <c r="O749" t="inlineStr">
        <is>
          <t>4</t>
        </is>
      </c>
      <c r="P749" s="2" t="n">
        <v>45041.73584953704</v>
      </c>
      <c r="Q749" t="n">
        <v>11</v>
      </c>
      <c r="R749" t="inlineStr">
        <is>
          <t>QUILLOTA 220</t>
        </is>
      </c>
      <c r="S749" t="n">
        <v>6.996013678322379</v>
      </c>
      <c r="T749" t="n">
        <v>650.8517714725122</v>
      </c>
      <c r="U749" t="n">
        <v>0.01625124026690133</v>
      </c>
      <c r="V749" t="n">
        <v>101.2886444788262</v>
      </c>
      <c r="W749" t="inlineStr">
        <is>
          <t>ENEL_DISTRIBUCION</t>
        </is>
      </c>
      <c r="X749" t="n">
        <v>98.97000397697002</v>
      </c>
      <c r="Y749" t="n">
        <v>0.6508517714725124</v>
      </c>
      <c r="Z749" t="n">
        <v>692.3955015665024</v>
      </c>
      <c r="AA749" t="n">
        <v>120.7254403800074</v>
      </c>
      <c r="AB749" t="n">
        <v>101.2886444788262</v>
      </c>
      <c r="AC749" t="n">
        <v>120.7254403800074</v>
      </c>
      <c r="AD749" s="2" t="n">
        <v>44562</v>
      </c>
    </row>
    <row r="750">
      <c r="A750" t="n">
        <v>-1</v>
      </c>
      <c r="B750" t="inlineStr">
        <is>
          <t>01-01-2022</t>
        </is>
      </c>
      <c r="C750" t="n">
        <v>2022</v>
      </c>
      <c r="D750" t="n">
        <v>1</v>
      </c>
      <c r="E750" t="inlineStr">
        <is>
          <t>Andes 012</t>
        </is>
      </c>
      <c r="F750" t="inlineStr">
        <is>
          <t>Enel Distribución</t>
        </is>
      </c>
      <c r="G750" t="inlineStr">
        <is>
          <t>Enel Distribución</t>
        </is>
      </c>
      <c r="H750" t="inlineStr">
        <is>
          <t>Norvind</t>
        </is>
      </c>
      <c r="I750" t="inlineStr">
        <is>
          <t>Norvind</t>
        </is>
      </c>
      <c r="J750" t="inlineStr">
        <is>
          <t>SIC 2013/03_2_BS4_BB_Enel Distribución_Norvind</t>
        </is>
      </c>
      <c r="K750" t="inlineStr">
        <is>
          <t>Andes 012</t>
        </is>
      </c>
      <c r="L750" t="inlineStr">
        <is>
          <t>-1</t>
        </is>
      </c>
      <c r="M750" t="n">
        <v>9593.00838754956</v>
      </c>
      <c r="N750" t="n">
        <v>22.22823177917891</v>
      </c>
      <c r="O750" t="inlineStr">
        <is>
          <t>4</t>
        </is>
      </c>
      <c r="P750" s="2" t="n">
        <v>45041.73584953704</v>
      </c>
      <c r="Q750" t="n">
        <v>8</v>
      </c>
      <c r="R750" t="inlineStr">
        <is>
          <t>ALTO JAHUEL 220</t>
        </is>
      </c>
      <c r="S750" t="n">
        <v>4354.905718036634</v>
      </c>
      <c r="T750" t="n">
        <v>417349.995933925</v>
      </c>
      <c r="U750" t="n">
        <v>10.11613504742129</v>
      </c>
      <c r="V750" t="n">
        <v>62904.55369143873</v>
      </c>
      <c r="W750" t="inlineStr">
        <is>
          <t>ENEL_DISTRIBUCION</t>
        </is>
      </c>
      <c r="X750" t="n">
        <v>101.9515429548</v>
      </c>
      <c r="Y750" t="n">
        <v>417.3499959339251</v>
      </c>
      <c r="Z750" t="n">
        <v>443989.357376516</v>
      </c>
      <c r="AA750" t="n">
        <v>74975.63014474223</v>
      </c>
      <c r="AB750" t="n">
        <v>62904.55369143873</v>
      </c>
      <c r="AC750" t="n">
        <v>74975.63014474223</v>
      </c>
      <c r="AD750" s="2" t="n">
        <v>44562</v>
      </c>
    </row>
    <row r="751">
      <c r="A751" t="n">
        <v>-1</v>
      </c>
      <c r="B751" t="inlineStr">
        <is>
          <t>01-01-2022</t>
        </is>
      </c>
      <c r="C751" t="n">
        <v>2022</v>
      </c>
      <c r="D751" t="n">
        <v>1</v>
      </c>
      <c r="E751" t="inlineStr">
        <is>
          <t>Andes 012</t>
        </is>
      </c>
      <c r="F751" t="inlineStr">
        <is>
          <t>Enel Distribución</t>
        </is>
      </c>
      <c r="G751" t="inlineStr">
        <is>
          <t>Enel Distribución</t>
        </is>
      </c>
      <c r="H751" t="inlineStr">
        <is>
          <t>Norvind</t>
        </is>
      </c>
      <c r="I751" t="inlineStr">
        <is>
          <t>Norvind</t>
        </is>
      </c>
      <c r="J751" t="inlineStr">
        <is>
          <t>SIC 2013/03_2_BS4_BB_Enel Distribución_Norvind</t>
        </is>
      </c>
      <c r="K751" t="inlineStr">
        <is>
          <t>Andes 012</t>
        </is>
      </c>
      <c r="L751" t="inlineStr">
        <is>
          <t>-1</t>
        </is>
      </c>
      <c r="M751" t="n">
        <v>9593.00838754956</v>
      </c>
      <c r="N751" t="n">
        <v>22.22823177917891</v>
      </c>
      <c r="O751" t="inlineStr">
        <is>
          <t>4</t>
        </is>
      </c>
      <c r="P751" s="2" t="n">
        <v>45041.73584953704</v>
      </c>
      <c r="Q751" t="n">
        <v>18</v>
      </c>
      <c r="R751" t="inlineStr">
        <is>
          <t>CERRO NAVIA 220</t>
        </is>
      </c>
      <c r="S751" t="n">
        <v>1945.539698839897</v>
      </c>
      <c r="T751" t="n">
        <v>175770.1540414343</v>
      </c>
      <c r="U751" t="n">
        <v>4.519349810966033</v>
      </c>
      <c r="V751" t="n">
        <v>28680.89634248142</v>
      </c>
      <c r="W751" t="inlineStr">
        <is>
          <t>ENEL_DISTRIBUCION</t>
        </is>
      </c>
      <c r="X751" t="n">
        <v>96.11190441783</v>
      </c>
      <c r="Y751" t="n">
        <v>175.7701540414343</v>
      </c>
      <c r="Z751" t="n">
        <v>186989.525575994</v>
      </c>
      <c r="AA751" t="n">
        <v>34184.62019366081</v>
      </c>
      <c r="AB751" t="n">
        <v>28680.89634248142</v>
      </c>
      <c r="AC751" t="n">
        <v>34184.62019366081</v>
      </c>
      <c r="AD751" s="2" t="n">
        <v>44562</v>
      </c>
    </row>
    <row r="752">
      <c r="A752" t="n">
        <v>-1</v>
      </c>
      <c r="B752" t="inlineStr">
        <is>
          <t>01-01-2022</t>
        </is>
      </c>
      <c r="C752" t="n">
        <v>2022</v>
      </c>
      <c r="D752" t="n">
        <v>1</v>
      </c>
      <c r="E752" t="inlineStr">
        <is>
          <t>Andes 012</t>
        </is>
      </c>
      <c r="F752" t="inlineStr">
        <is>
          <t>Enel Distribución</t>
        </is>
      </c>
      <c r="G752" t="inlineStr">
        <is>
          <t>Enel Distribución</t>
        </is>
      </c>
      <c r="H752" t="inlineStr">
        <is>
          <t>Norvind</t>
        </is>
      </c>
      <c r="I752" t="inlineStr">
        <is>
          <t>Norvind</t>
        </is>
      </c>
      <c r="J752" t="inlineStr">
        <is>
          <t>SIC 2013/03_2_BS4_BB_Enel Distribución_Norvind</t>
        </is>
      </c>
      <c r="K752" t="inlineStr">
        <is>
          <t>Andes 012</t>
        </is>
      </c>
      <c r="L752" t="inlineStr">
        <is>
          <t>-1</t>
        </is>
      </c>
      <c r="M752" t="n">
        <v>9593.00838754956</v>
      </c>
      <c r="N752" t="n">
        <v>22.22823177917891</v>
      </c>
      <c r="O752" t="inlineStr">
        <is>
          <t>4</t>
        </is>
      </c>
      <c r="P752" s="2" t="n">
        <v>45041.73584953704</v>
      </c>
      <c r="Q752" t="n">
        <v>32</v>
      </c>
      <c r="R752" t="inlineStr">
        <is>
          <t>CHENA 220</t>
        </is>
      </c>
      <c r="S752" t="n">
        <v>1600.663171447605</v>
      </c>
      <c r="T752" t="n">
        <v>144655.079420962</v>
      </c>
      <c r="U752" t="n">
        <v>3.718226261646343</v>
      </c>
      <c r="V752" t="n">
        <v>23629.43399984547</v>
      </c>
      <c r="W752" t="inlineStr">
        <is>
          <t>ENEL_DISTRIBUCION</t>
        </is>
      </c>
      <c r="X752" t="n">
        <v>96.14039050048999</v>
      </c>
      <c r="Y752" t="n">
        <v>144.655079420962</v>
      </c>
      <c r="Z752" t="n">
        <v>153888.3823627255</v>
      </c>
      <c r="AA752" t="n">
        <v>28163.80691280747</v>
      </c>
      <c r="AB752" t="n">
        <v>23629.43399984547</v>
      </c>
      <c r="AC752" t="n">
        <v>28163.80691280747</v>
      </c>
      <c r="AD752" s="2" t="n">
        <v>44562</v>
      </c>
    </row>
    <row r="753">
      <c r="A753" t="n">
        <v>-1</v>
      </c>
      <c r="B753" t="inlineStr">
        <is>
          <t>01-01-2022</t>
        </is>
      </c>
      <c r="C753" t="n">
        <v>2022</v>
      </c>
      <c r="D753" t="n">
        <v>1</v>
      </c>
      <c r="E753" t="inlineStr">
        <is>
          <t>Andes 012</t>
        </is>
      </c>
      <c r="F753" t="inlineStr">
        <is>
          <t>Enel Distribución</t>
        </is>
      </c>
      <c r="G753" t="inlineStr">
        <is>
          <t>Enel Distribución</t>
        </is>
      </c>
      <c r="H753" t="inlineStr">
        <is>
          <t>Norvind</t>
        </is>
      </c>
      <c r="I753" t="inlineStr">
        <is>
          <t>Norvind</t>
        </is>
      </c>
      <c r="J753" t="inlineStr">
        <is>
          <t>SIC 2013/03_2_BS4_BB_Enel Distribución_Norvind</t>
        </is>
      </c>
      <c r="K753" t="inlineStr">
        <is>
          <t>Andes 012</t>
        </is>
      </c>
      <c r="L753" t="inlineStr">
        <is>
          <t>-1</t>
        </is>
      </c>
      <c r="M753" t="n">
        <v>9593.00838754956</v>
      </c>
      <c r="N753" t="n">
        <v>22.22823177917891</v>
      </c>
      <c r="O753" t="inlineStr">
        <is>
          <t>4</t>
        </is>
      </c>
      <c r="P753" s="2" t="n">
        <v>45041.73584953704</v>
      </c>
      <c r="Q753" t="n">
        <v>28</v>
      </c>
      <c r="R753" t="inlineStr">
        <is>
          <t>POLPAICO 220</t>
        </is>
      </c>
      <c r="S753" t="n">
        <v>1832.917022522403</v>
      </c>
      <c r="T753" t="n">
        <v>163599.3252827213</v>
      </c>
      <c r="U753" t="n">
        <v>4.257735375018282</v>
      </c>
      <c r="V753" t="n">
        <v>26716.06420324005</v>
      </c>
      <c r="W753" t="inlineStr">
        <is>
          <t>ENEL_DISTRIBUCION</t>
        </is>
      </c>
      <c r="X753" t="n">
        <v>94.95347212589002</v>
      </c>
      <c r="Y753" t="n">
        <v>163.5993252827213</v>
      </c>
      <c r="Z753" t="n">
        <v>174041.8354071503</v>
      </c>
      <c r="AA753" t="n">
        <v>31842.74636858171</v>
      </c>
      <c r="AB753" t="n">
        <v>26716.06420324005</v>
      </c>
      <c r="AC753" t="n">
        <v>31842.74636858171</v>
      </c>
      <c r="AD753" s="2" t="n">
        <v>44562</v>
      </c>
    </row>
    <row r="754">
      <c r="A754" t="n">
        <v>-1</v>
      </c>
      <c r="B754" t="inlineStr">
        <is>
          <t>01-01-2022</t>
        </is>
      </c>
      <c r="C754" t="n">
        <v>2022</v>
      </c>
      <c r="D754" t="n">
        <v>1</v>
      </c>
      <c r="E754" t="inlineStr">
        <is>
          <t>Apoquindo 012</t>
        </is>
      </c>
      <c r="F754" t="inlineStr">
        <is>
          <t>Enel Distribución</t>
        </is>
      </c>
      <c r="G754" t="inlineStr">
        <is>
          <t>Enel Distribución</t>
        </is>
      </c>
      <c r="H754" t="inlineStr">
        <is>
          <t>Norvind</t>
        </is>
      </c>
      <c r="I754" t="inlineStr">
        <is>
          <t>Norvind</t>
        </is>
      </c>
      <c r="J754" t="inlineStr">
        <is>
          <t>SIC 2013/03_2_BS4_BB_Enel Distribución_Norvind</t>
        </is>
      </c>
      <c r="K754" t="inlineStr">
        <is>
          <t>Apoquindo 012</t>
        </is>
      </c>
      <c r="L754" t="inlineStr">
        <is>
          <t>-1</t>
        </is>
      </c>
      <c r="M754" t="n">
        <v>34340.41173552066</v>
      </c>
      <c r="N754" t="n">
        <v>79.57114187873374</v>
      </c>
      <c r="O754" t="inlineStr">
        <is>
          <t>4</t>
        </is>
      </c>
      <c r="P754" s="2" t="n">
        <v>45041.73584953704</v>
      </c>
      <c r="Q754" t="n">
        <v>8</v>
      </c>
      <c r="R754" t="inlineStr">
        <is>
          <t>ALTO JAHUEL 220</t>
        </is>
      </c>
      <c r="S754" t="n">
        <v>13938.43476737101</v>
      </c>
      <c r="T754" t="n">
        <v>1335782.235053804</v>
      </c>
      <c r="U754" t="n">
        <v>32.37798877537289</v>
      </c>
      <c r="V754" t="n">
        <v>201334.0988226948</v>
      </c>
      <c r="W754" t="inlineStr">
        <is>
          <t>ENEL_DISTRIBUCION</t>
        </is>
      </c>
      <c r="X754" t="n">
        <v>101.9515429548</v>
      </c>
      <c r="Y754" t="n">
        <v>1335.782235053805</v>
      </c>
      <c r="Z754" t="n">
        <v>1421044.930908303</v>
      </c>
      <c r="AA754" t="n">
        <v>239969.128513343</v>
      </c>
      <c r="AB754" t="n">
        <v>201334.0988226948</v>
      </c>
      <c r="AC754" t="n">
        <v>239969.128513343</v>
      </c>
      <c r="AD754" s="2" t="n">
        <v>44562</v>
      </c>
    </row>
    <row r="755">
      <c r="A755" t="n">
        <v>-1</v>
      </c>
      <c r="B755" t="inlineStr">
        <is>
          <t>01-01-2022</t>
        </is>
      </c>
      <c r="C755" t="n">
        <v>2022</v>
      </c>
      <c r="D755" t="n">
        <v>1</v>
      </c>
      <c r="E755" t="inlineStr">
        <is>
          <t>Apoquindo 012</t>
        </is>
      </c>
      <c r="F755" t="inlineStr">
        <is>
          <t>Enel Distribución</t>
        </is>
      </c>
      <c r="G755" t="inlineStr">
        <is>
          <t>Enel Distribución</t>
        </is>
      </c>
      <c r="H755" t="inlineStr">
        <is>
          <t>Norvind</t>
        </is>
      </c>
      <c r="I755" t="inlineStr">
        <is>
          <t>Norvind</t>
        </is>
      </c>
      <c r="J755" t="inlineStr">
        <is>
          <t>SIC 2013/03_2_BS4_BB_Enel Distribución_Norvind</t>
        </is>
      </c>
      <c r="K755" t="inlineStr">
        <is>
          <t>Apoquindo 012</t>
        </is>
      </c>
      <c r="L755" t="inlineStr">
        <is>
          <t>-1</t>
        </is>
      </c>
      <c r="M755" t="n">
        <v>34340.41173552066</v>
      </c>
      <c r="N755" t="n">
        <v>79.57114187873374</v>
      </c>
      <c r="O755" t="inlineStr">
        <is>
          <t>4</t>
        </is>
      </c>
      <c r="P755" s="2" t="n">
        <v>45041.73584953704</v>
      </c>
      <c r="Q755" t="n">
        <v>18</v>
      </c>
      <c r="R755" t="inlineStr">
        <is>
          <t>CERRO NAVIA 220</t>
        </is>
      </c>
      <c r="S755" t="n">
        <v>7457.573082954782</v>
      </c>
      <c r="T755" t="n">
        <v>673755.858257656</v>
      </c>
      <c r="U755" t="n">
        <v>17.32340980901804</v>
      </c>
      <c r="V755" t="n">
        <v>109938.5844895613</v>
      </c>
      <c r="W755" t="inlineStr">
        <is>
          <t>ENEL_DISTRIBUCION</t>
        </is>
      </c>
      <c r="X755" t="n">
        <v>96.11190441782999</v>
      </c>
      <c r="Y755" t="n">
        <v>673.7558582576559</v>
      </c>
      <c r="Z755" t="n">
        <v>716761.5513379319</v>
      </c>
      <c r="AA755" t="n">
        <v>131035.2616085356</v>
      </c>
      <c r="AB755" t="n">
        <v>109938.5844895613</v>
      </c>
      <c r="AC755" t="n">
        <v>131035.2616085356</v>
      </c>
      <c r="AD755" s="2" t="n">
        <v>44562</v>
      </c>
    </row>
    <row r="756">
      <c r="A756" t="n">
        <v>-1</v>
      </c>
      <c r="B756" t="inlineStr">
        <is>
          <t>01-01-2022</t>
        </is>
      </c>
      <c r="C756" t="n">
        <v>2022</v>
      </c>
      <c r="D756" t="n">
        <v>1</v>
      </c>
      <c r="E756" t="inlineStr">
        <is>
          <t>Apoquindo 012</t>
        </is>
      </c>
      <c r="F756" t="inlineStr">
        <is>
          <t>Enel Distribución</t>
        </is>
      </c>
      <c r="G756" t="inlineStr">
        <is>
          <t>Enel Distribución</t>
        </is>
      </c>
      <c r="H756" t="inlineStr">
        <is>
          <t>Norvind</t>
        </is>
      </c>
      <c r="I756" t="inlineStr">
        <is>
          <t>Norvind</t>
        </is>
      </c>
      <c r="J756" t="inlineStr">
        <is>
          <t>SIC 2013/03_2_BS4_BB_Enel Distribución_Norvind</t>
        </is>
      </c>
      <c r="K756" t="inlineStr">
        <is>
          <t>Apoquindo 012</t>
        </is>
      </c>
      <c r="L756" t="inlineStr">
        <is>
          <t>-1</t>
        </is>
      </c>
      <c r="M756" t="n">
        <v>34340.41173552066</v>
      </c>
      <c r="N756" t="n">
        <v>79.57114187873374</v>
      </c>
      <c r="O756" t="inlineStr">
        <is>
          <t>4</t>
        </is>
      </c>
      <c r="P756" s="2" t="n">
        <v>45041.73584953704</v>
      </c>
      <c r="Q756" t="n">
        <v>32</v>
      </c>
      <c r="R756" t="inlineStr">
        <is>
          <t>CHENA 220</t>
        </is>
      </c>
      <c r="S756" t="n">
        <v>5133.397189892994</v>
      </c>
      <c r="T756" t="n">
        <v>463915.2018046047</v>
      </c>
      <c r="U756" t="n">
        <v>11.92451515309101</v>
      </c>
      <c r="V756" t="n">
        <v>75780.63408797515</v>
      </c>
      <c r="W756" t="inlineStr">
        <is>
          <t>ENEL_DISTRIBUCION</t>
        </is>
      </c>
      <c r="X756" t="n">
        <v>96.14039050049001</v>
      </c>
      <c r="Y756" t="n">
        <v>463.9152018046047</v>
      </c>
      <c r="Z756" t="n">
        <v>493526.8104304305</v>
      </c>
      <c r="AA756" t="n">
        <v>90322.56744693105</v>
      </c>
      <c r="AB756" t="n">
        <v>75780.63408797515</v>
      </c>
      <c r="AC756" t="n">
        <v>90322.56744693105</v>
      </c>
      <c r="AD756" s="2" t="n">
        <v>44562</v>
      </c>
    </row>
    <row r="757">
      <c r="A757" t="n">
        <v>-1</v>
      </c>
      <c r="B757" t="inlineStr">
        <is>
          <t>01-01-2022</t>
        </is>
      </c>
      <c r="C757" t="n">
        <v>2022</v>
      </c>
      <c r="D757" t="n">
        <v>1</v>
      </c>
      <c r="E757" t="inlineStr">
        <is>
          <t>Apoquindo 012</t>
        </is>
      </c>
      <c r="F757" t="inlineStr">
        <is>
          <t>Enel Distribución</t>
        </is>
      </c>
      <c r="G757" t="inlineStr">
        <is>
          <t>Enel Distribución</t>
        </is>
      </c>
      <c r="H757" t="inlineStr">
        <is>
          <t>Norvind</t>
        </is>
      </c>
      <c r="I757" t="inlineStr">
        <is>
          <t>Norvind</t>
        </is>
      </c>
      <c r="J757" t="inlineStr">
        <is>
          <t>SIC 2013/03_2_BS4_BB_Enel Distribución_Norvind</t>
        </is>
      </c>
      <c r="K757" t="inlineStr">
        <is>
          <t>Apoquindo 012</t>
        </is>
      </c>
      <c r="L757" t="inlineStr">
        <is>
          <t>-1</t>
        </is>
      </c>
      <c r="M757" t="n">
        <v>34340.41173552066</v>
      </c>
      <c r="N757" t="n">
        <v>79.57114187873374</v>
      </c>
      <c r="O757" t="inlineStr">
        <is>
          <t>4</t>
        </is>
      </c>
      <c r="P757" s="2" t="n">
        <v>45041.73584953704</v>
      </c>
      <c r="Q757" t="n">
        <v>28</v>
      </c>
      <c r="R757" t="inlineStr">
        <is>
          <t>POLPAICO 220</t>
        </is>
      </c>
      <c r="S757" t="n">
        <v>8315.462295656151</v>
      </c>
      <c r="T757" t="n">
        <v>742207.0962662069</v>
      </c>
      <c r="U757" t="n">
        <v>19.31622519775752</v>
      </c>
      <c r="V757" t="n">
        <v>121203.7543656215</v>
      </c>
      <c r="W757" t="inlineStr">
        <is>
          <t>ENEL_DISTRIBUCION</t>
        </is>
      </c>
      <c r="X757" t="n">
        <v>94.95347212589</v>
      </c>
      <c r="Y757" t="n">
        <v>742.207096266207</v>
      </c>
      <c r="Z757" t="n">
        <v>789582.0173044755</v>
      </c>
      <c r="AA757" t="n">
        <v>144462.1625335179</v>
      </c>
      <c r="AB757" t="n">
        <v>121203.7543656215</v>
      </c>
      <c r="AC757" t="n">
        <v>144462.1625335179</v>
      </c>
      <c r="AD757" s="2" t="n">
        <v>44562</v>
      </c>
    </row>
    <row r="758">
      <c r="A758" t="n">
        <v>-1</v>
      </c>
      <c r="B758" t="inlineStr">
        <is>
          <t>01-01-2022</t>
        </is>
      </c>
      <c r="C758" t="n">
        <v>2022</v>
      </c>
      <c r="D758" t="n">
        <v>1</v>
      </c>
      <c r="E758" t="inlineStr">
        <is>
          <t>Apoquindo 012</t>
        </is>
      </c>
      <c r="F758" t="inlineStr">
        <is>
          <t>Enel Distribución</t>
        </is>
      </c>
      <c r="G758" t="inlineStr">
        <is>
          <t>Enel Distribución</t>
        </is>
      </c>
      <c r="H758" t="inlineStr">
        <is>
          <t>Norvind</t>
        </is>
      </c>
      <c r="I758" t="inlineStr">
        <is>
          <t>Norvind</t>
        </is>
      </c>
      <c r="J758" t="inlineStr">
        <is>
          <t>SIC 2013/03_2_BS4_BB_Enel Distribución_Norvind</t>
        </is>
      </c>
      <c r="K758" t="inlineStr">
        <is>
          <t>Apoquindo 012</t>
        </is>
      </c>
      <c r="L758" t="inlineStr">
        <is>
          <t>-1</t>
        </is>
      </c>
      <c r="M758" t="n">
        <v>34340.41173552066</v>
      </c>
      <c r="N758" t="n">
        <v>79.57114187873374</v>
      </c>
      <c r="O758" t="inlineStr">
        <is>
          <t>4</t>
        </is>
      </c>
      <c r="P758" s="2" t="n">
        <v>45041.73584953704</v>
      </c>
      <c r="Q758" t="n">
        <v>11</v>
      </c>
      <c r="R758" t="inlineStr">
        <is>
          <t>QUILLOTA 220</t>
        </is>
      </c>
      <c r="S758" t="n">
        <v>0.3484521578803282</v>
      </c>
      <c r="T758" t="n">
        <v>32.41713276412786</v>
      </c>
      <c r="U758" t="n">
        <v>0.0008094294836472311</v>
      </c>
      <c r="V758" t="n">
        <v>5.044908194902759</v>
      </c>
      <c r="W758" t="inlineStr">
        <is>
          <t>ENEL_DISTRIBUCION</t>
        </is>
      </c>
      <c r="X758" t="n">
        <v>98.97000397697001</v>
      </c>
      <c r="Y758" t="n">
        <v>0.03241713276412787</v>
      </c>
      <c r="Z758" t="n">
        <v>34.48631145119986</v>
      </c>
      <c r="AA758" t="n">
        <v>6.01300142419876</v>
      </c>
      <c r="AB758" t="n">
        <v>5.044908194902759</v>
      </c>
      <c r="AC758" t="n">
        <v>6.01300142419876</v>
      </c>
      <c r="AD758" s="2" t="n">
        <v>44562</v>
      </c>
    </row>
    <row r="759">
      <c r="A759" t="n">
        <v>-1</v>
      </c>
      <c r="B759" t="inlineStr">
        <is>
          <t>01-01-2022</t>
        </is>
      </c>
      <c r="C759" t="n">
        <v>2022</v>
      </c>
      <c r="D759" t="n">
        <v>1</v>
      </c>
      <c r="E759" t="inlineStr">
        <is>
          <t>Batuco 023</t>
        </is>
      </c>
      <c r="F759" t="inlineStr">
        <is>
          <t>EEC</t>
        </is>
      </c>
      <c r="G759" t="inlineStr">
        <is>
          <t>EEC</t>
        </is>
      </c>
      <c r="H759" t="inlineStr">
        <is>
          <t>Norvind</t>
        </is>
      </c>
      <c r="I759" t="inlineStr">
        <is>
          <t>Norvind</t>
        </is>
      </c>
      <c r="J759" t="inlineStr">
        <is>
          <t>SIC 2013/03_2_BS4_BB_Enel Distribución_Norvind</t>
        </is>
      </c>
      <c r="K759" t="inlineStr">
        <is>
          <t>Batuco 023</t>
        </is>
      </c>
      <c r="L759" t="inlineStr">
        <is>
          <t>-1</t>
        </is>
      </c>
      <c r="M759" t="n">
        <v>9656.285432932691</v>
      </c>
      <c r="N759" t="n">
        <v>18.55136609052782</v>
      </c>
      <c r="O759" t="inlineStr">
        <is>
          <t>4</t>
        </is>
      </c>
      <c r="P759" s="2" t="n">
        <v>45041.73584953704</v>
      </c>
      <c r="Q759" t="n">
        <v>8</v>
      </c>
      <c r="R759" t="inlineStr">
        <is>
          <t>ALTO JAHUEL 220</t>
        </is>
      </c>
      <c r="S759" t="n">
        <v>937.1029877461261</v>
      </c>
      <c r="T759" t="n">
        <v>89806.74977777437</v>
      </c>
      <c r="U759" t="n">
        <v>1.804840768634044</v>
      </c>
      <c r="V759" t="n">
        <v>11222.93272112638</v>
      </c>
      <c r="W759" t="inlineStr">
        <is>
          <t>ENEL_DISTRIBUCION</t>
        </is>
      </c>
      <c r="X759" t="n">
        <v>101.9515429548</v>
      </c>
      <c r="Y759" t="n">
        <v>89.80674977777437</v>
      </c>
      <c r="Z759" t="n">
        <v>95539.09550827061</v>
      </c>
      <c r="AA759" t="n">
        <v>13376.55866642</v>
      </c>
      <c r="AB759" t="n">
        <v>11222.93272112638</v>
      </c>
      <c r="AC759" t="n">
        <v>13376.55866642</v>
      </c>
      <c r="AD759" s="2" t="n">
        <v>44562</v>
      </c>
    </row>
    <row r="760">
      <c r="A760" t="n">
        <v>-1</v>
      </c>
      <c r="B760" t="inlineStr">
        <is>
          <t>01-01-2022</t>
        </is>
      </c>
      <c r="C760" t="n">
        <v>2022</v>
      </c>
      <c r="D760" t="n">
        <v>1</v>
      </c>
      <c r="E760" t="inlineStr">
        <is>
          <t>Batuco 023</t>
        </is>
      </c>
      <c r="F760" t="inlineStr">
        <is>
          <t>Enel Distribución</t>
        </is>
      </c>
      <c r="G760" t="inlineStr">
        <is>
          <t>Enel Distribución</t>
        </is>
      </c>
      <c r="H760" t="inlineStr">
        <is>
          <t>Norvind</t>
        </is>
      </c>
      <c r="I760" t="inlineStr">
        <is>
          <t>Norvind</t>
        </is>
      </c>
      <c r="J760" t="inlineStr">
        <is>
          <t>SIC 2013/03_2_BS4_BB_Enel Distribución_Norvind</t>
        </is>
      </c>
      <c r="K760" t="inlineStr">
        <is>
          <t>Batuco 023</t>
        </is>
      </c>
      <c r="L760" t="inlineStr">
        <is>
          <t>-1</t>
        </is>
      </c>
      <c r="M760" t="n">
        <v>11197.42495975915</v>
      </c>
      <c r="N760" t="n">
        <v>29.76935764262772</v>
      </c>
      <c r="O760" t="inlineStr">
        <is>
          <t>4</t>
        </is>
      </c>
      <c r="P760" s="2" t="n">
        <v>45041.73584953704</v>
      </c>
      <c r="Q760" t="n">
        <v>8</v>
      </c>
      <c r="R760" t="inlineStr">
        <is>
          <t>ALTO JAHUEL 220</t>
        </is>
      </c>
      <c r="S760" t="n">
        <v>1086.66427248169</v>
      </c>
      <c r="T760" t="n">
        <v>104139.8732981617</v>
      </c>
      <c r="U760" t="n">
        <v>2.896226082072497</v>
      </c>
      <c r="V760" t="n">
        <v>18009.4283269494</v>
      </c>
      <c r="W760" t="inlineStr">
        <is>
          <t>ENEL_DISTRIBUCION</t>
        </is>
      </c>
      <c r="X760" t="n">
        <v>101.9515429548</v>
      </c>
      <c r="Y760" t="n">
        <v>104.1398732981617</v>
      </c>
      <c r="Z760" t="n">
        <v>110787.0992533635</v>
      </c>
      <c r="AA760" t="n">
        <v>21465.34961495757</v>
      </c>
      <c r="AB760" t="n">
        <v>18009.4283269494</v>
      </c>
      <c r="AC760" t="n">
        <v>21465.34961495757</v>
      </c>
      <c r="AD760" s="2" t="n">
        <v>44562</v>
      </c>
    </row>
    <row r="761">
      <c r="A761" t="n">
        <v>-1</v>
      </c>
      <c r="B761" t="inlineStr">
        <is>
          <t>01-01-2022</t>
        </is>
      </c>
      <c r="C761" t="n">
        <v>2022</v>
      </c>
      <c r="D761" t="n">
        <v>1</v>
      </c>
      <c r="E761" t="inlineStr">
        <is>
          <t>Batuco 023</t>
        </is>
      </c>
      <c r="F761" t="inlineStr">
        <is>
          <t>EEC</t>
        </is>
      </c>
      <c r="G761" t="inlineStr">
        <is>
          <t>EEC</t>
        </is>
      </c>
      <c r="H761" t="inlineStr">
        <is>
          <t>Norvind</t>
        </is>
      </c>
      <c r="I761" t="inlineStr">
        <is>
          <t>Norvind</t>
        </is>
      </c>
      <c r="J761" t="inlineStr">
        <is>
          <t>SIC 2013/03_2_BS4_BB_Enel Distribución_Norvind</t>
        </is>
      </c>
      <c r="K761" t="inlineStr">
        <is>
          <t>Batuco 023</t>
        </is>
      </c>
      <c r="L761" t="inlineStr">
        <is>
          <t>-1</t>
        </is>
      </c>
      <c r="M761" t="n">
        <v>9656.285432932691</v>
      </c>
      <c r="N761" t="n">
        <v>18.55136609052782</v>
      </c>
      <c r="O761" t="inlineStr">
        <is>
          <t>4</t>
        </is>
      </c>
      <c r="P761" s="2" t="n">
        <v>45041.73584953704</v>
      </c>
      <c r="Q761" t="n">
        <v>18</v>
      </c>
      <c r="R761" t="inlineStr">
        <is>
          <t>CERRO NAVIA 220</t>
        </is>
      </c>
      <c r="S761" t="n">
        <v>5807.902509269304</v>
      </c>
      <c r="T761" t="n">
        <v>524716.0565886284</v>
      </c>
      <c r="U761" t="n">
        <v>11.18589884575313</v>
      </c>
      <c r="V761" t="n">
        <v>70988.44274326066</v>
      </c>
      <c r="W761" t="inlineStr">
        <is>
          <t>ENEL_DISTRIBUCION</t>
        </is>
      </c>
      <c r="X761" t="n">
        <v>96.11190441783002</v>
      </c>
      <c r="Y761" t="n">
        <v>524.7160565886284</v>
      </c>
      <c r="Z761" t="n">
        <v>558208.5708389664</v>
      </c>
      <c r="AA761" t="n">
        <v>84610.77800150258</v>
      </c>
      <c r="AB761" t="n">
        <v>70988.44274326066</v>
      </c>
      <c r="AC761" t="n">
        <v>84610.77800150258</v>
      </c>
      <c r="AD761" s="2" t="n">
        <v>44562</v>
      </c>
    </row>
    <row r="762">
      <c r="A762" t="n">
        <v>-1</v>
      </c>
      <c r="B762" t="inlineStr">
        <is>
          <t>01-01-2022</t>
        </is>
      </c>
      <c r="C762" t="n">
        <v>2022</v>
      </c>
      <c r="D762" t="n">
        <v>1</v>
      </c>
      <c r="E762" t="inlineStr">
        <is>
          <t>Batuco 023</t>
        </is>
      </c>
      <c r="F762" t="inlineStr">
        <is>
          <t>Enel Distribución</t>
        </is>
      </c>
      <c r="G762" t="inlineStr">
        <is>
          <t>Enel Distribución</t>
        </is>
      </c>
      <c r="H762" t="inlineStr">
        <is>
          <t>Norvind</t>
        </is>
      </c>
      <c r="I762" t="inlineStr">
        <is>
          <t>Norvind</t>
        </is>
      </c>
      <c r="J762" t="inlineStr">
        <is>
          <t>SIC 2013/03_2_BS4_BB_Enel Distribución_Norvind</t>
        </is>
      </c>
      <c r="K762" t="inlineStr">
        <is>
          <t>Batuco 023</t>
        </is>
      </c>
      <c r="L762" t="inlineStr">
        <is>
          <t>-1</t>
        </is>
      </c>
      <c r="M762" t="n">
        <v>11197.42495975915</v>
      </c>
      <c r="N762" t="n">
        <v>29.76935764262772</v>
      </c>
      <c r="O762" t="inlineStr">
        <is>
          <t>4</t>
        </is>
      </c>
      <c r="P762" s="2" t="n">
        <v>45041.73584953704</v>
      </c>
      <c r="Q762" t="n">
        <v>18</v>
      </c>
      <c r="R762" t="inlineStr">
        <is>
          <t>CERRO NAVIA 220</t>
        </is>
      </c>
      <c r="S762" t="n">
        <v>6734.841567477223</v>
      </c>
      <c r="T762" t="n">
        <v>608460.5420624432</v>
      </c>
      <c r="U762" t="n">
        <v>17.95000010611117</v>
      </c>
      <c r="V762" t="n">
        <v>113915.0793642281</v>
      </c>
      <c r="W762" t="inlineStr">
        <is>
          <t>ENEL_DISTRIBUCION</t>
        </is>
      </c>
      <c r="X762" t="n">
        <v>96.11190441783002</v>
      </c>
      <c r="Y762" t="n">
        <v>608.4605420624433</v>
      </c>
      <c r="Z762" t="n">
        <v>647298.4490025992</v>
      </c>
      <c r="AA762" t="n">
        <v>135774.8264174352</v>
      </c>
      <c r="AB762" t="n">
        <v>113915.0793642281</v>
      </c>
      <c r="AC762" t="n">
        <v>135774.8264174352</v>
      </c>
      <c r="AD762" s="2" t="n">
        <v>44562</v>
      </c>
    </row>
    <row r="763">
      <c r="A763" t="n">
        <v>-1</v>
      </c>
      <c r="B763" t="inlineStr">
        <is>
          <t>01-01-2022</t>
        </is>
      </c>
      <c r="C763" t="n">
        <v>2022</v>
      </c>
      <c r="D763" t="n">
        <v>1</v>
      </c>
      <c r="E763" t="inlineStr">
        <is>
          <t>Batuco 023</t>
        </is>
      </c>
      <c r="F763" t="inlineStr">
        <is>
          <t>EEC</t>
        </is>
      </c>
      <c r="G763" t="inlineStr">
        <is>
          <t>EEC</t>
        </is>
      </c>
      <c r="H763" t="inlineStr">
        <is>
          <t>Norvind</t>
        </is>
      </c>
      <c r="I763" t="inlineStr">
        <is>
          <t>Norvind</t>
        </is>
      </c>
      <c r="J763" t="inlineStr">
        <is>
          <t>SIC 2013/03_2_BS4_BB_Enel Distribución_Norvind</t>
        </is>
      </c>
      <c r="K763" t="inlineStr">
        <is>
          <t>Batuco 023</t>
        </is>
      </c>
      <c r="L763" t="inlineStr">
        <is>
          <t>-1</t>
        </is>
      </c>
      <c r="M763" t="n">
        <v>9656.285432932691</v>
      </c>
      <c r="N763" t="n">
        <v>18.55136609052782</v>
      </c>
      <c r="O763" t="inlineStr">
        <is>
          <t>4</t>
        </is>
      </c>
      <c r="P763" s="2" t="n">
        <v>45041.73584953704</v>
      </c>
      <c r="Q763" t="n">
        <v>32</v>
      </c>
      <c r="R763" t="inlineStr">
        <is>
          <t>CHENA 220</t>
        </is>
      </c>
      <c r="S763" t="n">
        <v>2450.636012810368</v>
      </c>
      <c r="T763" t="n">
        <v>221468.7970513834</v>
      </c>
      <c r="U763" t="n">
        <v>4.719873741562742</v>
      </c>
      <c r="V763" t="n">
        <v>29994.93231874452</v>
      </c>
      <c r="W763" t="inlineStr">
        <is>
          <t>ENEL_DISTRIBUCION</t>
        </is>
      </c>
      <c r="X763" t="n">
        <v>96.14039050048999</v>
      </c>
      <c r="Y763" t="n">
        <v>221.4687970513834</v>
      </c>
      <c r="Z763" t="n">
        <v>235605.1032461526</v>
      </c>
      <c r="AA763" t="n">
        <v>35750.81325237726</v>
      </c>
      <c r="AB763" t="n">
        <v>29994.93231874452</v>
      </c>
      <c r="AC763" t="n">
        <v>35750.81325237726</v>
      </c>
      <c r="AD763" s="2" t="n">
        <v>44562</v>
      </c>
    </row>
    <row r="764">
      <c r="A764" t="n">
        <v>-1</v>
      </c>
      <c r="B764" t="inlineStr">
        <is>
          <t>01-01-2022</t>
        </is>
      </c>
      <c r="C764" t="n">
        <v>2022</v>
      </c>
      <c r="D764" t="n">
        <v>1</v>
      </c>
      <c r="E764" t="inlineStr">
        <is>
          <t>Batuco 023</t>
        </is>
      </c>
      <c r="F764" t="inlineStr">
        <is>
          <t>Enel Distribución</t>
        </is>
      </c>
      <c r="G764" t="inlineStr">
        <is>
          <t>Enel Distribución</t>
        </is>
      </c>
      <c r="H764" t="inlineStr">
        <is>
          <t>Norvind</t>
        </is>
      </c>
      <c r="I764" t="inlineStr">
        <is>
          <t>Norvind</t>
        </is>
      </c>
      <c r="J764" t="inlineStr">
        <is>
          <t>SIC 2013/03_2_BS4_BB_Enel Distribución_Norvind</t>
        </is>
      </c>
      <c r="K764" t="inlineStr">
        <is>
          <t>Batuco 023</t>
        </is>
      </c>
      <c r="L764" t="inlineStr">
        <is>
          <t>-1</t>
        </is>
      </c>
      <c r="M764" t="n">
        <v>11197.42495975915</v>
      </c>
      <c r="N764" t="n">
        <v>29.76935764262772</v>
      </c>
      <c r="O764" t="inlineStr">
        <is>
          <t>4</t>
        </is>
      </c>
      <c r="P764" s="2" t="n">
        <v>45041.73584953704</v>
      </c>
      <c r="Q764" t="n">
        <v>32</v>
      </c>
      <c r="R764" t="inlineStr">
        <is>
          <t>CHENA 220</t>
        </is>
      </c>
      <c r="S764" t="n">
        <v>2841.756599648635</v>
      </c>
      <c r="T764" t="n">
        <v>256815.1338457105</v>
      </c>
      <c r="U764" t="n">
        <v>7.573976426047179</v>
      </c>
      <c r="V764" t="n">
        <v>48132.83632621759</v>
      </c>
      <c r="W764" t="inlineStr">
        <is>
          <t>ENEL_DISTRIBUCION</t>
        </is>
      </c>
      <c r="X764" t="n">
        <v>96.14039050049</v>
      </c>
      <c r="Y764" t="n">
        <v>256.8151338457105</v>
      </c>
      <c r="Z764" t="n">
        <v>273207.5891975644</v>
      </c>
      <c r="AA764" t="n">
        <v>57369.29240311989</v>
      </c>
      <c r="AB764" t="n">
        <v>48132.83632621759</v>
      </c>
      <c r="AC764" t="n">
        <v>57369.29240311989</v>
      </c>
      <c r="AD764" s="2" t="n">
        <v>44562</v>
      </c>
    </row>
    <row r="765">
      <c r="A765" t="n">
        <v>-1</v>
      </c>
      <c r="B765" t="inlineStr">
        <is>
          <t>01-01-2022</t>
        </is>
      </c>
      <c r="C765" t="n">
        <v>2022</v>
      </c>
      <c r="D765" t="n">
        <v>1</v>
      </c>
      <c r="E765" t="inlineStr">
        <is>
          <t>Batuco 023</t>
        </is>
      </c>
      <c r="F765" t="inlineStr">
        <is>
          <t>EEC</t>
        </is>
      </c>
      <c r="G765" t="inlineStr">
        <is>
          <t>EEC</t>
        </is>
      </c>
      <c r="H765" t="inlineStr">
        <is>
          <t>Norvind</t>
        </is>
      </c>
      <c r="I765" t="inlineStr">
        <is>
          <t>Norvind</t>
        </is>
      </c>
      <c r="J765" t="inlineStr">
        <is>
          <t>SIC 2013/03_2_BS4_BB_Enel Distribución_Norvind</t>
        </is>
      </c>
      <c r="K765" t="inlineStr">
        <is>
          <t>Batuco 023</t>
        </is>
      </c>
      <c r="L765" t="inlineStr">
        <is>
          <t>-1</t>
        </is>
      </c>
      <c r="M765" t="n">
        <v>9656.285432932691</v>
      </c>
      <c r="N765" t="n">
        <v>18.55136609052782</v>
      </c>
      <c r="O765" t="inlineStr">
        <is>
          <t>4</t>
        </is>
      </c>
      <c r="P765" s="2" t="n">
        <v>45041.73584953704</v>
      </c>
      <c r="Q765" t="n">
        <v>28</v>
      </c>
      <c r="R765" t="inlineStr">
        <is>
          <t>POLPAICO 220</t>
        </is>
      </c>
      <c r="S765" t="n">
        <v>497.2603160614377</v>
      </c>
      <c r="T765" t="n">
        <v>44383.59794682392</v>
      </c>
      <c r="U765" t="n">
        <v>0.9577129758278724</v>
      </c>
      <c r="V765" t="n">
        <v>6009.373316298141</v>
      </c>
      <c r="W765" t="inlineStr">
        <is>
          <t>ENEL_DISTRIBUCION</t>
        </is>
      </c>
      <c r="X765" t="n">
        <v>94.95347212589</v>
      </c>
      <c r="Y765" t="n">
        <v>44.38359794682392</v>
      </c>
      <c r="Z765" t="n">
        <v>47216.59356045098</v>
      </c>
      <c r="AA765" t="n">
        <v>7162.542689270728</v>
      </c>
      <c r="AB765" t="n">
        <v>6009.373316298141</v>
      </c>
      <c r="AC765" t="n">
        <v>7162.542689270728</v>
      </c>
      <c r="AD765" s="2" t="n">
        <v>44562</v>
      </c>
    </row>
    <row r="766">
      <c r="A766" t="n">
        <v>-1</v>
      </c>
      <c r="B766" t="inlineStr">
        <is>
          <t>01-01-2022</t>
        </is>
      </c>
      <c r="C766" t="n">
        <v>2022</v>
      </c>
      <c r="D766" t="n">
        <v>1</v>
      </c>
      <c r="E766" t="inlineStr">
        <is>
          <t>Batuco 023</t>
        </is>
      </c>
      <c r="F766" t="inlineStr">
        <is>
          <t>Enel Distribución</t>
        </is>
      </c>
      <c r="G766" t="inlineStr">
        <is>
          <t>Enel Distribución</t>
        </is>
      </c>
      <c r="H766" t="inlineStr">
        <is>
          <t>Norvind</t>
        </is>
      </c>
      <c r="I766" t="inlineStr">
        <is>
          <t>Norvind</t>
        </is>
      </c>
      <c r="J766" t="inlineStr">
        <is>
          <t>SIC 2013/03_2_BS4_BB_Enel Distribución_Norvind</t>
        </is>
      </c>
      <c r="K766" t="inlineStr">
        <is>
          <t>Batuco 023</t>
        </is>
      </c>
      <c r="L766" t="inlineStr">
        <is>
          <t>-1</t>
        </is>
      </c>
      <c r="M766" t="n">
        <v>11197.42495975915</v>
      </c>
      <c r="N766" t="n">
        <v>29.76935764262772</v>
      </c>
      <c r="O766" t="inlineStr">
        <is>
          <t>4</t>
        </is>
      </c>
      <c r="P766" s="2" t="n">
        <v>45041.73584953704</v>
      </c>
      <c r="Q766" t="n">
        <v>28</v>
      </c>
      <c r="R766" t="inlineStr">
        <is>
          <t>POLPAICO 220</t>
        </is>
      </c>
      <c r="S766" t="n">
        <v>576.622875663381</v>
      </c>
      <c r="T766" t="n">
        <v>51467.20350236618</v>
      </c>
      <c r="U766" t="n">
        <v>1.536841004445621</v>
      </c>
      <c r="V766" t="n">
        <v>9643.235036598497</v>
      </c>
      <c r="W766" t="inlineStr">
        <is>
          <t>ENEL_DISTRIBUCION</t>
        </is>
      </c>
      <c r="X766" t="n">
        <v>94.95347212589</v>
      </c>
      <c r="Y766" t="n">
        <v>51.46720350236618</v>
      </c>
      <c r="Z766" t="n">
        <v>54752.34415145338</v>
      </c>
      <c r="AA766" t="n">
        <v>11493.72471585041</v>
      </c>
      <c r="AB766" t="n">
        <v>9643.235036598497</v>
      </c>
      <c r="AC766" t="n">
        <v>11493.72471585041</v>
      </c>
      <c r="AD766" s="2" t="n">
        <v>44562</v>
      </c>
    </row>
    <row r="767">
      <c r="A767" t="n">
        <v>-1</v>
      </c>
      <c r="B767" t="inlineStr">
        <is>
          <t>01-01-2022</t>
        </is>
      </c>
      <c r="C767" t="n">
        <v>2022</v>
      </c>
      <c r="D767" t="n">
        <v>1</v>
      </c>
      <c r="E767" t="inlineStr">
        <is>
          <t>Batuco 023</t>
        </is>
      </c>
      <c r="F767" t="inlineStr">
        <is>
          <t>EEC</t>
        </is>
      </c>
      <c r="G767" t="inlineStr">
        <is>
          <t>EEC</t>
        </is>
      </c>
      <c r="H767" t="inlineStr">
        <is>
          <t>Norvind</t>
        </is>
      </c>
      <c r="I767" t="inlineStr">
        <is>
          <t>Norvind</t>
        </is>
      </c>
      <c r="J767" t="inlineStr">
        <is>
          <t>SIC 2013/03_2_BS4_BB_Enel Distribución_Norvind</t>
        </is>
      </c>
      <c r="K767" t="inlineStr">
        <is>
          <t>Batuco 023</t>
        </is>
      </c>
      <c r="L767" t="inlineStr">
        <is>
          <t>-1</t>
        </is>
      </c>
      <c r="M767" t="n">
        <v>9656.285432932691</v>
      </c>
      <c r="N767" t="n">
        <v>18.55136609052782</v>
      </c>
      <c r="O767" t="inlineStr">
        <is>
          <t>4</t>
        </is>
      </c>
      <c r="P767" s="2" t="n">
        <v>45041.73584953704</v>
      </c>
      <c r="Q767" t="n">
        <v>11</v>
      </c>
      <c r="R767" t="inlineStr">
        <is>
          <t>QUILLOTA 220</t>
        </is>
      </c>
      <c r="S767" t="n">
        <v>105.3310029095656</v>
      </c>
      <c r="T767" t="n">
        <v>9799.133190246468</v>
      </c>
      <c r="U767" t="n">
        <v>0.2028653101507316</v>
      </c>
      <c r="V767" t="n">
        <v>1264.392867219739</v>
      </c>
      <c r="W767" t="inlineStr">
        <is>
          <t>ENEL_DISTRIBUCION</t>
        </is>
      </c>
      <c r="X767" t="n">
        <v>98.97000397697001</v>
      </c>
      <c r="Y767" t="n">
        <v>9.799133190246469</v>
      </c>
      <c r="Z767" t="n">
        <v>10424.60977685795</v>
      </c>
      <c r="AA767" t="n">
        <v>1507.023679642121</v>
      </c>
      <c r="AB767" t="n">
        <v>1264.392867219739</v>
      </c>
      <c r="AC767" t="n">
        <v>1507.023679642121</v>
      </c>
      <c r="AD767" s="2" t="n">
        <v>44562</v>
      </c>
    </row>
    <row r="768">
      <c r="A768" t="n">
        <v>-1</v>
      </c>
      <c r="B768" t="inlineStr">
        <is>
          <t>01-01-2022</t>
        </is>
      </c>
      <c r="C768" t="n">
        <v>2022</v>
      </c>
      <c r="D768" t="n">
        <v>1</v>
      </c>
      <c r="E768" t="inlineStr">
        <is>
          <t>Batuco 023</t>
        </is>
      </c>
      <c r="F768" t="inlineStr">
        <is>
          <t>Enel Distribución</t>
        </is>
      </c>
      <c r="G768" t="inlineStr">
        <is>
          <t>Enel Distribución</t>
        </is>
      </c>
      <c r="H768" t="inlineStr">
        <is>
          <t>Norvind</t>
        </is>
      </c>
      <c r="I768" t="inlineStr">
        <is>
          <t>Norvind</t>
        </is>
      </c>
      <c r="J768" t="inlineStr">
        <is>
          <t>SIC 2013/03_2_BS4_BB_Enel Distribución_Norvind</t>
        </is>
      </c>
      <c r="K768" t="inlineStr">
        <is>
          <t>Batuco 023</t>
        </is>
      </c>
      <c r="L768" t="inlineStr">
        <is>
          <t>-1</t>
        </is>
      </c>
      <c r="M768" t="n">
        <v>11197.42495975915</v>
      </c>
      <c r="N768" t="n">
        <v>29.76935764262772</v>
      </c>
      <c r="O768" t="inlineStr">
        <is>
          <t>4</t>
        </is>
      </c>
      <c r="P768" s="2" t="n">
        <v>45041.73584953704</v>
      </c>
      <c r="Q768" t="n">
        <v>11</v>
      </c>
      <c r="R768" t="inlineStr">
        <is>
          <t>QUILLOTA 220</t>
        </is>
      </c>
      <c r="S768" t="n">
        <v>122.1417913966768</v>
      </c>
      <c r="T768" t="n">
        <v>11363.07116546634</v>
      </c>
      <c r="U768" t="n">
        <v>0.3255377497101562</v>
      </c>
      <c r="V768" t="n">
        <v>2028.969903422406</v>
      </c>
      <c r="W768" t="inlineStr">
        <is>
          <t>ENEL_DISTRIBUCION</t>
        </is>
      </c>
      <c r="X768" t="n">
        <v>98.97000397697001</v>
      </c>
      <c r="Y768" t="n">
        <v>11.36307116546634</v>
      </c>
      <c r="Z768" t="n">
        <v>12088.37358028334</v>
      </c>
      <c r="AA768" t="n">
        <v>2418.319312779984</v>
      </c>
      <c r="AB768" t="n">
        <v>2028.969903422406</v>
      </c>
      <c r="AC768" t="n">
        <v>2418.319312779984</v>
      </c>
      <c r="AD768" s="2" t="n">
        <v>44562</v>
      </c>
    </row>
    <row r="769">
      <c r="A769" t="n">
        <v>-1</v>
      </c>
      <c r="B769" t="inlineStr">
        <is>
          <t>01-01-2022</t>
        </is>
      </c>
      <c r="C769" t="n">
        <v>2022</v>
      </c>
      <c r="D769" t="n">
        <v>1</v>
      </c>
      <c r="E769" t="inlineStr">
        <is>
          <t>Bicentenario 012</t>
        </is>
      </c>
      <c r="F769" t="inlineStr">
        <is>
          <t>Enel Distribución</t>
        </is>
      </c>
      <c r="G769" t="inlineStr">
        <is>
          <t>Enel Distribución</t>
        </is>
      </c>
      <c r="H769" t="inlineStr">
        <is>
          <t>Norvind</t>
        </is>
      </c>
      <c r="I769" t="inlineStr">
        <is>
          <t>Norvind</t>
        </is>
      </c>
      <c r="J769" t="inlineStr">
        <is>
          <t>SIC 2013/03_2_BS4_BB_Enel Distribución_Norvind</t>
        </is>
      </c>
      <c r="K769" t="inlineStr">
        <is>
          <t>Bicentenario 012</t>
        </is>
      </c>
      <c r="L769" t="inlineStr">
        <is>
          <t>-1</t>
        </is>
      </c>
      <c r="M769" t="n">
        <v>4749.100682493148</v>
      </c>
      <c r="N769" t="n">
        <v>11.00427586930108</v>
      </c>
      <c r="O769" t="inlineStr">
        <is>
          <t>4</t>
        </is>
      </c>
      <c r="P769" s="2" t="n">
        <v>45041.73584953704</v>
      </c>
      <c r="Q769" t="n">
        <v>8</v>
      </c>
      <c r="R769" t="inlineStr">
        <is>
          <t>ALTO JAHUEL 220</t>
        </is>
      </c>
      <c r="S769" t="n">
        <v>559.1866021514936</v>
      </c>
      <c r="T769" t="n">
        <v>53589.34067565686</v>
      </c>
      <c r="U769" t="n">
        <v>1.2989505514768</v>
      </c>
      <c r="V769" t="n">
        <v>8077.186032498152</v>
      </c>
      <c r="W769" t="inlineStr">
        <is>
          <t>ENEL_DISTRIBUCION</t>
        </is>
      </c>
      <c r="X769" t="n">
        <v>101.9515429548</v>
      </c>
      <c r="Y769" t="n">
        <v>53.58934067565686</v>
      </c>
      <c r="Z769" t="n">
        <v>57009.93688899666</v>
      </c>
      <c r="AA769" t="n">
        <v>9627.158560784448</v>
      </c>
      <c r="AB769" t="n">
        <v>8077.186032498152</v>
      </c>
      <c r="AC769" t="n">
        <v>9627.158560784448</v>
      </c>
      <c r="AD769" s="2" t="n">
        <v>44562</v>
      </c>
    </row>
    <row r="770">
      <c r="A770" t="n">
        <v>-1</v>
      </c>
      <c r="B770" t="inlineStr">
        <is>
          <t>01-01-2022</t>
        </is>
      </c>
      <c r="C770" t="n">
        <v>2022</v>
      </c>
      <c r="D770" t="n">
        <v>1</v>
      </c>
      <c r="E770" t="inlineStr">
        <is>
          <t>Bicentenario 012</t>
        </is>
      </c>
      <c r="F770" t="inlineStr">
        <is>
          <t>Enel Distribución</t>
        </is>
      </c>
      <c r="G770" t="inlineStr">
        <is>
          <t>Enel Distribución</t>
        </is>
      </c>
      <c r="H770" t="inlineStr">
        <is>
          <t>Norvind</t>
        </is>
      </c>
      <c r="I770" t="inlineStr">
        <is>
          <t>Norvind</t>
        </is>
      </c>
      <c r="J770" t="inlineStr">
        <is>
          <t>SIC 2013/03_2_BS4_BB_Enel Distribución_Norvind</t>
        </is>
      </c>
      <c r="K770" t="inlineStr">
        <is>
          <t>Bicentenario 012</t>
        </is>
      </c>
      <c r="L770" t="inlineStr">
        <is>
          <t>-1</t>
        </is>
      </c>
      <c r="M770" t="n">
        <v>4749.100682493148</v>
      </c>
      <c r="N770" t="n">
        <v>11.00427586930108</v>
      </c>
      <c r="O770" t="inlineStr">
        <is>
          <t>4</t>
        </is>
      </c>
      <c r="P770" s="2" t="n">
        <v>45041.73584953704</v>
      </c>
      <c r="Q770" t="n">
        <v>18</v>
      </c>
      <c r="R770" t="inlineStr">
        <is>
          <t>CERRO NAVIA 220</t>
        </is>
      </c>
      <c r="S770" t="n">
        <v>931.5439681308619</v>
      </c>
      <c r="T770" t="n">
        <v>84160.51693643951</v>
      </c>
      <c r="U770" t="n">
        <v>2.16391012673199</v>
      </c>
      <c r="V770" t="n">
        <v>13732.70152459825</v>
      </c>
      <c r="W770" t="inlineStr">
        <is>
          <t>ENEL_DISTRIBUCION</t>
        </is>
      </c>
      <c r="X770" t="n">
        <v>96.11190441782999</v>
      </c>
      <c r="Y770" t="n">
        <v>84.16051693643949</v>
      </c>
      <c r="Z770" t="n">
        <v>89532.46482599949</v>
      </c>
      <c r="AA770" t="n">
        <v>16367.93983861531</v>
      </c>
      <c r="AB770" t="n">
        <v>13732.70152459825</v>
      </c>
      <c r="AC770" t="n">
        <v>16367.93983861531</v>
      </c>
      <c r="AD770" s="2" t="n">
        <v>44562</v>
      </c>
    </row>
    <row r="771">
      <c r="A771" t="n">
        <v>-1</v>
      </c>
      <c r="B771" t="inlineStr">
        <is>
          <t>01-01-2022</t>
        </is>
      </c>
      <c r="C771" t="n">
        <v>2022</v>
      </c>
      <c r="D771" t="n">
        <v>1</v>
      </c>
      <c r="E771" t="inlineStr">
        <is>
          <t>Bicentenario 012</t>
        </is>
      </c>
      <c r="F771" t="inlineStr">
        <is>
          <t>Enel Distribución</t>
        </is>
      </c>
      <c r="G771" t="inlineStr">
        <is>
          <t>Enel Distribución</t>
        </is>
      </c>
      <c r="H771" t="inlineStr">
        <is>
          <t>Norvind</t>
        </is>
      </c>
      <c r="I771" t="inlineStr">
        <is>
          <t>Norvind</t>
        </is>
      </c>
      <c r="J771" t="inlineStr">
        <is>
          <t>SIC 2013/03_2_BS4_BB_Enel Distribución_Norvind</t>
        </is>
      </c>
      <c r="K771" t="inlineStr">
        <is>
          <t>Bicentenario 012</t>
        </is>
      </c>
      <c r="L771" t="inlineStr">
        <is>
          <t>-1</t>
        </is>
      </c>
      <c r="M771" t="n">
        <v>4749.100682493148</v>
      </c>
      <c r="N771" t="n">
        <v>11.00427586930108</v>
      </c>
      <c r="O771" t="inlineStr">
        <is>
          <t>4</t>
        </is>
      </c>
      <c r="P771" s="2" t="n">
        <v>45041.73584953704</v>
      </c>
      <c r="Q771" t="n">
        <v>32</v>
      </c>
      <c r="R771" t="inlineStr">
        <is>
          <t>CHENA 220</t>
        </is>
      </c>
      <c r="S771" t="n">
        <v>3171.663615460604</v>
      </c>
      <c r="T771" t="n">
        <v>286629.4798149837</v>
      </c>
      <c r="U771" t="n">
        <v>7.36754812534889</v>
      </c>
      <c r="V771" t="n">
        <v>46820.97858443221</v>
      </c>
      <c r="W771" t="inlineStr">
        <is>
          <t>ENEL_DISTRIBUCION</t>
        </is>
      </c>
      <c r="X771" t="n">
        <v>96.14039050049</v>
      </c>
      <c r="Y771" t="n">
        <v>286.6294798149837</v>
      </c>
      <c r="Z771" t="n">
        <v>304924.9785265784</v>
      </c>
      <c r="AA771" t="n">
        <v>55805.69557143291</v>
      </c>
      <c r="AB771" t="n">
        <v>46820.97858443221</v>
      </c>
      <c r="AC771" t="n">
        <v>55805.69557143291</v>
      </c>
      <c r="AD771" s="2" t="n">
        <v>44562</v>
      </c>
    </row>
    <row r="772">
      <c r="A772" t="n">
        <v>-1</v>
      </c>
      <c r="B772" t="inlineStr">
        <is>
          <t>01-01-2022</t>
        </is>
      </c>
      <c r="C772" t="n">
        <v>2022</v>
      </c>
      <c r="D772" t="n">
        <v>1</v>
      </c>
      <c r="E772" t="inlineStr">
        <is>
          <t>Bicentenario 012</t>
        </is>
      </c>
      <c r="F772" t="inlineStr">
        <is>
          <t>Enel Distribución</t>
        </is>
      </c>
      <c r="G772" t="inlineStr">
        <is>
          <t>Enel Distribución</t>
        </is>
      </c>
      <c r="H772" t="inlineStr">
        <is>
          <t>Norvind</t>
        </is>
      </c>
      <c r="I772" t="inlineStr">
        <is>
          <t>Norvind</t>
        </is>
      </c>
      <c r="J772" t="inlineStr">
        <is>
          <t>SIC 2013/03_2_BS4_BB_Enel Distribución_Norvind</t>
        </is>
      </c>
      <c r="K772" t="inlineStr">
        <is>
          <t>Bicentenario 012</t>
        </is>
      </c>
      <c r="L772" t="inlineStr">
        <is>
          <t>-1</t>
        </is>
      </c>
      <c r="M772" t="n">
        <v>4749.100682493148</v>
      </c>
      <c r="N772" t="n">
        <v>11.00427586930108</v>
      </c>
      <c r="O772" t="inlineStr">
        <is>
          <t>4</t>
        </is>
      </c>
      <c r="P772" s="2" t="n">
        <v>45041.73584953704</v>
      </c>
      <c r="Q772" t="n">
        <v>28</v>
      </c>
      <c r="R772" t="inlineStr">
        <is>
          <t>POLPAICO 220</t>
        </is>
      </c>
      <c r="S772" t="n">
        <v>156.5182767828379</v>
      </c>
      <c r="T772" t="n">
        <v>13970.23660179004</v>
      </c>
      <c r="U772" t="n">
        <v>0.3635807817301486</v>
      </c>
      <c r="V772" t="n">
        <v>2281.364775452995</v>
      </c>
      <c r="W772" t="inlineStr">
        <is>
          <t>ENEL_DISTRIBUCION</t>
        </is>
      </c>
      <c r="X772" t="n">
        <v>94.95347212589</v>
      </c>
      <c r="Y772" t="n">
        <v>13.97023660179004</v>
      </c>
      <c r="Z772" t="n">
        <v>14861.95383169153</v>
      </c>
      <c r="AA772" t="n">
        <v>2719.147527357563</v>
      </c>
      <c r="AB772" t="n">
        <v>2281.364775452995</v>
      </c>
      <c r="AC772" t="n">
        <v>2719.147527357563</v>
      </c>
      <c r="AD772" s="2" t="n">
        <v>44562</v>
      </c>
    </row>
    <row r="773">
      <c r="A773" t="n">
        <v>-1</v>
      </c>
      <c r="B773" t="inlineStr">
        <is>
          <t>01-01-2022</t>
        </is>
      </c>
      <c r="C773" t="n">
        <v>2022</v>
      </c>
      <c r="D773" t="n">
        <v>1</v>
      </c>
      <c r="E773" t="inlineStr">
        <is>
          <t>Brasil 012</t>
        </is>
      </c>
      <c r="F773" t="inlineStr">
        <is>
          <t>Enel Distribución</t>
        </is>
      </c>
      <c r="G773" t="inlineStr">
        <is>
          <t>Enel Distribución</t>
        </is>
      </c>
      <c r="H773" t="inlineStr">
        <is>
          <t>Norvind</t>
        </is>
      </c>
      <c r="I773" t="inlineStr">
        <is>
          <t>Norvind</t>
        </is>
      </c>
      <c r="J773" t="inlineStr">
        <is>
          <t>SIC 2013/03_2_BS4_BB_Enel Distribución_Norvind</t>
        </is>
      </c>
      <c r="K773" t="inlineStr">
        <is>
          <t>Brasil 012</t>
        </is>
      </c>
      <c r="L773" t="inlineStr">
        <is>
          <t>-1</t>
        </is>
      </c>
      <c r="M773" t="n">
        <v>18190.93760483921</v>
      </c>
      <c r="N773" t="n">
        <v>42.15073739388603</v>
      </c>
      <c r="O773" t="inlineStr">
        <is>
          <t>4</t>
        </is>
      </c>
      <c r="P773" s="2" t="n">
        <v>45041.73584953704</v>
      </c>
      <c r="Q773" t="n">
        <v>8</v>
      </c>
      <c r="R773" t="inlineStr">
        <is>
          <t>ALTO JAHUEL 220</t>
        </is>
      </c>
      <c r="S773" t="n">
        <v>2507.935251947335</v>
      </c>
      <c r="T773" t="n">
        <v>240346.5964527599</v>
      </c>
      <c r="U773" t="n">
        <v>5.825754526397849</v>
      </c>
      <c r="V773" t="n">
        <v>36225.93872867997</v>
      </c>
      <c r="W773" t="inlineStr">
        <is>
          <t>ENEL_DISTRIBUCION</t>
        </is>
      </c>
      <c r="X773" t="n">
        <v>101.9515429548</v>
      </c>
      <c r="Y773" t="n">
        <v>240.3465964527599</v>
      </c>
      <c r="Z773" t="n">
        <v>255687.8685667659</v>
      </c>
      <c r="AA773" t="n">
        <v>43177.51934288435</v>
      </c>
      <c r="AB773" t="n">
        <v>36225.93872867997</v>
      </c>
      <c r="AC773" t="n">
        <v>43177.51934288435</v>
      </c>
      <c r="AD773" s="2" t="n">
        <v>44562</v>
      </c>
    </row>
    <row r="774">
      <c r="A774" t="n">
        <v>-1</v>
      </c>
      <c r="B774" t="inlineStr">
        <is>
          <t>01-01-2022</t>
        </is>
      </c>
      <c r="C774" t="n">
        <v>2022</v>
      </c>
      <c r="D774" t="n">
        <v>1</v>
      </c>
      <c r="E774" t="inlineStr">
        <is>
          <t>Brasil 012</t>
        </is>
      </c>
      <c r="F774" t="inlineStr">
        <is>
          <t>Enel Distribución</t>
        </is>
      </c>
      <c r="G774" t="inlineStr">
        <is>
          <t>Enel Distribución</t>
        </is>
      </c>
      <c r="H774" t="inlineStr">
        <is>
          <t>Norvind</t>
        </is>
      </c>
      <c r="I774" t="inlineStr">
        <is>
          <t>Norvind</t>
        </is>
      </c>
      <c r="J774" t="inlineStr">
        <is>
          <t>SIC 2013/03_2_BS4_BB_Enel Distribución_Norvind</t>
        </is>
      </c>
      <c r="K774" t="inlineStr">
        <is>
          <t>Brasil 012</t>
        </is>
      </c>
      <c r="L774" t="inlineStr">
        <is>
          <t>-1</t>
        </is>
      </c>
      <c r="M774" t="n">
        <v>18190.93760483921</v>
      </c>
      <c r="N774" t="n">
        <v>42.15073739388603</v>
      </c>
      <c r="O774" t="inlineStr">
        <is>
          <t>4</t>
        </is>
      </c>
      <c r="P774" s="2" t="n">
        <v>45041.73584953704</v>
      </c>
      <c r="Q774" t="n">
        <v>18</v>
      </c>
      <c r="R774" t="inlineStr">
        <is>
          <t>CERRO NAVIA 220</t>
        </is>
      </c>
      <c r="S774" t="n">
        <v>8546.028868028972</v>
      </c>
      <c r="T774" t="n">
        <v>772092.6031330555</v>
      </c>
      <c r="U774" t="n">
        <v>19.85181488317465</v>
      </c>
      <c r="V774" t="n">
        <v>125984.4598647603</v>
      </c>
      <c r="W774" t="inlineStr">
        <is>
          <t>ENEL_DISTRIBUCION</t>
        </is>
      </c>
      <c r="X774" t="n">
        <v>96.11190441783</v>
      </c>
      <c r="Y774" t="n">
        <v>772.0926031330556</v>
      </c>
      <c r="Z774" t="n">
        <v>821375.1097160166</v>
      </c>
      <c r="AA774" t="n">
        <v>150160.2620557334</v>
      </c>
      <c r="AB774" t="n">
        <v>125984.4598647603</v>
      </c>
      <c r="AC774" t="n">
        <v>150160.2620557334</v>
      </c>
      <c r="AD774" s="2" t="n">
        <v>44562</v>
      </c>
    </row>
    <row r="775">
      <c r="A775" t="n">
        <v>-1</v>
      </c>
      <c r="B775" t="inlineStr">
        <is>
          <t>01-01-2022</t>
        </is>
      </c>
      <c r="C775" t="n">
        <v>2022</v>
      </c>
      <c r="D775" t="n">
        <v>1</v>
      </c>
      <c r="E775" t="inlineStr">
        <is>
          <t>Brasil 012</t>
        </is>
      </c>
      <c r="F775" t="inlineStr">
        <is>
          <t>Enel Distribución</t>
        </is>
      </c>
      <c r="G775" t="inlineStr">
        <is>
          <t>Enel Distribución</t>
        </is>
      </c>
      <c r="H775" t="inlineStr">
        <is>
          <t>Norvind</t>
        </is>
      </c>
      <c r="I775" t="inlineStr">
        <is>
          <t>Norvind</t>
        </is>
      </c>
      <c r="J775" t="inlineStr">
        <is>
          <t>SIC 2013/03_2_BS4_BB_Enel Distribución_Norvind</t>
        </is>
      </c>
      <c r="K775" t="inlineStr">
        <is>
          <t>Brasil 012</t>
        </is>
      </c>
      <c r="L775" t="inlineStr">
        <is>
          <t>-1</t>
        </is>
      </c>
      <c r="M775" t="n">
        <v>18190.93760483921</v>
      </c>
      <c r="N775" t="n">
        <v>42.15073739388603</v>
      </c>
      <c r="O775" t="inlineStr">
        <is>
          <t>4</t>
        </is>
      </c>
      <c r="P775" s="2" t="n">
        <v>45041.73584953704</v>
      </c>
      <c r="Q775" t="n">
        <v>32</v>
      </c>
      <c r="R775" t="inlineStr">
        <is>
          <t>CHENA 220</t>
        </is>
      </c>
      <c r="S775" t="n">
        <v>6410.398422380142</v>
      </c>
      <c r="T775" t="n">
        <v>579320.3151358707</v>
      </c>
      <c r="U775" t="n">
        <v>14.89089783964605</v>
      </c>
      <c r="V775" t="n">
        <v>94632.08071274312</v>
      </c>
      <c r="W775" t="inlineStr">
        <is>
          <t>ENEL_DISTRIBUCION</t>
        </is>
      </c>
      <c r="X775" t="n">
        <v>96.14039050049</v>
      </c>
      <c r="Y775" t="n">
        <v>579.3203151358706</v>
      </c>
      <c r="Z775" t="n">
        <v>616298.2075913518</v>
      </c>
      <c r="AA775" t="n">
        <v>112791.5145563088</v>
      </c>
      <c r="AB775" t="n">
        <v>94632.08071274312</v>
      </c>
      <c r="AC775" t="n">
        <v>112791.5145563088</v>
      </c>
      <c r="AD775" s="2" t="n">
        <v>44562</v>
      </c>
    </row>
    <row r="776">
      <c r="A776" t="n">
        <v>-1</v>
      </c>
      <c r="B776" t="inlineStr">
        <is>
          <t>01-01-2022</t>
        </is>
      </c>
      <c r="C776" t="n">
        <v>2022</v>
      </c>
      <c r="D776" t="n">
        <v>1</v>
      </c>
      <c r="E776" t="inlineStr">
        <is>
          <t>Brasil 012</t>
        </is>
      </c>
      <c r="F776" t="inlineStr">
        <is>
          <t>Enel Distribución</t>
        </is>
      </c>
      <c r="G776" t="inlineStr">
        <is>
          <t>Enel Distribución</t>
        </is>
      </c>
      <c r="H776" t="inlineStr">
        <is>
          <t>Norvind</t>
        </is>
      </c>
      <c r="I776" t="inlineStr">
        <is>
          <t>Norvind</t>
        </is>
      </c>
      <c r="J776" t="inlineStr">
        <is>
          <t>SIC 2013/03_2_BS4_BB_Enel Distribución_Norvind</t>
        </is>
      </c>
      <c r="K776" t="inlineStr">
        <is>
          <t>Brasil 012</t>
        </is>
      </c>
      <c r="L776" t="inlineStr">
        <is>
          <t>-1</t>
        </is>
      </c>
      <c r="M776" t="n">
        <v>18190.93760483921</v>
      </c>
      <c r="N776" t="n">
        <v>42.15073739388603</v>
      </c>
      <c r="O776" t="inlineStr">
        <is>
          <t>4</t>
        </is>
      </c>
      <c r="P776" s="2" t="n">
        <v>45041.73584953704</v>
      </c>
      <c r="Q776" t="n">
        <v>28</v>
      </c>
      <c r="R776" t="inlineStr">
        <is>
          <t>POLPAICO 220</t>
        </is>
      </c>
      <c r="S776" t="n">
        <v>989.18267573311</v>
      </c>
      <c r="T776" t="n">
        <v>88290.74984997892</v>
      </c>
      <c r="U776" t="n">
        <v>2.297800729150369</v>
      </c>
      <c r="V776" t="n">
        <v>14418.03832300627</v>
      </c>
      <c r="W776" t="inlineStr">
        <is>
          <t>ENEL_DISTRIBUCION</t>
        </is>
      </c>
      <c r="X776" t="n">
        <v>94.95347212589</v>
      </c>
      <c r="Y776" t="n">
        <v>88.29074984997892</v>
      </c>
      <c r="Z776" t="n">
        <v>93926.32962763715</v>
      </c>
      <c r="AA776" t="n">
        <v>17184.78941955455</v>
      </c>
      <c r="AB776" t="n">
        <v>14418.03832300627</v>
      </c>
      <c r="AC776" t="n">
        <v>17184.78941955455</v>
      </c>
      <c r="AD776" s="2" t="n">
        <v>44562</v>
      </c>
    </row>
    <row r="777">
      <c r="A777" t="n">
        <v>-1</v>
      </c>
      <c r="B777" t="inlineStr">
        <is>
          <t>01-01-2022</t>
        </is>
      </c>
      <c r="C777" t="n">
        <v>2022</v>
      </c>
      <c r="D777" t="n">
        <v>1</v>
      </c>
      <c r="E777" t="inlineStr">
        <is>
          <t>Brasil 012</t>
        </is>
      </c>
      <c r="F777" t="inlineStr">
        <is>
          <t>Enel Distribución</t>
        </is>
      </c>
      <c r="G777" t="inlineStr">
        <is>
          <t>Enel Distribución</t>
        </is>
      </c>
      <c r="H777" t="inlineStr">
        <is>
          <t>Norvind</t>
        </is>
      </c>
      <c r="I777" t="inlineStr">
        <is>
          <t>Norvind</t>
        </is>
      </c>
      <c r="J777" t="inlineStr">
        <is>
          <t>SIC 2013/03_2_BS4_BB_Enel Distribución_Norvind</t>
        </is>
      </c>
      <c r="K777" t="inlineStr">
        <is>
          <t>Brasil 012</t>
        </is>
      </c>
      <c r="L777" t="inlineStr">
        <is>
          <t>-1</t>
        </is>
      </c>
      <c r="M777" t="n">
        <v>18190.93760483921</v>
      </c>
      <c r="N777" t="n">
        <v>42.15073739388603</v>
      </c>
      <c r="O777" t="inlineStr">
        <is>
          <t>4</t>
        </is>
      </c>
      <c r="P777" s="2" t="n">
        <v>45041.73584953704</v>
      </c>
      <c r="Q777" t="n">
        <v>11</v>
      </c>
      <c r="R777" t="inlineStr">
        <is>
          <t>QUILLOTA 220</t>
        </is>
      </c>
      <c r="S777" t="n">
        <v>4.799169540783888</v>
      </c>
      <c r="T777" t="n">
        <v>446.4753988252826</v>
      </c>
      <c r="U777" t="n">
        <v>0.01114812818770472</v>
      </c>
      <c r="V777" t="n">
        <v>69.48262249919391</v>
      </c>
      <c r="W777" t="inlineStr">
        <is>
          <t>ENEL_DISTRIBUCION</t>
        </is>
      </c>
      <c r="X777" t="n">
        <v>98.97000397696999</v>
      </c>
      <c r="Y777" t="n">
        <v>0.4464753988252826</v>
      </c>
      <c r="Z777" t="n">
        <v>474.9738285375347</v>
      </c>
      <c r="AA777" t="n">
        <v>82.81599821119656</v>
      </c>
      <c r="AB777" t="n">
        <v>69.48262249919391</v>
      </c>
      <c r="AC777" t="n">
        <v>82.81599821119656</v>
      </c>
      <c r="AD777" s="2" t="n">
        <v>44562</v>
      </c>
    </row>
    <row r="778">
      <c r="A778" t="n">
        <v>-1</v>
      </c>
      <c r="B778" t="inlineStr">
        <is>
          <t>01-01-2022</t>
        </is>
      </c>
      <c r="C778" t="n">
        <v>2022</v>
      </c>
      <c r="D778" t="n">
        <v>1</v>
      </c>
      <c r="E778" t="inlineStr">
        <is>
          <t>Caleu 012</t>
        </is>
      </c>
      <c r="F778" t="inlineStr">
        <is>
          <t>Enel Distribución</t>
        </is>
      </c>
      <c r="G778" t="inlineStr">
        <is>
          <t>Enel Distribución</t>
        </is>
      </c>
      <c r="H778" t="inlineStr">
        <is>
          <t>Norvind</t>
        </is>
      </c>
      <c r="I778" t="inlineStr">
        <is>
          <t>Norvind</t>
        </is>
      </c>
      <c r="J778" t="inlineStr">
        <is>
          <t>SIC 2013/03_2_BS4_BB_Enel Distribución_Norvind</t>
        </is>
      </c>
      <c r="K778" t="inlineStr">
        <is>
          <t>Caleu 012</t>
        </is>
      </c>
      <c r="L778" t="inlineStr">
        <is>
          <t>-1</t>
        </is>
      </c>
      <c r="M778" t="n">
        <v>35.70397110017367</v>
      </c>
      <c r="N778" t="n">
        <v>0.07806198258460464</v>
      </c>
      <c r="O778" t="inlineStr">
        <is>
          <t>3</t>
        </is>
      </c>
      <c r="P778" s="2" t="n">
        <v>45041.73584953704</v>
      </c>
      <c r="Q778" t="n">
        <v>31</v>
      </c>
      <c r="R778" t="inlineStr">
        <is>
          <t>LOS MAQUIS 220</t>
        </is>
      </c>
      <c r="S778" t="n">
        <v>14.88559661798699</v>
      </c>
      <c r="T778" t="n">
        <v>1372.876207884867</v>
      </c>
      <c r="U778" t="n">
        <v>0.03251721271255609</v>
      </c>
      <c r="V778" t="n">
        <v>204.8727002727083</v>
      </c>
      <c r="W778" t="inlineStr">
        <is>
          <t>ENEL_DISTRIBUCION</t>
        </is>
      </c>
      <c r="X778" t="n">
        <v>98.11542268773002</v>
      </c>
      <c r="Y778" t="n">
        <v>1.372876207884868</v>
      </c>
      <c r="Z778" t="n">
        <v>1460.506604132838</v>
      </c>
      <c r="AA778" t="n">
        <v>244.1867702892829</v>
      </c>
      <c r="AB778" t="n">
        <v>204.8727002727083</v>
      </c>
      <c r="AC778" t="n">
        <v>244.1867702892829</v>
      </c>
      <c r="AD778" s="2" t="n">
        <v>44562</v>
      </c>
    </row>
    <row r="779">
      <c r="A779" t="n">
        <v>-1</v>
      </c>
      <c r="B779" t="inlineStr">
        <is>
          <t>01-01-2022</t>
        </is>
      </c>
      <c r="C779" t="n">
        <v>2022</v>
      </c>
      <c r="D779" t="n">
        <v>1</v>
      </c>
      <c r="E779" t="inlineStr">
        <is>
          <t>Caleu 012</t>
        </is>
      </c>
      <c r="F779" t="inlineStr">
        <is>
          <t>TIL TIL</t>
        </is>
      </c>
      <c r="G779" t="inlineStr">
        <is>
          <t>TIL TIL</t>
        </is>
      </c>
      <c r="H779" t="inlineStr">
        <is>
          <t>Norvind</t>
        </is>
      </c>
      <c r="I779" t="inlineStr">
        <is>
          <t>Norvind</t>
        </is>
      </c>
      <c r="J779" t="inlineStr">
        <is>
          <t>SIC 2013/03_2_BS4_BB_Enel Distribución_Norvind</t>
        </is>
      </c>
      <c r="K779" t="inlineStr">
        <is>
          <t>Caleu 012</t>
        </is>
      </c>
      <c r="L779" t="inlineStr">
        <is>
          <t>-1</t>
        </is>
      </c>
      <c r="M779" t="n">
        <v>56</v>
      </c>
      <c r="N779" t="n">
        <v>0</v>
      </c>
      <c r="O779" t="inlineStr">
        <is>
          <t>3</t>
        </is>
      </c>
      <c r="P779" s="2" t="n">
        <v>45041.73584953704</v>
      </c>
      <c r="Q779" t="n">
        <v>31</v>
      </c>
      <c r="R779" t="inlineStr">
        <is>
          <t>LOS MAQUIS 220</t>
        </is>
      </c>
      <c r="S779" t="n">
        <v>23.3473584288</v>
      </c>
      <c r="T779" t="n">
        <v>2153.291784430629</v>
      </c>
      <c r="U779" t="n">
        <v>0</v>
      </c>
      <c r="V779" t="n">
        <v>0</v>
      </c>
      <c r="W779" t="inlineStr">
        <is>
          <t>ENEL_DISTRIBUCION</t>
        </is>
      </c>
      <c r="X779" t="n">
        <v>98.11542268773002</v>
      </c>
      <c r="Y779" t="n">
        <v>2.153291784430629</v>
      </c>
      <c r="Z779" t="n">
        <v>2290.735940883648</v>
      </c>
      <c r="AA779" t="n">
        <v>0</v>
      </c>
      <c r="AB779" t="n">
        <v>0</v>
      </c>
      <c r="AC779" t="n">
        <v>0</v>
      </c>
      <c r="AD779" s="2" t="n">
        <v>44562</v>
      </c>
    </row>
    <row r="780">
      <c r="A780" t="n">
        <v>-1</v>
      </c>
      <c r="B780" t="inlineStr">
        <is>
          <t>01-01-2022</t>
        </is>
      </c>
      <c r="C780" t="n">
        <v>2022</v>
      </c>
      <c r="D780" t="n">
        <v>1</v>
      </c>
      <c r="E780" t="inlineStr">
        <is>
          <t>Caleu 012</t>
        </is>
      </c>
      <c r="F780" t="inlineStr">
        <is>
          <t>Enel Distribución</t>
        </is>
      </c>
      <c r="G780" t="inlineStr">
        <is>
          <t>Enel Distribución</t>
        </is>
      </c>
      <c r="H780" t="inlineStr">
        <is>
          <t>Norvind</t>
        </is>
      </c>
      <c r="I780" t="inlineStr">
        <is>
          <t>Norvind</t>
        </is>
      </c>
      <c r="J780" t="inlineStr">
        <is>
          <t>SIC 2013/03_2_BS4_BB_Enel Distribución_Norvind</t>
        </is>
      </c>
      <c r="K780" t="inlineStr">
        <is>
          <t>Caleu 012</t>
        </is>
      </c>
      <c r="L780" t="inlineStr">
        <is>
          <t>-1</t>
        </is>
      </c>
      <c r="M780" t="n">
        <v>35.70397110017367</v>
      </c>
      <c r="N780" t="n">
        <v>0.07806198258460464</v>
      </c>
      <c r="O780" t="inlineStr">
        <is>
          <t>3</t>
        </is>
      </c>
      <c r="P780" s="2" t="n">
        <v>45041.73584953704</v>
      </c>
      <c r="Q780" t="n">
        <v>5</v>
      </c>
      <c r="R780" t="inlineStr">
        <is>
          <t>NOGALES 220</t>
        </is>
      </c>
      <c r="S780" t="n">
        <v>4.594786878505875</v>
      </c>
      <c r="T780" t="n">
        <v>441.118091037002</v>
      </c>
      <c r="U780" t="n">
        <v>0.01003719677024555</v>
      </c>
      <c r="V780" t="n">
        <v>61.94764069404057</v>
      </c>
      <c r="W780" t="inlineStr">
        <is>
          <t>ENEL_DISTRIBUCION</t>
        </is>
      </c>
      <c r="X780" t="n">
        <v>102.13195461322</v>
      </c>
      <c r="Y780" t="n">
        <v>0.441118091037002</v>
      </c>
      <c r="Z780" t="n">
        <v>469.2745649329809</v>
      </c>
      <c r="AA780" t="n">
        <v>73.83509021935706</v>
      </c>
      <c r="AB780" t="n">
        <v>61.94764069404057</v>
      </c>
      <c r="AC780" t="n">
        <v>73.83509021935706</v>
      </c>
      <c r="AD780" s="2" t="n">
        <v>44562</v>
      </c>
    </row>
    <row r="781">
      <c r="A781" t="n">
        <v>-1</v>
      </c>
      <c r="B781" t="inlineStr">
        <is>
          <t>01-01-2022</t>
        </is>
      </c>
      <c r="C781" t="n">
        <v>2022</v>
      </c>
      <c r="D781" t="n">
        <v>1</v>
      </c>
      <c r="E781" t="inlineStr">
        <is>
          <t>Caleu 012</t>
        </is>
      </c>
      <c r="F781" t="inlineStr">
        <is>
          <t>TIL TIL</t>
        </is>
      </c>
      <c r="G781" t="inlineStr">
        <is>
          <t>TIL TIL</t>
        </is>
      </c>
      <c r="H781" t="inlineStr">
        <is>
          <t>Norvind</t>
        </is>
      </c>
      <c r="I781" t="inlineStr">
        <is>
          <t>Norvind</t>
        </is>
      </c>
      <c r="J781" t="inlineStr">
        <is>
          <t>SIC 2013/03_2_BS4_BB_Enel Distribución_Norvind</t>
        </is>
      </c>
      <c r="K781" t="inlineStr">
        <is>
          <t>Caleu 012</t>
        </is>
      </c>
      <c r="L781" t="inlineStr">
        <is>
          <t>-1</t>
        </is>
      </c>
      <c r="M781" t="n">
        <v>56</v>
      </c>
      <c r="N781" t="n">
        <v>0</v>
      </c>
      <c r="O781" t="inlineStr">
        <is>
          <t>3</t>
        </is>
      </c>
      <c r="P781" s="2" t="n">
        <v>45041.73584953704</v>
      </c>
      <c r="Q781" t="n">
        <v>5</v>
      </c>
      <c r="R781" t="inlineStr">
        <is>
          <t>NOGALES 220</t>
        </is>
      </c>
      <c r="S781" t="n">
        <v>7.206707188799999</v>
      </c>
      <c r="T781" t="n">
        <v>691.8729860262505</v>
      </c>
      <c r="U781" t="n">
        <v>0</v>
      </c>
      <c r="V781" t="n">
        <v>0</v>
      </c>
      <c r="W781" t="inlineStr">
        <is>
          <t>ENEL_DISTRIBUCION</t>
        </is>
      </c>
      <c r="X781" t="n">
        <v>102.13195461322</v>
      </c>
      <c r="Y781" t="n">
        <v>0.6918729860262506</v>
      </c>
      <c r="Z781" t="n">
        <v>736.0350915172878</v>
      </c>
      <c r="AA781" t="n">
        <v>0</v>
      </c>
      <c r="AB781" t="n">
        <v>0</v>
      </c>
      <c r="AC781" t="n">
        <v>0</v>
      </c>
      <c r="AD781" s="2" t="n">
        <v>44562</v>
      </c>
    </row>
    <row r="782">
      <c r="A782" t="n">
        <v>-1</v>
      </c>
      <c r="B782" t="inlineStr">
        <is>
          <t>01-01-2022</t>
        </is>
      </c>
      <c r="C782" t="n">
        <v>2022</v>
      </c>
      <c r="D782" t="n">
        <v>1</v>
      </c>
      <c r="E782" t="inlineStr">
        <is>
          <t>Caleu 012</t>
        </is>
      </c>
      <c r="F782" t="inlineStr">
        <is>
          <t>Enel Distribución</t>
        </is>
      </c>
      <c r="G782" t="inlineStr">
        <is>
          <t>Enel Distribución</t>
        </is>
      </c>
      <c r="H782" t="inlineStr">
        <is>
          <t>Norvind</t>
        </is>
      </c>
      <c r="I782" t="inlineStr">
        <is>
          <t>Norvind</t>
        </is>
      </c>
      <c r="J782" t="inlineStr">
        <is>
          <t>SIC 2013/03_2_BS4_BB_Enel Distribución_Norvind</t>
        </is>
      </c>
      <c r="K782" t="inlineStr">
        <is>
          <t>Caleu 012</t>
        </is>
      </c>
      <c r="L782" t="inlineStr">
        <is>
          <t>-1</t>
        </is>
      </c>
      <c r="M782" t="n">
        <v>35.70397110017367</v>
      </c>
      <c r="N782" t="n">
        <v>0.07806198258460464</v>
      </c>
      <c r="O782" t="inlineStr">
        <is>
          <t>3</t>
        </is>
      </c>
      <c r="P782" s="2" t="n">
        <v>45041.73584953704</v>
      </c>
      <c r="Q782" t="n">
        <v>11</v>
      </c>
      <c r="R782" t="inlineStr">
        <is>
          <t>QUILLOTA 220</t>
        </is>
      </c>
      <c r="S782" t="n">
        <v>17.23972262119175</v>
      </c>
      <c r="T782" t="n">
        <v>1603.842491398334</v>
      </c>
      <c r="U782" t="n">
        <v>0.03765974196166056</v>
      </c>
      <c r="V782" t="n">
        <v>234.7208060475184</v>
      </c>
      <c r="W782" t="inlineStr">
        <is>
          <t>ENEL_DISTRIBUCION</t>
        </is>
      </c>
      <c r="X782" t="n">
        <v>98.97000397696999</v>
      </c>
      <c r="Y782" t="n">
        <v>1.603842491398334</v>
      </c>
      <c r="Z782" t="n">
        <v>1706.215416381207</v>
      </c>
      <c r="AA782" t="n">
        <v>279.7625817014522</v>
      </c>
      <c r="AB782" t="n">
        <v>234.7208060475184</v>
      </c>
      <c r="AC782" t="n">
        <v>279.7625817014522</v>
      </c>
      <c r="AD782" s="2" t="n">
        <v>44562</v>
      </c>
    </row>
    <row r="783">
      <c r="A783" t="n">
        <v>-1</v>
      </c>
      <c r="B783" t="inlineStr">
        <is>
          <t>01-01-2022</t>
        </is>
      </c>
      <c r="C783" t="n">
        <v>2022</v>
      </c>
      <c r="D783" t="n">
        <v>1</v>
      </c>
      <c r="E783" t="inlineStr">
        <is>
          <t>Caleu 012</t>
        </is>
      </c>
      <c r="F783" t="inlineStr">
        <is>
          <t>TIL TIL</t>
        </is>
      </c>
      <c r="G783" t="inlineStr">
        <is>
          <t>TIL TIL</t>
        </is>
      </c>
      <c r="H783" t="inlineStr">
        <is>
          <t>Norvind</t>
        </is>
      </c>
      <c r="I783" t="inlineStr">
        <is>
          <t>Norvind</t>
        </is>
      </c>
      <c r="J783" t="inlineStr">
        <is>
          <t>SIC 2013/03_2_BS4_BB_Enel Distribución_Norvind</t>
        </is>
      </c>
      <c r="K783" t="inlineStr">
        <is>
          <t>Caleu 012</t>
        </is>
      </c>
      <c r="L783" t="inlineStr">
        <is>
          <t>-1</t>
        </is>
      </c>
      <c r="M783" t="n">
        <v>56</v>
      </c>
      <c r="N783" t="n">
        <v>0</v>
      </c>
      <c r="O783" t="inlineStr">
        <is>
          <t>3</t>
        </is>
      </c>
      <c r="P783" s="2" t="n">
        <v>45041.73584953704</v>
      </c>
      <c r="Q783" t="n">
        <v>11</v>
      </c>
      <c r="R783" t="inlineStr">
        <is>
          <t>QUILLOTA 220</t>
        </is>
      </c>
      <c r="S783" t="n">
        <v>27.0396943824</v>
      </c>
      <c r="T783" t="n">
        <v>2515.55154092845</v>
      </c>
      <c r="U783" t="n">
        <v>0</v>
      </c>
      <c r="V783" t="n">
        <v>0</v>
      </c>
      <c r="W783" t="inlineStr">
        <is>
          <t>ENEL_DISTRIBUCION</t>
        </is>
      </c>
      <c r="X783" t="n">
        <v>98.97000397697001</v>
      </c>
      <c r="Y783" t="n">
        <v>2.515551540928451</v>
      </c>
      <c r="Z783" t="n">
        <v>2676.118660562182</v>
      </c>
      <c r="AA783" t="n">
        <v>0</v>
      </c>
      <c r="AB783" t="n">
        <v>0</v>
      </c>
      <c r="AC783" t="n">
        <v>0</v>
      </c>
      <c r="AD783" s="2" t="n">
        <v>44562</v>
      </c>
    </row>
    <row r="784">
      <c r="A784" t="n">
        <v>-1</v>
      </c>
      <c r="B784" t="inlineStr">
        <is>
          <t>01-01-2022</t>
        </is>
      </c>
      <c r="C784" t="n">
        <v>2022</v>
      </c>
      <c r="D784" t="n">
        <v>1</v>
      </c>
      <c r="E784" t="inlineStr">
        <is>
          <t>Carrascal 012</t>
        </is>
      </c>
      <c r="F784" t="inlineStr">
        <is>
          <t>Enel Distribución</t>
        </is>
      </c>
      <c r="G784" t="inlineStr">
        <is>
          <t>Enel Distribución</t>
        </is>
      </c>
      <c r="H784" t="inlineStr">
        <is>
          <t>Norvind</t>
        </is>
      </c>
      <c r="I784" t="inlineStr">
        <is>
          <t>Norvind</t>
        </is>
      </c>
      <c r="J784" t="inlineStr">
        <is>
          <t>SIC 2013/03_2_BS4_BB_Enel Distribución_Norvind</t>
        </is>
      </c>
      <c r="K784" t="inlineStr">
        <is>
          <t>Carrascal 012</t>
        </is>
      </c>
      <c r="L784" t="inlineStr">
        <is>
          <t>-1</t>
        </is>
      </c>
      <c r="M784" t="n">
        <v>11977.17645338922</v>
      </c>
      <c r="N784" t="n">
        <v>27.7526552162294</v>
      </c>
      <c r="O784" t="inlineStr">
        <is>
          <t>4</t>
        </is>
      </c>
      <c r="P784" s="2" t="n">
        <v>45041.73584953704</v>
      </c>
      <c r="Q784" t="n">
        <v>8</v>
      </c>
      <c r="R784" t="inlineStr">
        <is>
          <t>ALTO JAHUEL 220</t>
        </is>
      </c>
      <c r="S784" t="n">
        <v>1663.778685679079</v>
      </c>
      <c r="T784" t="n">
        <v>159447.3158918738</v>
      </c>
      <c r="U784" t="n">
        <v>3.864839094826319</v>
      </c>
      <c r="V784" t="n">
        <v>24032.49632489302</v>
      </c>
      <c r="W784" t="inlineStr">
        <is>
          <t>ENEL_DISTRIBUCION</t>
        </is>
      </c>
      <c r="X784" t="n">
        <v>101.9515429548</v>
      </c>
      <c r="Y784" t="n">
        <v>159.4473158918738</v>
      </c>
      <c r="Z784" t="n">
        <v>169624.8041402913</v>
      </c>
      <c r="AA784" t="n">
        <v>28644.21492835879</v>
      </c>
      <c r="AB784" t="n">
        <v>24032.49632489302</v>
      </c>
      <c r="AC784" t="n">
        <v>28644.21492835879</v>
      </c>
      <c r="AD784" s="2" t="n">
        <v>44562</v>
      </c>
    </row>
    <row r="785">
      <c r="A785" t="n">
        <v>-1</v>
      </c>
      <c r="B785" t="inlineStr">
        <is>
          <t>01-01-2022</t>
        </is>
      </c>
      <c r="C785" t="n">
        <v>2022</v>
      </c>
      <c r="D785" t="n">
        <v>1</v>
      </c>
      <c r="E785" t="inlineStr">
        <is>
          <t>Carrascal 012</t>
        </is>
      </c>
      <c r="F785" t="inlineStr">
        <is>
          <t>Enel Distribución</t>
        </is>
      </c>
      <c r="G785" t="inlineStr">
        <is>
          <t>Enel Distribución</t>
        </is>
      </c>
      <c r="H785" t="inlineStr">
        <is>
          <t>Norvind</t>
        </is>
      </c>
      <c r="I785" t="inlineStr">
        <is>
          <t>Norvind</t>
        </is>
      </c>
      <c r="J785" t="inlineStr">
        <is>
          <t>SIC 2013/03_2_BS4_BB_Enel Distribución_Norvind</t>
        </is>
      </c>
      <c r="K785" t="inlineStr">
        <is>
          <t>Carrascal 012</t>
        </is>
      </c>
      <c r="L785" t="inlineStr">
        <is>
          <t>-1</t>
        </is>
      </c>
      <c r="M785" t="n">
        <v>11977.17645338922</v>
      </c>
      <c r="N785" t="n">
        <v>27.7526552162294</v>
      </c>
      <c r="O785" t="inlineStr">
        <is>
          <t>4</t>
        </is>
      </c>
      <c r="P785" s="2" t="n">
        <v>45041.73584953704</v>
      </c>
      <c r="Q785" t="n">
        <v>18</v>
      </c>
      <c r="R785" t="inlineStr">
        <is>
          <t>CERRO NAVIA 220</t>
        </is>
      </c>
      <c r="S785" t="n">
        <v>5623.183053884974</v>
      </c>
      <c r="T785" t="n">
        <v>508027.5422670167</v>
      </c>
      <c r="U785" t="n">
        <v>13.06225274496121</v>
      </c>
      <c r="V785" t="n">
        <v>82896.24230204154</v>
      </c>
      <c r="W785" t="inlineStr">
        <is>
          <t>ENEL_DISTRIBUCION</t>
        </is>
      </c>
      <c r="X785" t="n">
        <v>96.11190441782999</v>
      </c>
      <c r="Y785" t="n">
        <v>508.0275422670167</v>
      </c>
      <c r="Z785" t="n">
        <v>540454.832198954</v>
      </c>
      <c r="AA785" t="n">
        <v>98803.62610493629</v>
      </c>
      <c r="AB785" t="n">
        <v>82896.24230204154</v>
      </c>
      <c r="AC785" t="n">
        <v>98803.62610493629</v>
      </c>
      <c r="AD785" s="2" t="n">
        <v>44562</v>
      </c>
    </row>
    <row r="786">
      <c r="A786" t="n">
        <v>-1</v>
      </c>
      <c r="B786" t="inlineStr">
        <is>
          <t>01-01-2022</t>
        </is>
      </c>
      <c r="C786" t="n">
        <v>2022</v>
      </c>
      <c r="D786" t="n">
        <v>1</v>
      </c>
      <c r="E786" t="inlineStr">
        <is>
          <t>Carrascal 012</t>
        </is>
      </c>
      <c r="F786" t="inlineStr">
        <is>
          <t>Enel Distribución</t>
        </is>
      </c>
      <c r="G786" t="inlineStr">
        <is>
          <t>Enel Distribución</t>
        </is>
      </c>
      <c r="H786" t="inlineStr">
        <is>
          <t>Norvind</t>
        </is>
      </c>
      <c r="I786" t="inlineStr">
        <is>
          <t>Norvind</t>
        </is>
      </c>
      <c r="J786" t="inlineStr">
        <is>
          <t>SIC 2013/03_2_BS4_BB_Enel Distribución_Norvind</t>
        </is>
      </c>
      <c r="K786" t="inlineStr">
        <is>
          <t>Carrascal 012</t>
        </is>
      </c>
      <c r="L786" t="inlineStr">
        <is>
          <t>-1</t>
        </is>
      </c>
      <c r="M786" t="n">
        <v>11977.17645338922</v>
      </c>
      <c r="N786" t="n">
        <v>27.7526552162294</v>
      </c>
      <c r="O786" t="inlineStr">
        <is>
          <t>4</t>
        </is>
      </c>
      <c r="P786" s="2" t="n">
        <v>45041.73584953704</v>
      </c>
      <c r="Q786" t="n">
        <v>32</v>
      </c>
      <c r="R786" t="inlineStr">
        <is>
          <t>CHENA 220</t>
        </is>
      </c>
      <c r="S786" t="n">
        <v>4211.948715089834</v>
      </c>
      <c r="T786" t="n">
        <v>380642.0905825673</v>
      </c>
      <c r="U786" t="n">
        <v>9.784056136551918</v>
      </c>
      <c r="V786" t="n">
        <v>62177.95595555565</v>
      </c>
      <c r="W786" t="inlineStr">
        <is>
          <t>ENEL_DISTRIBUCION</t>
        </is>
      </c>
      <c r="X786" t="n">
        <v>96.14039050049</v>
      </c>
      <c r="Y786" t="n">
        <v>380.6420905825673</v>
      </c>
      <c r="Z786" t="n">
        <v>404938.3942367737</v>
      </c>
      <c r="AA786" t="n">
        <v>74109.60185405918</v>
      </c>
      <c r="AB786" t="n">
        <v>62177.95595555565</v>
      </c>
      <c r="AC786" t="n">
        <v>74109.60185405918</v>
      </c>
      <c r="AD786" s="2" t="n">
        <v>44562</v>
      </c>
    </row>
    <row r="787">
      <c r="A787" t="n">
        <v>-1</v>
      </c>
      <c r="B787" t="inlineStr">
        <is>
          <t>01-01-2022</t>
        </is>
      </c>
      <c r="C787" t="n">
        <v>2022</v>
      </c>
      <c r="D787" t="n">
        <v>1</v>
      </c>
      <c r="E787" t="inlineStr">
        <is>
          <t>Carrascal 012</t>
        </is>
      </c>
      <c r="F787" t="inlineStr">
        <is>
          <t>Enel Distribución</t>
        </is>
      </c>
      <c r="G787" t="inlineStr">
        <is>
          <t>Enel Distribución</t>
        </is>
      </c>
      <c r="H787" t="inlineStr">
        <is>
          <t>Norvind</t>
        </is>
      </c>
      <c r="I787" t="inlineStr">
        <is>
          <t>Norvind</t>
        </is>
      </c>
      <c r="J787" t="inlineStr">
        <is>
          <t>SIC 2013/03_2_BS4_BB_Enel Distribución_Norvind</t>
        </is>
      </c>
      <c r="K787" t="inlineStr">
        <is>
          <t>Carrascal 012</t>
        </is>
      </c>
      <c r="L787" t="inlineStr">
        <is>
          <t>-1</t>
        </is>
      </c>
      <c r="M787" t="n">
        <v>11977.17645338922</v>
      </c>
      <c r="N787" t="n">
        <v>27.7526552162294</v>
      </c>
      <c r="O787" t="inlineStr">
        <is>
          <t>4</t>
        </is>
      </c>
      <c r="P787" s="2" t="n">
        <v>45041.73584953704</v>
      </c>
      <c r="Q787" t="n">
        <v>28</v>
      </c>
      <c r="R787" t="inlineStr">
        <is>
          <t>POLPAICO 220</t>
        </is>
      </c>
      <c r="S787" t="n">
        <v>651.1706499538717</v>
      </c>
      <c r="T787" t="n">
        <v>58121.05931001707</v>
      </c>
      <c r="U787" t="n">
        <v>1.512622926959782</v>
      </c>
      <c r="V787" t="n">
        <v>9491.273569761697</v>
      </c>
      <c r="W787" t="inlineStr">
        <is>
          <t>ENEL_DISTRIBUCION</t>
        </is>
      </c>
      <c r="X787" t="n">
        <v>94.95347212589</v>
      </c>
      <c r="Y787" t="n">
        <v>58.12105931001707</v>
      </c>
      <c r="Z787" t="n">
        <v>61830.91415959263</v>
      </c>
      <c r="AA787" t="n">
        <v>11312.60258612836</v>
      </c>
      <c r="AB787" t="n">
        <v>9491.273569761697</v>
      </c>
      <c r="AC787" t="n">
        <v>11312.60258612836</v>
      </c>
      <c r="AD787" s="2" t="n">
        <v>44562</v>
      </c>
    </row>
    <row r="788">
      <c r="A788" t="n">
        <v>-1</v>
      </c>
      <c r="B788" t="inlineStr">
        <is>
          <t>01-01-2022</t>
        </is>
      </c>
      <c r="C788" t="n">
        <v>2022</v>
      </c>
      <c r="D788" t="n">
        <v>1</v>
      </c>
      <c r="E788" t="inlineStr">
        <is>
          <t>Carrascal 012</t>
        </is>
      </c>
      <c r="F788" t="inlineStr">
        <is>
          <t>Enel Distribución</t>
        </is>
      </c>
      <c r="G788" t="inlineStr">
        <is>
          <t>Enel Distribución</t>
        </is>
      </c>
      <c r="H788" t="inlineStr">
        <is>
          <t>Norvind</t>
        </is>
      </c>
      <c r="I788" t="inlineStr">
        <is>
          <t>Norvind</t>
        </is>
      </c>
      <c r="J788" t="inlineStr">
        <is>
          <t>SIC 2013/03_2_BS4_BB_Enel Distribución_Norvind</t>
        </is>
      </c>
      <c r="K788" t="inlineStr">
        <is>
          <t>Carrascal 012</t>
        </is>
      </c>
      <c r="L788" t="inlineStr">
        <is>
          <t>-1</t>
        </is>
      </c>
      <c r="M788" t="n">
        <v>11977.17645338922</v>
      </c>
      <c r="N788" t="n">
        <v>27.7526552162294</v>
      </c>
      <c r="O788" t="inlineStr">
        <is>
          <t>4</t>
        </is>
      </c>
      <c r="P788" s="2" t="n">
        <v>45041.73584953704</v>
      </c>
      <c r="Q788" t="n">
        <v>11</v>
      </c>
      <c r="R788" t="inlineStr">
        <is>
          <t>QUILLOTA 220</t>
        </is>
      </c>
      <c r="S788" t="n">
        <v>3.159842646286052</v>
      </c>
      <c r="T788" t="n">
        <v>293.9658609133581</v>
      </c>
      <c r="U788" t="n">
        <v>0.00734008885796087</v>
      </c>
      <c r="V788" t="n">
        <v>45.74836372896424</v>
      </c>
      <c r="W788" t="inlineStr">
        <is>
          <t>ENEL_DISTRIBUCION</t>
        </is>
      </c>
      <c r="X788" t="n">
        <v>98.97000397696999</v>
      </c>
      <c r="Y788" t="n">
        <v>0.2939658609133581</v>
      </c>
      <c r="Z788" t="n">
        <v>312.72963926953</v>
      </c>
      <c r="AA788" t="n">
        <v>54.52725116682269</v>
      </c>
      <c r="AB788" t="n">
        <v>45.74836372896424</v>
      </c>
      <c r="AC788" t="n">
        <v>54.52725116682269</v>
      </c>
      <c r="AD788" s="2" t="n">
        <v>44562</v>
      </c>
    </row>
    <row r="789">
      <c r="A789" t="n">
        <v>-1</v>
      </c>
      <c r="B789" t="inlineStr">
        <is>
          <t>01-01-2022</t>
        </is>
      </c>
      <c r="C789" t="n">
        <v>2022</v>
      </c>
      <c r="D789" t="n">
        <v>1</v>
      </c>
      <c r="E789" t="inlineStr">
        <is>
          <t>Chacabuco 012</t>
        </is>
      </c>
      <c r="F789" t="inlineStr">
        <is>
          <t>Enel Distribución</t>
        </is>
      </c>
      <c r="G789" t="inlineStr">
        <is>
          <t>Enel Distribución</t>
        </is>
      </c>
      <c r="H789" t="inlineStr">
        <is>
          <t>Norvind</t>
        </is>
      </c>
      <c r="I789" t="inlineStr">
        <is>
          <t>Norvind</t>
        </is>
      </c>
      <c r="J789" t="inlineStr">
        <is>
          <t>SIC 2013/03_2_BS4_BB_Enel Distribución_Norvind</t>
        </is>
      </c>
      <c r="K789" t="inlineStr">
        <is>
          <t>Chacabuco 012</t>
        </is>
      </c>
      <c r="L789" t="inlineStr">
        <is>
          <t>-1</t>
        </is>
      </c>
      <c r="M789" t="n">
        <v>5002.560691802241</v>
      </c>
      <c r="N789" t="n">
        <v>11.59157524464484</v>
      </c>
      <c r="O789" t="inlineStr">
        <is>
          <t>4</t>
        </is>
      </c>
      <c r="P789" s="2" t="n">
        <v>45041.73584953704</v>
      </c>
      <c r="Q789" t="n">
        <v>8</v>
      </c>
      <c r="R789" t="inlineStr">
        <is>
          <t>ALTO JAHUEL 220</t>
        </is>
      </c>
      <c r="S789" t="n">
        <v>822.5817350201195</v>
      </c>
      <c r="T789" t="n">
        <v>78831.66846623337</v>
      </c>
      <c r="U789" t="n">
        <v>1.910798639001821</v>
      </c>
      <c r="V789" t="n">
        <v>11881.80416900008</v>
      </c>
      <c r="W789" t="inlineStr">
        <is>
          <t>ENEL_DISTRIBUCION</t>
        </is>
      </c>
      <c r="X789" t="n">
        <v>101.9515429548</v>
      </c>
      <c r="Y789" t="n">
        <v>78.83166846623337</v>
      </c>
      <c r="Z789" t="n">
        <v>83863.47709173763</v>
      </c>
      <c r="AA789" t="n">
        <v>14161.86432538746</v>
      </c>
      <c r="AB789" t="n">
        <v>11881.80416900008</v>
      </c>
      <c r="AC789" t="n">
        <v>14161.86432538746</v>
      </c>
      <c r="AD789" s="2" t="n">
        <v>44562</v>
      </c>
    </row>
    <row r="790">
      <c r="A790" t="n">
        <v>-1</v>
      </c>
      <c r="B790" t="inlineStr">
        <is>
          <t>01-01-2022</t>
        </is>
      </c>
      <c r="C790" t="n">
        <v>2022</v>
      </c>
      <c r="D790" t="n">
        <v>1</v>
      </c>
      <c r="E790" t="inlineStr">
        <is>
          <t>Chacabuco 012</t>
        </is>
      </c>
      <c r="F790" t="inlineStr">
        <is>
          <t>Enel Distribución</t>
        </is>
      </c>
      <c r="G790" t="inlineStr">
        <is>
          <t>Enel Distribución</t>
        </is>
      </c>
      <c r="H790" t="inlineStr">
        <is>
          <t>Norvind</t>
        </is>
      </c>
      <c r="I790" t="inlineStr">
        <is>
          <t>Norvind</t>
        </is>
      </c>
      <c r="J790" t="inlineStr">
        <is>
          <t>SIC 2013/03_2_BS4_BB_Enel Distribución_Norvind</t>
        </is>
      </c>
      <c r="K790" t="inlineStr">
        <is>
          <t>Chacabuco 012</t>
        </is>
      </c>
      <c r="L790" t="inlineStr">
        <is>
          <t>-1</t>
        </is>
      </c>
      <c r="M790" t="n">
        <v>5002.560691802241</v>
      </c>
      <c r="N790" t="n">
        <v>11.59157524464484</v>
      </c>
      <c r="O790" t="inlineStr">
        <is>
          <t>4</t>
        </is>
      </c>
      <c r="P790" s="2" t="n">
        <v>45041.73584953704</v>
      </c>
      <c r="Q790" t="n">
        <v>18</v>
      </c>
      <c r="R790" t="inlineStr">
        <is>
          <t>CERRO NAVIA 220</t>
        </is>
      </c>
      <c r="S790" t="n">
        <v>2334.59914576028</v>
      </c>
      <c r="T790" t="n">
        <v>210919.803754184</v>
      </c>
      <c r="U790" t="n">
        <v>5.42310712773661</v>
      </c>
      <c r="V790" t="n">
        <v>34416.36073564718</v>
      </c>
      <c r="W790" t="inlineStr">
        <is>
          <t>ENEL_DISTRIBUCION</t>
        </is>
      </c>
      <c r="X790" t="n">
        <v>96.11190441782999</v>
      </c>
      <c r="Y790" t="n">
        <v>210.919803754184</v>
      </c>
      <c r="Z790" t="n">
        <v>224382.7699512596</v>
      </c>
      <c r="AA790" t="n">
        <v>41020.69217597995</v>
      </c>
      <c r="AB790" t="n">
        <v>34416.36073564718</v>
      </c>
      <c r="AC790" t="n">
        <v>41020.69217597995</v>
      </c>
      <c r="AD790" s="2" t="n">
        <v>44562</v>
      </c>
    </row>
    <row r="791">
      <c r="A791" t="n">
        <v>-1</v>
      </c>
      <c r="B791" t="inlineStr">
        <is>
          <t>01-01-2022</t>
        </is>
      </c>
      <c r="C791" t="n">
        <v>2022</v>
      </c>
      <c r="D791" t="n">
        <v>1</v>
      </c>
      <c r="E791" t="inlineStr">
        <is>
          <t>Chacabuco 012</t>
        </is>
      </c>
      <c r="F791" t="inlineStr">
        <is>
          <t>Enel Distribución</t>
        </is>
      </c>
      <c r="G791" t="inlineStr">
        <is>
          <t>Enel Distribución</t>
        </is>
      </c>
      <c r="H791" t="inlineStr">
        <is>
          <t>Norvind</t>
        </is>
      </c>
      <c r="I791" t="inlineStr">
        <is>
          <t>Norvind</t>
        </is>
      </c>
      <c r="J791" t="inlineStr">
        <is>
          <t>SIC 2013/03_2_BS4_BB_Enel Distribución_Norvind</t>
        </is>
      </c>
      <c r="K791" t="inlineStr">
        <is>
          <t>Chacabuco 012</t>
        </is>
      </c>
      <c r="L791" t="inlineStr">
        <is>
          <t>-1</t>
        </is>
      </c>
      <c r="M791" t="n">
        <v>5002.560691802241</v>
      </c>
      <c r="N791" t="n">
        <v>11.59157524464484</v>
      </c>
      <c r="O791" t="inlineStr">
        <is>
          <t>4</t>
        </is>
      </c>
      <c r="P791" s="2" t="n">
        <v>45041.73584953704</v>
      </c>
      <c r="Q791" t="n">
        <v>32</v>
      </c>
      <c r="R791" t="inlineStr">
        <is>
          <t>CHENA 220</t>
        </is>
      </c>
      <c r="S791" t="n">
        <v>1053.594970199173</v>
      </c>
      <c r="T791" t="n">
        <v>95215.44995244256</v>
      </c>
      <c r="U791" t="n">
        <v>2.447425890226584</v>
      </c>
      <c r="V791" t="n">
        <v>15553.46137462215</v>
      </c>
      <c r="W791" t="inlineStr">
        <is>
          <t>ENEL_DISTRIBUCION</t>
        </is>
      </c>
      <c r="X791" t="n">
        <v>96.14039050049001</v>
      </c>
      <c r="Y791" t="n">
        <v>95.21544995244258</v>
      </c>
      <c r="Z791" t="n">
        <v>101293.0318643006</v>
      </c>
      <c r="AA791" t="n">
        <v>18538.09460622426</v>
      </c>
      <c r="AB791" t="n">
        <v>15553.46137462215</v>
      </c>
      <c r="AC791" t="n">
        <v>18538.09460622426</v>
      </c>
      <c r="AD791" s="2" t="n">
        <v>44562</v>
      </c>
    </row>
    <row r="792">
      <c r="A792" t="n">
        <v>-1</v>
      </c>
      <c r="B792" t="inlineStr">
        <is>
          <t>01-01-2022</t>
        </is>
      </c>
      <c r="C792" t="n">
        <v>2022</v>
      </c>
      <c r="D792" t="n">
        <v>1</v>
      </c>
      <c r="E792" t="inlineStr">
        <is>
          <t>Chacabuco 012</t>
        </is>
      </c>
      <c r="F792" t="inlineStr">
        <is>
          <t>Enel Distribución</t>
        </is>
      </c>
      <c r="G792" t="inlineStr">
        <is>
          <t>Enel Distribución</t>
        </is>
      </c>
      <c r="H792" t="inlineStr">
        <is>
          <t>Norvind</t>
        </is>
      </c>
      <c r="I792" t="inlineStr">
        <is>
          <t>Norvind</t>
        </is>
      </c>
      <c r="J792" t="inlineStr">
        <is>
          <t>SIC 2013/03_2_BS4_BB_Enel Distribución_Norvind</t>
        </is>
      </c>
      <c r="K792" t="inlineStr">
        <is>
          <t>Chacabuco 012</t>
        </is>
      </c>
      <c r="L792" t="inlineStr">
        <is>
          <t>-1</t>
        </is>
      </c>
      <c r="M792" t="n">
        <v>5002.560691802241</v>
      </c>
      <c r="N792" t="n">
        <v>11.59157524464484</v>
      </c>
      <c r="O792" t="inlineStr">
        <is>
          <t>4</t>
        </is>
      </c>
      <c r="P792" s="2" t="n">
        <v>45041.73584953704</v>
      </c>
      <c r="Q792" t="n">
        <v>28</v>
      </c>
      <c r="R792" t="inlineStr">
        <is>
          <t>POLPAICO 220</t>
        </is>
      </c>
      <c r="S792" t="n">
        <v>864.2565023420274</v>
      </c>
      <c r="T792" t="n">
        <v>77140.30636246772</v>
      </c>
      <c r="U792" t="n">
        <v>2.007606147957112</v>
      </c>
      <c r="V792" t="n">
        <v>12597.15083711874</v>
      </c>
      <c r="W792" t="inlineStr">
        <is>
          <t>ENEL_DISTRIBUCION</t>
        </is>
      </c>
      <c r="X792" t="n">
        <v>94.95347212589002</v>
      </c>
      <c r="Y792" t="n">
        <v>77.14030636246771</v>
      </c>
      <c r="Z792" t="n">
        <v>82064.15570475289</v>
      </c>
      <c r="AA792" t="n">
        <v>15014.48252338349</v>
      </c>
      <c r="AB792" t="n">
        <v>12597.15083711874</v>
      </c>
      <c r="AC792" t="n">
        <v>15014.48252338349</v>
      </c>
      <c r="AD792" s="2" t="n">
        <v>44562</v>
      </c>
    </row>
    <row r="793">
      <c r="A793" t="n">
        <v>-1</v>
      </c>
      <c r="B793" t="inlineStr">
        <is>
          <t>01-01-2022</t>
        </is>
      </c>
      <c r="C793" t="n">
        <v>2022</v>
      </c>
      <c r="D793" t="n">
        <v>1</v>
      </c>
      <c r="E793" t="inlineStr">
        <is>
          <t>Chacabuco 012</t>
        </is>
      </c>
      <c r="F793" t="inlineStr">
        <is>
          <t>Enel Distribución</t>
        </is>
      </c>
      <c r="G793" t="inlineStr">
        <is>
          <t>Enel Distribución</t>
        </is>
      </c>
      <c r="H793" t="inlineStr">
        <is>
          <t>Norvind</t>
        </is>
      </c>
      <c r="I793" t="inlineStr">
        <is>
          <t>Norvind</t>
        </is>
      </c>
      <c r="J793" t="inlineStr">
        <is>
          <t>SIC 2013/03_2_BS4_BB_Enel Distribución_Norvind</t>
        </is>
      </c>
      <c r="K793" t="inlineStr">
        <is>
          <t>Chacabuco 012</t>
        </is>
      </c>
      <c r="L793" t="inlineStr">
        <is>
          <t>-1</t>
        </is>
      </c>
      <c r="M793" t="n">
        <v>5002.560691802241</v>
      </c>
      <c r="N793" t="n">
        <v>11.59157524464484</v>
      </c>
      <c r="O793" t="inlineStr">
        <is>
          <t>4</t>
        </is>
      </c>
      <c r="P793" s="2" t="n">
        <v>45041.73584953704</v>
      </c>
      <c r="Q793" t="n">
        <v>11</v>
      </c>
      <c r="R793" t="inlineStr">
        <is>
          <t>QUILLOTA 220</t>
        </is>
      </c>
      <c r="S793" t="n">
        <v>1.065980650134064</v>
      </c>
      <c r="T793" t="n">
        <v>99.17010263215292</v>
      </c>
      <c r="U793" t="n">
        <v>0.002476196940391129</v>
      </c>
      <c r="V793" t="n">
        <v>15.43332246866454</v>
      </c>
      <c r="W793" t="inlineStr">
        <is>
          <t>ENEL_DISTRIBUCION</t>
        </is>
      </c>
      <c r="X793" t="n">
        <v>98.97000397696999</v>
      </c>
      <c r="Y793" t="n">
        <v>0.09917010263215291</v>
      </c>
      <c r="Z793" t="n">
        <v>105.5001091831414</v>
      </c>
      <c r="AA793" t="n">
        <v>18.39490163130458</v>
      </c>
      <c r="AB793" t="n">
        <v>15.43332246866454</v>
      </c>
      <c r="AC793" t="n">
        <v>18.39490163130458</v>
      </c>
      <c r="AD793" s="2" t="n">
        <v>44562</v>
      </c>
    </row>
    <row r="794">
      <c r="A794" t="n">
        <v>-1</v>
      </c>
      <c r="B794" t="inlineStr">
        <is>
          <t>01-01-2022</t>
        </is>
      </c>
      <c r="C794" t="n">
        <v>2022</v>
      </c>
      <c r="D794" t="n">
        <v>1</v>
      </c>
      <c r="E794" t="inlineStr">
        <is>
          <t>Chacabuco 023</t>
        </is>
      </c>
      <c r="F794" t="inlineStr">
        <is>
          <t>Enel Distribución</t>
        </is>
      </c>
      <c r="G794" t="inlineStr">
        <is>
          <t>Enel Distribución</t>
        </is>
      </c>
      <c r="H794" t="inlineStr">
        <is>
          <t>Norvind</t>
        </is>
      </c>
      <c r="I794" t="inlineStr">
        <is>
          <t>Norvind</t>
        </is>
      </c>
      <c r="J794" t="inlineStr">
        <is>
          <t>SIC 2013/03_2_BS4_BB_Enel Distribución_Norvind</t>
        </is>
      </c>
      <c r="K794" t="inlineStr">
        <is>
          <t>Chacabuco 023</t>
        </is>
      </c>
      <c r="L794" t="inlineStr">
        <is>
          <t>-1</t>
        </is>
      </c>
      <c r="M794" t="n">
        <v>22528.39320830666</v>
      </c>
      <c r="N794" t="n">
        <v>52.20117877689423</v>
      </c>
      <c r="O794" t="inlineStr">
        <is>
          <t>4</t>
        </is>
      </c>
      <c r="P794" s="2" t="n">
        <v>45041.73584953704</v>
      </c>
      <c r="Q794" t="n">
        <v>8</v>
      </c>
      <c r="R794" t="inlineStr">
        <is>
          <t>ALTO JAHUEL 220</t>
        </is>
      </c>
      <c r="S794" t="n">
        <v>3710.56387472025</v>
      </c>
      <c r="T794" t="n">
        <v>355599.8495244664</v>
      </c>
      <c r="U794" t="n">
        <v>8.619374950710959</v>
      </c>
      <c r="V794" t="n">
        <v>53597.34046965413</v>
      </c>
      <c r="W794" t="inlineStr">
        <is>
          <t>ENEL_DISTRIBUCION</t>
        </is>
      </c>
      <c r="X794" t="n">
        <v>101.9515429548</v>
      </c>
      <c r="Y794" t="n">
        <v>355.5998495244665</v>
      </c>
      <c r="Z794" t="n">
        <v>378297.7122600707</v>
      </c>
      <c r="AA794" t="n">
        <v>63882.40818790718</v>
      </c>
      <c r="AB794" t="n">
        <v>53597.34046965413</v>
      </c>
      <c r="AC794" t="n">
        <v>63882.40818790718</v>
      </c>
      <c r="AD794" s="2" t="n">
        <v>44562</v>
      </c>
    </row>
    <row r="795">
      <c r="A795" t="n">
        <v>-1</v>
      </c>
      <c r="B795" t="inlineStr">
        <is>
          <t>01-01-2022</t>
        </is>
      </c>
      <c r="C795" t="n">
        <v>2022</v>
      </c>
      <c r="D795" t="n">
        <v>1</v>
      </c>
      <c r="E795" t="inlineStr">
        <is>
          <t>Chacabuco 023</t>
        </is>
      </c>
      <c r="F795" t="inlineStr">
        <is>
          <t>Enel Distribución</t>
        </is>
      </c>
      <c r="G795" t="inlineStr">
        <is>
          <t>Enel Distribución</t>
        </is>
      </c>
      <c r="H795" t="inlineStr">
        <is>
          <t>Norvind</t>
        </is>
      </c>
      <c r="I795" t="inlineStr">
        <is>
          <t>Norvind</t>
        </is>
      </c>
      <c r="J795" t="inlineStr">
        <is>
          <t>SIC 2013/03_2_BS4_BB_Enel Distribución_Norvind</t>
        </is>
      </c>
      <c r="K795" t="inlineStr">
        <is>
          <t>Chacabuco 023</t>
        </is>
      </c>
      <c r="L795" t="inlineStr">
        <is>
          <t>-1</t>
        </is>
      </c>
      <c r="M795" t="n">
        <v>22528.39320830666</v>
      </c>
      <c r="N795" t="n">
        <v>52.20117877689423</v>
      </c>
      <c r="O795" t="inlineStr">
        <is>
          <t>4</t>
        </is>
      </c>
      <c r="P795" s="2" t="n">
        <v>45041.73584953704</v>
      </c>
      <c r="Q795" t="n">
        <v>18</v>
      </c>
      <c r="R795" t="inlineStr">
        <is>
          <t>CERRO NAVIA 220</t>
        </is>
      </c>
      <c r="S795" t="n">
        <v>10511.05455418382</v>
      </c>
      <c r="T795" t="n">
        <v>949623.2224037736</v>
      </c>
      <c r="U795" t="n">
        <v>24.41642925139481</v>
      </c>
      <c r="V795" t="n">
        <v>154952.6161293313</v>
      </c>
      <c r="W795" t="inlineStr">
        <is>
          <t>ENEL_DISTRIBUCION</t>
        </is>
      </c>
      <c r="X795" t="n">
        <v>96.11190441782999</v>
      </c>
      <c r="Y795" t="n">
        <v>949.6232224037735</v>
      </c>
      <c r="Z795" t="n">
        <v>1010237.470642312</v>
      </c>
      <c r="AA795" t="n">
        <v>184687.2659467597</v>
      </c>
      <c r="AB795" t="n">
        <v>154952.6161293313</v>
      </c>
      <c r="AC795" t="n">
        <v>184687.2659467597</v>
      </c>
      <c r="AD795" s="2" t="n">
        <v>44562</v>
      </c>
    </row>
    <row r="796">
      <c r="A796" t="n">
        <v>-1</v>
      </c>
      <c r="B796" t="inlineStr">
        <is>
          <t>01-01-2022</t>
        </is>
      </c>
      <c r="C796" t="n">
        <v>2022</v>
      </c>
      <c r="D796" t="n">
        <v>1</v>
      </c>
      <c r="E796" t="inlineStr">
        <is>
          <t>Chacabuco 023</t>
        </is>
      </c>
      <c r="F796" t="inlineStr">
        <is>
          <t>Enel Distribución</t>
        </is>
      </c>
      <c r="G796" t="inlineStr">
        <is>
          <t>Enel Distribución</t>
        </is>
      </c>
      <c r="H796" t="inlineStr">
        <is>
          <t>Norvind</t>
        </is>
      </c>
      <c r="I796" t="inlineStr">
        <is>
          <t>Norvind</t>
        </is>
      </c>
      <c r="J796" t="inlineStr">
        <is>
          <t>SIC 2013/03_2_BS4_BB_Enel Distribución_Norvind</t>
        </is>
      </c>
      <c r="K796" t="inlineStr">
        <is>
          <t>Chacabuco 023</t>
        </is>
      </c>
      <c r="L796" t="inlineStr">
        <is>
          <t>-1</t>
        </is>
      </c>
      <c r="M796" t="n">
        <v>22528.39320830666</v>
      </c>
      <c r="N796" t="n">
        <v>52.20117877689423</v>
      </c>
      <c r="O796" t="inlineStr">
        <is>
          <t>4</t>
        </is>
      </c>
      <c r="P796" s="2" t="n">
        <v>45041.73584953704</v>
      </c>
      <c r="Q796" t="n">
        <v>32</v>
      </c>
      <c r="R796" t="inlineStr">
        <is>
          <t>CHENA 220</t>
        </is>
      </c>
      <c r="S796" t="n">
        <v>4744.730395742577</v>
      </c>
      <c r="T796" t="n">
        <v>428790.6190822618</v>
      </c>
      <c r="U796" t="n">
        <v>11.02166994067008</v>
      </c>
      <c r="V796" t="n">
        <v>70043.02699853168</v>
      </c>
      <c r="W796" t="inlineStr">
        <is>
          <t>ENEL_DISTRIBUCION</t>
        </is>
      </c>
      <c r="X796" t="n">
        <v>96.14039050049</v>
      </c>
      <c r="Y796" t="n">
        <v>428.7906190822617</v>
      </c>
      <c r="Z796" t="n">
        <v>456160.2330662359</v>
      </c>
      <c r="AA796" t="n">
        <v>83483.94159538938</v>
      </c>
      <c r="AB796" t="n">
        <v>70043.02699853168</v>
      </c>
      <c r="AC796" t="n">
        <v>83483.94159538938</v>
      </c>
      <c r="AD796" s="2" t="n">
        <v>44562</v>
      </c>
    </row>
    <row r="797">
      <c r="A797" t="n">
        <v>-1</v>
      </c>
      <c r="B797" t="inlineStr">
        <is>
          <t>01-01-2022</t>
        </is>
      </c>
      <c r="C797" t="n">
        <v>2022</v>
      </c>
      <c r="D797" t="n">
        <v>1</v>
      </c>
      <c r="E797" t="inlineStr">
        <is>
          <t>Chacabuco 023</t>
        </is>
      </c>
      <c r="F797" t="inlineStr">
        <is>
          <t>Enel Distribución</t>
        </is>
      </c>
      <c r="G797" t="inlineStr">
        <is>
          <t>Enel Distribución</t>
        </is>
      </c>
      <c r="H797" t="inlineStr">
        <is>
          <t>Norvind</t>
        </is>
      </c>
      <c r="I797" t="inlineStr">
        <is>
          <t>Norvind</t>
        </is>
      </c>
      <c r="J797" t="inlineStr">
        <is>
          <t>SIC 2013/03_2_BS4_BB_Enel Distribución_Norvind</t>
        </is>
      </c>
      <c r="K797" t="inlineStr">
        <is>
          <t>Chacabuco 023</t>
        </is>
      </c>
      <c r="L797" t="inlineStr">
        <is>
          <t>-1</t>
        </is>
      </c>
      <c r="M797" t="n">
        <v>22528.39320830666</v>
      </c>
      <c r="N797" t="n">
        <v>52.20117877689423</v>
      </c>
      <c r="O797" t="inlineStr">
        <is>
          <t>4</t>
        </is>
      </c>
      <c r="P797" s="2" t="n">
        <v>45041.73584953704</v>
      </c>
      <c r="Q797" t="n">
        <v>28</v>
      </c>
      <c r="R797" t="inlineStr">
        <is>
          <t>POLPAICO 220</t>
        </is>
      </c>
      <c r="S797" t="n">
        <v>3888.411256098537</v>
      </c>
      <c r="T797" t="n">
        <v>347065.0608307524</v>
      </c>
      <c r="U797" t="n">
        <v>9.032501719541241</v>
      </c>
      <c r="V797" t="n">
        <v>56676.34895090298</v>
      </c>
      <c r="W797" t="inlineStr">
        <is>
          <t>ENEL_DISTRIBUCION</t>
        </is>
      </c>
      <c r="X797" t="n">
        <v>94.95347212588999</v>
      </c>
      <c r="Y797" t="n">
        <v>347.0650608307524</v>
      </c>
      <c r="Z797" t="n">
        <v>369218.1498199494</v>
      </c>
      <c r="AA797" t="n">
        <v>67552.26335030152</v>
      </c>
      <c r="AB797" t="n">
        <v>56676.34895090298</v>
      </c>
      <c r="AC797" t="n">
        <v>67552.26335030152</v>
      </c>
      <c r="AD797" s="2" t="n">
        <v>44562</v>
      </c>
    </row>
    <row r="798">
      <c r="A798" t="n">
        <v>-1</v>
      </c>
      <c r="B798" t="inlineStr">
        <is>
          <t>01-01-2022</t>
        </is>
      </c>
      <c r="C798" t="n">
        <v>2022</v>
      </c>
      <c r="D798" t="n">
        <v>1</v>
      </c>
      <c r="E798" t="inlineStr">
        <is>
          <t>Chacabuco 023</t>
        </is>
      </c>
      <c r="F798" t="inlineStr">
        <is>
          <t>Enel Distribución</t>
        </is>
      </c>
      <c r="G798" t="inlineStr">
        <is>
          <t>Enel Distribución</t>
        </is>
      </c>
      <c r="H798" t="inlineStr">
        <is>
          <t>Norvind</t>
        </is>
      </c>
      <c r="I798" t="inlineStr">
        <is>
          <t>Norvind</t>
        </is>
      </c>
      <c r="J798" t="inlineStr">
        <is>
          <t>SIC 2013/03_2_BS4_BB_Enel Distribución_Norvind</t>
        </is>
      </c>
      <c r="K798" t="inlineStr">
        <is>
          <t>Chacabuco 023</t>
        </is>
      </c>
      <c r="L798" t="inlineStr">
        <is>
          <t>-1</t>
        </is>
      </c>
      <c r="M798" t="n">
        <v>22528.39320830666</v>
      </c>
      <c r="N798" t="n">
        <v>52.20117877689423</v>
      </c>
      <c r="O798" t="inlineStr">
        <is>
          <t>4</t>
        </is>
      </c>
      <c r="P798" s="2" t="n">
        <v>45041.73584953704</v>
      </c>
      <c r="Q798" t="n">
        <v>11</v>
      </c>
      <c r="R798" t="inlineStr">
        <is>
          <t>QUILLOTA 220</t>
        </is>
      </c>
      <c r="S798" t="n">
        <v>4.800507723578442</v>
      </c>
      <c r="T798" t="n">
        <v>446.5998923843916</v>
      </c>
      <c r="U798" t="n">
        <v>0.01115123669079165</v>
      </c>
      <c r="V798" t="n">
        <v>69.50199677825586</v>
      </c>
      <c r="W798" t="inlineStr">
        <is>
          <t>ENEL_DISTRIBUCION</t>
        </is>
      </c>
      <c r="X798" t="n">
        <v>98.97000397696999</v>
      </c>
      <c r="Y798" t="n">
        <v>0.4465998923843916</v>
      </c>
      <c r="Z798" t="n">
        <v>475.1062684940336</v>
      </c>
      <c r="AA798" t="n">
        <v>82.83909031973285</v>
      </c>
      <c r="AB798" t="n">
        <v>69.50199677825586</v>
      </c>
      <c r="AC798" t="n">
        <v>82.83909031973285</v>
      </c>
      <c r="AD798" s="2" t="n">
        <v>44562</v>
      </c>
    </row>
    <row r="799">
      <c r="A799" t="n">
        <v>-1</v>
      </c>
      <c r="B799" t="inlineStr">
        <is>
          <t>01-01-2022</t>
        </is>
      </c>
      <c r="C799" t="n">
        <v>2022</v>
      </c>
      <c r="D799" t="n">
        <v>1</v>
      </c>
      <c r="E799" t="inlineStr">
        <is>
          <t>Chicureo 023</t>
        </is>
      </c>
      <c r="F799" t="inlineStr">
        <is>
          <t>Enel Distribución</t>
        </is>
      </c>
      <c r="G799" t="inlineStr">
        <is>
          <t>Enel Distribución</t>
        </is>
      </c>
      <c r="H799" t="inlineStr">
        <is>
          <t>Norvind</t>
        </is>
      </c>
      <c r="I799" t="inlineStr">
        <is>
          <t>Norvind</t>
        </is>
      </c>
      <c r="J799" t="inlineStr">
        <is>
          <t>SIC 2013/03_2_BS4_BB_Enel Distribución_Norvind</t>
        </is>
      </c>
      <c r="K799" t="inlineStr">
        <is>
          <t>Chicureo 023</t>
        </is>
      </c>
      <c r="L799" t="inlineStr">
        <is>
          <t>-1</t>
        </is>
      </c>
      <c r="M799" t="n">
        <v>8226.062075335907</v>
      </c>
      <c r="N799" t="n">
        <v>19.06084171445069</v>
      </c>
      <c r="O799" t="inlineStr">
        <is>
          <t>4</t>
        </is>
      </c>
      <c r="P799" s="2" t="n">
        <v>45041.73584953704</v>
      </c>
      <c r="Q799" t="n">
        <v>8</v>
      </c>
      <c r="R799" t="inlineStr">
        <is>
          <t>ALTO JAHUEL 220</t>
        </is>
      </c>
      <c r="S799" t="n">
        <v>170.612377239518</v>
      </c>
      <c r="T799" t="n">
        <v>16350.54340034994</v>
      </c>
      <c r="U799" t="n">
        <v>0.3963203707874238</v>
      </c>
      <c r="V799" t="n">
        <v>2464.415107780062</v>
      </c>
      <c r="W799" t="inlineStr">
        <is>
          <t>ENEL_DISTRIBUCION</t>
        </is>
      </c>
      <c r="X799" t="n">
        <v>101.9515429548</v>
      </c>
      <c r="Y799" t="n">
        <v>16.35054340034994</v>
      </c>
      <c r="Z799" t="n">
        <v>17394.19510675526</v>
      </c>
      <c r="AA799" t="n">
        <v>2937.324323933328</v>
      </c>
      <c r="AB799" t="n">
        <v>2464.415107780062</v>
      </c>
      <c r="AC799" t="n">
        <v>2937.324323933328</v>
      </c>
      <c r="AD799" s="2" t="n">
        <v>44562</v>
      </c>
    </row>
    <row r="800">
      <c r="A800" t="n">
        <v>-1</v>
      </c>
      <c r="B800" t="inlineStr">
        <is>
          <t>01-01-2022</t>
        </is>
      </c>
      <c r="C800" t="n">
        <v>2022</v>
      </c>
      <c r="D800" t="n">
        <v>1</v>
      </c>
      <c r="E800" t="inlineStr">
        <is>
          <t>Chicureo 023</t>
        </is>
      </c>
      <c r="F800" t="inlineStr">
        <is>
          <t>Enel Distribución</t>
        </is>
      </c>
      <c r="G800" t="inlineStr">
        <is>
          <t>Enel Distribución</t>
        </is>
      </c>
      <c r="H800" t="inlineStr">
        <is>
          <t>Norvind</t>
        </is>
      </c>
      <c r="I800" t="inlineStr">
        <is>
          <t>Norvind</t>
        </is>
      </c>
      <c r="J800" t="inlineStr">
        <is>
          <t>SIC 2013/03_2_BS4_BB_Enel Distribución_Norvind</t>
        </is>
      </c>
      <c r="K800" t="inlineStr">
        <is>
          <t>Chicureo 023</t>
        </is>
      </c>
      <c r="L800" t="inlineStr">
        <is>
          <t>-1</t>
        </is>
      </c>
      <c r="M800" t="n">
        <v>8226.062075335907</v>
      </c>
      <c r="N800" t="n">
        <v>19.06084171445069</v>
      </c>
      <c r="O800" t="inlineStr">
        <is>
          <t>4</t>
        </is>
      </c>
      <c r="P800" s="2" t="n">
        <v>45041.73584953704</v>
      </c>
      <c r="Q800" t="n">
        <v>18</v>
      </c>
      <c r="R800" t="inlineStr">
        <is>
          <t>CERRO NAVIA 220</t>
        </is>
      </c>
      <c r="S800" t="n">
        <v>122.1998631500266</v>
      </c>
      <c r="T800" t="n">
        <v>11040.16987293042</v>
      </c>
      <c r="U800" t="n">
        <v>0.2838615571588985</v>
      </c>
      <c r="V800" t="n">
        <v>1801.45468640974</v>
      </c>
      <c r="W800" t="inlineStr">
        <is>
          <t>ENEL_DISTRIBUCION</t>
        </is>
      </c>
      <c r="X800" t="n">
        <v>96.11190441782999</v>
      </c>
      <c r="Y800" t="n">
        <v>11.04016987293042</v>
      </c>
      <c r="Z800" t="n">
        <v>11744.86156694726</v>
      </c>
      <c r="AA800" t="n">
        <v>2147.145037437116</v>
      </c>
      <c r="AB800" t="n">
        <v>1801.45468640974</v>
      </c>
      <c r="AC800" t="n">
        <v>2147.145037437116</v>
      </c>
      <c r="AD800" s="2" t="n">
        <v>44562</v>
      </c>
    </row>
    <row r="801">
      <c r="A801" t="n">
        <v>-1</v>
      </c>
      <c r="B801" t="inlineStr">
        <is>
          <t>01-01-2022</t>
        </is>
      </c>
      <c r="C801" t="n">
        <v>2022</v>
      </c>
      <c r="D801" t="n">
        <v>1</v>
      </c>
      <c r="E801" t="inlineStr">
        <is>
          <t>Chicureo 023</t>
        </is>
      </c>
      <c r="F801" t="inlineStr">
        <is>
          <t>Enel Distribución</t>
        </is>
      </c>
      <c r="G801" t="inlineStr">
        <is>
          <t>Enel Distribución</t>
        </is>
      </c>
      <c r="H801" t="inlineStr">
        <is>
          <t>Norvind</t>
        </is>
      </c>
      <c r="I801" t="inlineStr">
        <is>
          <t>Norvind</t>
        </is>
      </c>
      <c r="J801" t="inlineStr">
        <is>
          <t>SIC 2013/03_2_BS4_BB_Enel Distribución_Norvind</t>
        </is>
      </c>
      <c r="K801" t="inlineStr">
        <is>
          <t>Chicureo 023</t>
        </is>
      </c>
      <c r="L801" t="inlineStr">
        <is>
          <t>-1</t>
        </is>
      </c>
      <c r="M801" t="n">
        <v>8226.062075335907</v>
      </c>
      <c r="N801" t="n">
        <v>19.06084171445069</v>
      </c>
      <c r="O801" t="inlineStr">
        <is>
          <t>4</t>
        </is>
      </c>
      <c r="P801" s="2" t="n">
        <v>45041.73584953704</v>
      </c>
      <c r="Q801" t="n">
        <v>32</v>
      </c>
      <c r="R801" t="inlineStr">
        <is>
          <t>CHENA 220</t>
        </is>
      </c>
      <c r="S801" t="n">
        <v>112.851239739642</v>
      </c>
      <c r="T801" t="n">
        <v>10198.58852161159</v>
      </c>
      <c r="U801" t="n">
        <v>0.2621453724582177</v>
      </c>
      <c r="V801" t="n">
        <v>1665.941322818707</v>
      </c>
      <c r="W801" t="inlineStr">
        <is>
          <t>ENEL_DISTRIBUCION</t>
        </is>
      </c>
      <c r="X801" t="n">
        <v>96.14039050049</v>
      </c>
      <c r="Y801" t="n">
        <v>10.19858852161158</v>
      </c>
      <c r="Z801" t="n">
        <v>10849.5622570336</v>
      </c>
      <c r="AA801" t="n">
        <v>1985.627321595598</v>
      </c>
      <c r="AB801" t="n">
        <v>1665.941322818707</v>
      </c>
      <c r="AC801" t="n">
        <v>1985.627321595598</v>
      </c>
      <c r="AD801" s="2" t="n">
        <v>44562</v>
      </c>
    </row>
    <row r="802">
      <c r="A802" t="n">
        <v>-1</v>
      </c>
      <c r="B802" t="inlineStr">
        <is>
          <t>01-01-2022</t>
        </is>
      </c>
      <c r="C802" t="n">
        <v>2022</v>
      </c>
      <c r="D802" t="n">
        <v>1</v>
      </c>
      <c r="E802" t="inlineStr">
        <is>
          <t>Chicureo 023</t>
        </is>
      </c>
      <c r="F802" t="inlineStr">
        <is>
          <t>Enel Distribución</t>
        </is>
      </c>
      <c r="G802" t="inlineStr">
        <is>
          <t>Enel Distribución</t>
        </is>
      </c>
      <c r="H802" t="inlineStr">
        <is>
          <t>Norvind</t>
        </is>
      </c>
      <c r="I802" t="inlineStr">
        <is>
          <t>Norvind</t>
        </is>
      </c>
      <c r="J802" t="inlineStr">
        <is>
          <t>SIC 2013/03_2_BS4_BB_Enel Distribución_Norvind</t>
        </is>
      </c>
      <c r="K802" t="inlineStr">
        <is>
          <t>Chicureo 023</t>
        </is>
      </c>
      <c r="L802" t="inlineStr">
        <is>
          <t>-1</t>
        </is>
      </c>
      <c r="M802" t="n">
        <v>8226.062075335907</v>
      </c>
      <c r="N802" t="n">
        <v>19.06084171445069</v>
      </c>
      <c r="O802" t="inlineStr">
        <is>
          <t>4</t>
        </is>
      </c>
      <c r="P802" s="2" t="n">
        <v>45041.73584953704</v>
      </c>
      <c r="Q802" t="n">
        <v>28</v>
      </c>
      <c r="R802" t="inlineStr">
        <is>
          <t>POLPAICO 220</t>
        </is>
      </c>
      <c r="S802" t="n">
        <v>7941.321707714158</v>
      </c>
      <c r="T802" t="n">
        <v>708812.7052511917</v>
      </c>
      <c r="U802" t="n">
        <v>18.44712332520328</v>
      </c>
      <c r="V802" t="n">
        <v>115750.3902221968</v>
      </c>
      <c r="W802" t="inlineStr">
        <is>
          <t>ENEL_DISTRIBUCION</t>
        </is>
      </c>
      <c r="X802" t="n">
        <v>94.95347212589</v>
      </c>
      <c r="Y802" t="n">
        <v>708.8127052511918</v>
      </c>
      <c r="Z802" t="n">
        <v>754056.0694161615</v>
      </c>
      <c r="AA802" t="n">
        <v>137962.3244603061</v>
      </c>
      <c r="AB802" t="n">
        <v>115750.3902221968</v>
      </c>
      <c r="AC802" t="n">
        <v>137962.3244603061</v>
      </c>
      <c r="AD802" s="2" t="n">
        <v>44562</v>
      </c>
    </row>
    <row r="803">
      <c r="A803" t="n">
        <v>-1</v>
      </c>
      <c r="B803" t="inlineStr">
        <is>
          <t>01-01-2022</t>
        </is>
      </c>
      <c r="C803" t="n">
        <v>2022</v>
      </c>
      <c r="D803" t="n">
        <v>1</v>
      </c>
      <c r="E803" t="inlineStr">
        <is>
          <t>Club Hipico 012</t>
        </is>
      </c>
      <c r="F803" t="inlineStr">
        <is>
          <t>Enel Distribución</t>
        </is>
      </c>
      <c r="G803" t="inlineStr">
        <is>
          <t>Enel Distribución</t>
        </is>
      </c>
      <c r="H803" t="inlineStr">
        <is>
          <t>Norvind</t>
        </is>
      </c>
      <c r="I803" t="inlineStr">
        <is>
          <t>Norvind</t>
        </is>
      </c>
      <c r="J803" t="inlineStr">
        <is>
          <t>SIC 2013/03_2_BS4_BB_Enel Distribución_Norvind</t>
        </is>
      </c>
      <c r="K803" t="inlineStr">
        <is>
          <t>Club Hipico 012</t>
        </is>
      </c>
      <c r="L803" t="inlineStr">
        <is>
          <t>-1</t>
        </is>
      </c>
      <c r="M803" t="n">
        <v>27370.2318584831</v>
      </c>
      <c r="N803" t="n">
        <v>63.42034042103416</v>
      </c>
      <c r="O803" t="inlineStr">
        <is>
          <t>4</t>
        </is>
      </c>
      <c r="P803" s="2" t="n">
        <v>45041.73584953704</v>
      </c>
      <c r="Q803" t="n">
        <v>8</v>
      </c>
      <c r="R803" t="inlineStr">
        <is>
          <t>ALTO JAHUEL 220</t>
        </is>
      </c>
      <c r="S803" t="n">
        <v>5083.769719538253</v>
      </c>
      <c r="T803" t="n">
        <v>487200.2769177867</v>
      </c>
      <c r="U803" t="n">
        <v>11.80923408280487</v>
      </c>
      <c r="V803" t="n">
        <v>73432.64951824943</v>
      </c>
      <c r="W803" t="inlineStr">
        <is>
          <t>ENEL_DISTRIBUCION</t>
        </is>
      </c>
      <c r="X803" t="n">
        <v>101.9515429548</v>
      </c>
      <c r="Y803" t="n">
        <v>487.2002769177867</v>
      </c>
      <c r="Z803" t="n">
        <v>518298.1669338157</v>
      </c>
      <c r="AA803" t="n">
        <v>87524.01611233543</v>
      </c>
      <c r="AB803" t="n">
        <v>73432.64951824943</v>
      </c>
      <c r="AC803" t="n">
        <v>87524.01611233543</v>
      </c>
      <c r="AD803" s="2" t="n">
        <v>44562</v>
      </c>
    </row>
    <row r="804">
      <c r="A804" t="n">
        <v>-1</v>
      </c>
      <c r="B804" t="inlineStr">
        <is>
          <t>01-01-2022</t>
        </is>
      </c>
      <c r="C804" t="n">
        <v>2022</v>
      </c>
      <c r="D804" t="n">
        <v>1</v>
      </c>
      <c r="E804" t="inlineStr">
        <is>
          <t>Club Hipico 012</t>
        </is>
      </c>
      <c r="F804" t="inlineStr">
        <is>
          <t>Enel Distribución</t>
        </is>
      </c>
      <c r="G804" t="inlineStr">
        <is>
          <t>Enel Distribución</t>
        </is>
      </c>
      <c r="H804" t="inlineStr">
        <is>
          <t>Norvind</t>
        </is>
      </c>
      <c r="I804" t="inlineStr">
        <is>
          <t>Norvind</t>
        </is>
      </c>
      <c r="J804" t="inlineStr">
        <is>
          <t>SIC 2013/03_2_BS4_BB_Enel Distribución_Norvind</t>
        </is>
      </c>
      <c r="K804" t="inlineStr">
        <is>
          <t>Club Hipico 012</t>
        </is>
      </c>
      <c r="L804" t="inlineStr">
        <is>
          <t>-1</t>
        </is>
      </c>
      <c r="M804" t="n">
        <v>27370.2318584831</v>
      </c>
      <c r="N804" t="n">
        <v>63.42034042103416</v>
      </c>
      <c r="O804" t="inlineStr">
        <is>
          <t>4</t>
        </is>
      </c>
      <c r="P804" s="2" t="n">
        <v>45041.73584953704</v>
      </c>
      <c r="Q804" t="n">
        <v>18</v>
      </c>
      <c r="R804" t="inlineStr">
        <is>
          <t>CERRO NAVIA 220</t>
        </is>
      </c>
      <c r="S804" t="n">
        <v>9128.289710012745</v>
      </c>
      <c r="T804" t="n">
        <v>824697.0696205858</v>
      </c>
      <c r="U804" t="n">
        <v>21.20436524630596</v>
      </c>
      <c r="V804" t="n">
        <v>134568.0744079024</v>
      </c>
      <c r="W804" t="inlineStr">
        <is>
          <t>ENEL_DISTRIBUCION</t>
        </is>
      </c>
      <c r="X804" t="n">
        <v>96.11190441782999</v>
      </c>
      <c r="Y804" t="n">
        <v>824.6970696205856</v>
      </c>
      <c r="Z804" t="n">
        <v>877337.3081070061</v>
      </c>
      <c r="AA804" t="n">
        <v>160391.0302835547</v>
      </c>
      <c r="AB804" t="n">
        <v>134568.0744079024</v>
      </c>
      <c r="AC804" t="n">
        <v>160391.0302835547</v>
      </c>
      <c r="AD804" s="2" t="n">
        <v>44562</v>
      </c>
    </row>
    <row r="805">
      <c r="A805" t="n">
        <v>-1</v>
      </c>
      <c r="B805" t="inlineStr">
        <is>
          <t>01-01-2022</t>
        </is>
      </c>
      <c r="C805" t="n">
        <v>2022</v>
      </c>
      <c r="D805" t="n">
        <v>1</v>
      </c>
      <c r="E805" t="inlineStr">
        <is>
          <t>Club Hipico 012</t>
        </is>
      </c>
      <c r="F805" t="inlineStr">
        <is>
          <t>Enel Distribución</t>
        </is>
      </c>
      <c r="G805" t="inlineStr">
        <is>
          <t>Enel Distribución</t>
        </is>
      </c>
      <c r="H805" t="inlineStr">
        <is>
          <t>Norvind</t>
        </is>
      </c>
      <c r="I805" t="inlineStr">
        <is>
          <t>Norvind</t>
        </is>
      </c>
      <c r="J805" t="inlineStr">
        <is>
          <t>SIC 2013/03_2_BS4_BB_Enel Distribución_Norvind</t>
        </is>
      </c>
      <c r="K805" t="inlineStr">
        <is>
          <t>Club Hipico 012</t>
        </is>
      </c>
      <c r="L805" t="inlineStr">
        <is>
          <t>-1</t>
        </is>
      </c>
      <c r="M805" t="n">
        <v>27370.2318584831</v>
      </c>
      <c r="N805" t="n">
        <v>63.42034042103416</v>
      </c>
      <c r="O805" t="inlineStr">
        <is>
          <t>4</t>
        </is>
      </c>
      <c r="P805" s="2" t="n">
        <v>45041.73584953704</v>
      </c>
      <c r="Q805" t="n">
        <v>32</v>
      </c>
      <c r="R805" t="inlineStr">
        <is>
          <t>CHENA 220</t>
        </is>
      </c>
      <c r="S805" t="n">
        <v>12113.28599220871</v>
      </c>
      <c r="T805" t="n">
        <v>1094701.482802957</v>
      </c>
      <c r="U805" t="n">
        <v>28.13829848432764</v>
      </c>
      <c r="V805" t="n">
        <v>178819.6898509811</v>
      </c>
      <c r="W805" t="inlineStr">
        <is>
          <t>ENEL_DISTRIBUCION</t>
        </is>
      </c>
      <c r="X805" t="n">
        <v>96.14039050049001</v>
      </c>
      <c r="Y805" t="n">
        <v>1094.701482802957</v>
      </c>
      <c r="Z805" t="n">
        <v>1164576.045535061</v>
      </c>
      <c r="AA805" t="n">
        <v>213134.314482695</v>
      </c>
      <c r="AB805" t="n">
        <v>178819.6898509811</v>
      </c>
      <c r="AC805" t="n">
        <v>213134.314482695</v>
      </c>
      <c r="AD805" s="2" t="n">
        <v>44562</v>
      </c>
    </row>
    <row r="806">
      <c r="A806" t="n">
        <v>-1</v>
      </c>
      <c r="B806" t="inlineStr">
        <is>
          <t>01-01-2022</t>
        </is>
      </c>
      <c r="C806" t="n">
        <v>2022</v>
      </c>
      <c r="D806" t="n">
        <v>1</v>
      </c>
      <c r="E806" t="inlineStr">
        <is>
          <t>Club Hipico 012</t>
        </is>
      </c>
      <c r="F806" t="inlineStr">
        <is>
          <t>Enel Distribución</t>
        </is>
      </c>
      <c r="G806" t="inlineStr">
        <is>
          <t>Enel Distribución</t>
        </is>
      </c>
      <c r="H806" t="inlineStr">
        <is>
          <t>Norvind</t>
        </is>
      </c>
      <c r="I806" t="inlineStr">
        <is>
          <t>Norvind</t>
        </is>
      </c>
      <c r="J806" t="inlineStr">
        <is>
          <t>SIC 2013/03_2_BS4_BB_Enel Distribución_Norvind</t>
        </is>
      </c>
      <c r="K806" t="inlineStr">
        <is>
          <t>Club Hipico 012</t>
        </is>
      </c>
      <c r="L806" t="inlineStr">
        <is>
          <t>-1</t>
        </is>
      </c>
      <c r="M806" t="n">
        <v>27370.2318584831</v>
      </c>
      <c r="N806" t="n">
        <v>63.42034042103416</v>
      </c>
      <c r="O806" t="inlineStr">
        <is>
          <t>4</t>
        </is>
      </c>
      <c r="P806" s="2" t="n">
        <v>45041.73584953704</v>
      </c>
      <c r="Q806" t="n">
        <v>28</v>
      </c>
      <c r="R806" t="inlineStr">
        <is>
          <t>POLPAICO 220</t>
        </is>
      </c>
      <c r="S806" t="n">
        <v>1443.896136131078</v>
      </c>
      <c r="T806" t="n">
        <v>128876.7744239144</v>
      </c>
      <c r="U806" t="n">
        <v>3.354067631603526</v>
      </c>
      <c r="V806" t="n">
        <v>21045.80916740142</v>
      </c>
      <c r="W806" t="inlineStr">
        <is>
          <t>ENEL_DISTRIBUCION</t>
        </is>
      </c>
      <c r="X806" t="n">
        <v>94.95347212589</v>
      </c>
      <c r="Y806" t="n">
        <v>128.8767744239144</v>
      </c>
      <c r="Z806" t="n">
        <v>137102.9515148026</v>
      </c>
      <c r="AA806" t="n">
        <v>25084.39710059765</v>
      </c>
      <c r="AB806" t="n">
        <v>21045.80916740142</v>
      </c>
      <c r="AC806" t="n">
        <v>25084.39710059765</v>
      </c>
      <c r="AD806" s="2" t="n">
        <v>44562</v>
      </c>
    </row>
    <row r="807">
      <c r="A807" t="n">
        <v>-1</v>
      </c>
      <c r="B807" t="inlineStr">
        <is>
          <t>01-01-2022</t>
        </is>
      </c>
      <c r="C807" t="n">
        <v>2022</v>
      </c>
      <c r="D807" t="n">
        <v>1</v>
      </c>
      <c r="E807" t="inlineStr">
        <is>
          <t>Club Hipico 012</t>
        </is>
      </c>
      <c r="F807" t="inlineStr">
        <is>
          <t>Enel Distribución</t>
        </is>
      </c>
      <c r="G807" t="inlineStr">
        <is>
          <t>Enel Distribución</t>
        </is>
      </c>
      <c r="H807" t="inlineStr">
        <is>
          <t>Norvind</t>
        </is>
      </c>
      <c r="I807" t="inlineStr">
        <is>
          <t>Norvind</t>
        </is>
      </c>
      <c r="J807" t="inlineStr">
        <is>
          <t>SIC 2013/03_2_BS4_BB_Enel Distribución_Norvind</t>
        </is>
      </c>
      <c r="K807" t="inlineStr">
        <is>
          <t>Club Hipico 012</t>
        </is>
      </c>
      <c r="L807" t="inlineStr">
        <is>
          <t>-1</t>
        </is>
      </c>
      <c r="M807" t="n">
        <v>27370.2318584831</v>
      </c>
      <c r="N807" t="n">
        <v>63.42034042103416</v>
      </c>
      <c r="O807" t="inlineStr">
        <is>
          <t>4</t>
        </is>
      </c>
      <c r="P807" s="2" t="n">
        <v>45041.73584953704</v>
      </c>
      <c r="Q807" t="n">
        <v>11</v>
      </c>
      <c r="R807" t="inlineStr">
        <is>
          <t>QUILLOTA 220</t>
        </is>
      </c>
      <c r="S807" t="n">
        <v>3.332708912016336</v>
      </c>
      <c r="T807" t="n">
        <v>310.0479214197597</v>
      </c>
      <c r="U807" t="n">
        <v>0.007741644850787134</v>
      </c>
      <c r="V807" t="n">
        <v>48.2511303810923</v>
      </c>
      <c r="W807" t="inlineStr">
        <is>
          <t>ENEL_DISTRIBUCION</t>
        </is>
      </c>
      <c r="X807" t="n">
        <v>98.97000397696999</v>
      </c>
      <c r="Y807" t="n">
        <v>0.3100479214197597</v>
      </c>
      <c r="Z807" t="n">
        <v>329.8382142763401</v>
      </c>
      <c r="AA807" t="n">
        <v>57.51028650904923</v>
      </c>
      <c r="AB807" t="n">
        <v>48.2511303810923</v>
      </c>
      <c r="AC807" t="n">
        <v>57.51028650904923</v>
      </c>
      <c r="AD807" s="2" t="n">
        <v>44562</v>
      </c>
    </row>
    <row r="808">
      <c r="A808" t="n">
        <v>-1</v>
      </c>
      <c r="B808" t="inlineStr">
        <is>
          <t>01-01-2022</t>
        </is>
      </c>
      <c r="C808" t="n">
        <v>2022</v>
      </c>
      <c r="D808" t="n">
        <v>1</v>
      </c>
      <c r="E808" t="inlineStr">
        <is>
          <t>El Manzano 023</t>
        </is>
      </c>
      <c r="F808" t="inlineStr">
        <is>
          <t>Enel Distribución</t>
        </is>
      </c>
      <c r="G808" t="inlineStr">
        <is>
          <t>Enel Distribución</t>
        </is>
      </c>
      <c r="H808" t="inlineStr">
        <is>
          <t>Norvind</t>
        </is>
      </c>
      <c r="I808" t="inlineStr">
        <is>
          <t>Norvind</t>
        </is>
      </c>
      <c r="J808" t="inlineStr">
        <is>
          <t>SIC 2013/03_2_BS4_BB_Enel Distribución_Norvind</t>
        </is>
      </c>
      <c r="K808" t="inlineStr">
        <is>
          <t>El Manzano 023</t>
        </is>
      </c>
      <c r="L808" t="inlineStr">
        <is>
          <t>-1</t>
        </is>
      </c>
      <c r="M808" t="n">
        <v>4096.502580314842</v>
      </c>
      <c r="N808" t="n">
        <v>9.492122299968369</v>
      </c>
      <c r="O808" t="inlineStr">
        <is>
          <t>4</t>
        </is>
      </c>
      <c r="P808" s="2" t="n">
        <v>45041.73584953704</v>
      </c>
      <c r="Q808" t="n">
        <v>8</v>
      </c>
      <c r="R808" t="inlineStr">
        <is>
          <t>ALTO JAHUEL 220</t>
        </is>
      </c>
      <c r="S808" t="n">
        <v>18.41427477532743</v>
      </c>
      <c r="T808" t="n">
        <v>1764.721902193987</v>
      </c>
      <c r="U808" t="n">
        <v>0.04277504554369981</v>
      </c>
      <c r="V808" t="n">
        <v>265.9854911430132</v>
      </c>
      <c r="W808" t="inlineStr">
        <is>
          <t>ENEL_DISTRIBUCION</t>
        </is>
      </c>
      <c r="X808" t="n">
        <v>101.9515429548</v>
      </c>
      <c r="Y808" t="n">
        <v>1.764721902193988</v>
      </c>
      <c r="Z808" t="n">
        <v>1877.363725738285</v>
      </c>
      <c r="AA808" t="n">
        <v>317.0268070834484</v>
      </c>
      <c r="AB808" t="n">
        <v>265.9854911430132</v>
      </c>
      <c r="AC808" t="n">
        <v>317.0268070834484</v>
      </c>
      <c r="AD808" s="2" t="n">
        <v>44562</v>
      </c>
    </row>
    <row r="809">
      <c r="A809" t="n">
        <v>-1</v>
      </c>
      <c r="B809" t="inlineStr">
        <is>
          <t>01-01-2022</t>
        </is>
      </c>
      <c r="C809" t="n">
        <v>2022</v>
      </c>
      <c r="D809" t="n">
        <v>1</v>
      </c>
      <c r="E809" t="inlineStr">
        <is>
          <t>El Manzano 023</t>
        </is>
      </c>
      <c r="F809" t="inlineStr">
        <is>
          <t>Enel Distribución</t>
        </is>
      </c>
      <c r="G809" t="inlineStr">
        <is>
          <t>Enel Distribución</t>
        </is>
      </c>
      <c r="H809" t="inlineStr">
        <is>
          <t>Norvind</t>
        </is>
      </c>
      <c r="I809" t="inlineStr">
        <is>
          <t>Norvind</t>
        </is>
      </c>
      <c r="J809" t="inlineStr">
        <is>
          <t>SIC 2013/03_2_BS4_BB_Enel Distribución_Norvind</t>
        </is>
      </c>
      <c r="K809" t="inlineStr">
        <is>
          <t>El Manzano 023</t>
        </is>
      </c>
      <c r="L809" t="inlineStr">
        <is>
          <t>-1</t>
        </is>
      </c>
      <c r="M809" t="n">
        <v>4096.502580314842</v>
      </c>
      <c r="N809" t="n">
        <v>9.492122299968369</v>
      </c>
      <c r="O809" t="inlineStr">
        <is>
          <t>4</t>
        </is>
      </c>
      <c r="P809" s="2" t="n">
        <v>45041.73584953704</v>
      </c>
      <c r="Q809" t="n">
        <v>32</v>
      </c>
      <c r="R809" t="inlineStr">
        <is>
          <t>CHENA 220</t>
        </is>
      </c>
      <c r="S809" t="n">
        <v>3.408511357961285</v>
      </c>
      <c r="T809" t="n">
        <v>308.0338762009682</v>
      </c>
      <c r="U809" t="n">
        <v>0.007917728520504255</v>
      </c>
      <c r="V809" t="n">
        <v>50.31739069615138</v>
      </c>
      <c r="W809" t="inlineStr">
        <is>
          <t>ENEL_DISTRIBUCION</t>
        </is>
      </c>
      <c r="X809" t="n">
        <v>96.14039050049</v>
      </c>
      <c r="Y809" t="n">
        <v>0.3080338762009682</v>
      </c>
      <c r="Z809" t="n">
        <v>327.6956129797534</v>
      </c>
      <c r="AA809" t="n">
        <v>59.9730520812293</v>
      </c>
      <c r="AB809" t="n">
        <v>50.31739069615138</v>
      </c>
      <c r="AC809" t="n">
        <v>59.9730520812293</v>
      </c>
      <c r="AD809" s="2" t="n">
        <v>44562</v>
      </c>
    </row>
    <row r="810">
      <c r="A810" t="n">
        <v>-1</v>
      </c>
      <c r="B810" t="inlineStr">
        <is>
          <t>01-01-2022</t>
        </is>
      </c>
      <c r="C810" t="n">
        <v>2022</v>
      </c>
      <c r="D810" t="n">
        <v>1</v>
      </c>
      <c r="E810" t="inlineStr">
        <is>
          <t>El Manzano 023</t>
        </is>
      </c>
      <c r="F810" t="inlineStr">
        <is>
          <t>Enel Distribución</t>
        </is>
      </c>
      <c r="G810" t="inlineStr">
        <is>
          <t>Enel Distribución</t>
        </is>
      </c>
      <c r="H810" t="inlineStr">
        <is>
          <t>Norvind</t>
        </is>
      </c>
      <c r="I810" t="inlineStr">
        <is>
          <t>Norvind</t>
        </is>
      </c>
      <c r="J810" t="inlineStr">
        <is>
          <t>SIC 2013/03_2_BS4_BB_Enel Distribución_Norvind</t>
        </is>
      </c>
      <c r="K810" t="inlineStr">
        <is>
          <t>El Manzano 023</t>
        </is>
      </c>
      <c r="L810" t="inlineStr">
        <is>
          <t>-1</t>
        </is>
      </c>
      <c r="M810" t="n">
        <v>4096.502580314842</v>
      </c>
      <c r="N810" t="n">
        <v>9.492122299968369</v>
      </c>
      <c r="O810" t="inlineStr">
        <is>
          <t>4</t>
        </is>
      </c>
      <c r="P810" s="2" t="n">
        <v>45041.73584953704</v>
      </c>
      <c r="Q810" t="n">
        <v>28</v>
      </c>
      <c r="R810" t="inlineStr">
        <is>
          <t>POLPAICO 220</t>
        </is>
      </c>
      <c r="S810" t="n">
        <v>4134.898382112181</v>
      </c>
      <c r="T810" t="n">
        <v>369065.58077312</v>
      </c>
      <c r="U810" t="n">
        <v>9.605073714355619</v>
      </c>
      <c r="V810" t="n">
        <v>60269.07344575782</v>
      </c>
      <c r="W810" t="inlineStr">
        <is>
          <t>ENEL_DISTRIBUCION</t>
        </is>
      </c>
      <c r="X810" t="n">
        <v>94.95347212589</v>
      </c>
      <c r="Y810" t="n">
        <v>369.06558077312</v>
      </c>
      <c r="Z810" t="n">
        <v>392622.9582692767</v>
      </c>
      <c r="AA810" t="n">
        <v>71834.41411890087</v>
      </c>
      <c r="AB810" t="n">
        <v>60269.07344575782</v>
      </c>
      <c r="AC810" t="n">
        <v>71834.41411890087</v>
      </c>
      <c r="AD810" s="2" t="n">
        <v>44562</v>
      </c>
    </row>
    <row r="811">
      <c r="A811" t="n">
        <v>-1</v>
      </c>
      <c r="B811" t="inlineStr">
        <is>
          <t>01-01-2022</t>
        </is>
      </c>
      <c r="C811" t="n">
        <v>2022</v>
      </c>
      <c r="D811" t="n">
        <v>1</v>
      </c>
      <c r="E811" t="inlineStr">
        <is>
          <t>Entel 012</t>
        </is>
      </c>
      <c r="F811" t="inlineStr">
        <is>
          <t>Enel Distribución</t>
        </is>
      </c>
      <c r="G811" t="inlineStr">
        <is>
          <t>Enel Distribución</t>
        </is>
      </c>
      <c r="H811" t="inlineStr">
        <is>
          <t>Norvind</t>
        </is>
      </c>
      <c r="I811" t="inlineStr">
        <is>
          <t>Norvind</t>
        </is>
      </c>
      <c r="J811" t="inlineStr">
        <is>
          <t>SIC 2013/03_2_BS4_BB_Enel Distribución_Norvind</t>
        </is>
      </c>
      <c r="K811" t="inlineStr">
        <is>
          <t>Entel 012</t>
        </is>
      </c>
      <c r="L811" t="inlineStr">
        <is>
          <t>-1</t>
        </is>
      </c>
      <c r="M811" t="n">
        <v>23.20643388467539</v>
      </c>
      <c r="N811" t="n">
        <v>0.05377228605639963</v>
      </c>
      <c r="O811" t="inlineStr">
        <is>
          <t>3</t>
        </is>
      </c>
      <c r="P811" s="2" t="n">
        <v>45041.73584953704</v>
      </c>
      <c r="Q811" t="n">
        <v>31</v>
      </c>
      <c r="R811" t="inlineStr">
        <is>
          <t>LOS MAQUIS 220</t>
        </is>
      </c>
      <c r="S811" t="n">
        <v>14.82396342246289</v>
      </c>
      <c r="T811" t="n">
        <v>1367.191870876251</v>
      </c>
      <c r="U811" t="n">
        <v>0.03431930136410534</v>
      </c>
      <c r="V811" t="n">
        <v>216.2266490701444</v>
      </c>
      <c r="W811" t="inlineStr">
        <is>
          <t>ENEL_DISTRIBUCION</t>
        </is>
      </c>
      <c r="X811" t="n">
        <v>98.11542268773002</v>
      </c>
      <c r="Y811" t="n">
        <v>1.367191870876251</v>
      </c>
      <c r="Z811" t="n">
        <v>1454.459437102395</v>
      </c>
      <c r="AA811" t="n">
        <v>257.7194863768109</v>
      </c>
      <c r="AB811" t="n">
        <v>216.2266490701444</v>
      </c>
      <c r="AC811" t="n">
        <v>257.7194863768109</v>
      </c>
      <c r="AD811" s="2" t="n">
        <v>44562</v>
      </c>
    </row>
    <row r="812">
      <c r="A812" t="n">
        <v>-1</v>
      </c>
      <c r="B812" t="inlineStr">
        <is>
          <t>01-01-2022</t>
        </is>
      </c>
      <c r="C812" t="n">
        <v>2022</v>
      </c>
      <c r="D812" t="n">
        <v>1</v>
      </c>
      <c r="E812" t="inlineStr">
        <is>
          <t>Entel 012</t>
        </is>
      </c>
      <c r="F812" t="inlineStr">
        <is>
          <t>Enel Distribución</t>
        </is>
      </c>
      <c r="G812" t="inlineStr">
        <is>
          <t>Enel Distribución</t>
        </is>
      </c>
      <c r="H812" t="inlineStr">
        <is>
          <t>Norvind</t>
        </is>
      </c>
      <c r="I812" t="inlineStr">
        <is>
          <t>Norvind</t>
        </is>
      </c>
      <c r="J812" t="inlineStr">
        <is>
          <t>SIC 2013/03_2_BS4_BB_Enel Distribución_Norvind</t>
        </is>
      </c>
      <c r="K812" t="inlineStr">
        <is>
          <t>Entel 012</t>
        </is>
      </c>
      <c r="L812" t="inlineStr">
        <is>
          <t>-1</t>
        </is>
      </c>
      <c r="M812" t="n">
        <v>23.20643388467539</v>
      </c>
      <c r="N812" t="n">
        <v>0.05377228605639963</v>
      </c>
      <c r="O812" t="inlineStr">
        <is>
          <t>3</t>
        </is>
      </c>
      <c r="P812" s="2" t="n">
        <v>45041.73584953704</v>
      </c>
      <c r="Q812" t="n">
        <v>11</v>
      </c>
      <c r="R812" t="inlineStr">
        <is>
          <t>QUILLOTA 220</t>
        </is>
      </c>
      <c r="S812" t="n">
        <v>9.04292557057037</v>
      </c>
      <c r="T812" t="n">
        <v>841.2796769018256</v>
      </c>
      <c r="U812" t="n">
        <v>0.02093548661886924</v>
      </c>
      <c r="V812" t="n">
        <v>130.484013915462</v>
      </c>
      <c r="W812" t="inlineStr">
        <is>
          <t>ENEL_DISTRIBUCION</t>
        </is>
      </c>
      <c r="X812" t="n">
        <v>98.97000397697001</v>
      </c>
      <c r="Y812" t="n">
        <v>0.8412796769018256</v>
      </c>
      <c r="Z812" t="n">
        <v>894.9783796827933</v>
      </c>
      <c r="AA812" t="n">
        <v>155.5232585404791</v>
      </c>
      <c r="AB812" t="n">
        <v>130.484013915462</v>
      </c>
      <c r="AC812" t="n">
        <v>155.5232585404791</v>
      </c>
      <c r="AD812" s="2" t="n">
        <v>44562</v>
      </c>
    </row>
    <row r="813">
      <c r="A813" t="n">
        <v>-1</v>
      </c>
      <c r="B813" t="inlineStr">
        <is>
          <t>01-01-2022</t>
        </is>
      </c>
      <c r="C813" t="n">
        <v>2022</v>
      </c>
      <c r="D813" t="n">
        <v>1</v>
      </c>
      <c r="E813" t="inlineStr">
        <is>
          <t>Florida 012</t>
        </is>
      </c>
      <c r="F813" t="inlineStr">
        <is>
          <t>Enel Distribución</t>
        </is>
      </c>
      <c r="G813" t="inlineStr">
        <is>
          <t>Enel Distribución</t>
        </is>
      </c>
      <c r="H813" t="inlineStr">
        <is>
          <t>Norvind</t>
        </is>
      </c>
      <c r="I813" t="inlineStr">
        <is>
          <t>Norvind</t>
        </is>
      </c>
      <c r="J813" t="inlineStr">
        <is>
          <t>SIC 2013/03_2_BS4_BB_Enel Distribución_Norvind</t>
        </is>
      </c>
      <c r="K813" t="inlineStr">
        <is>
          <t>Florida 012</t>
        </is>
      </c>
      <c r="L813" t="inlineStr">
        <is>
          <t>-1</t>
        </is>
      </c>
      <c r="M813" t="n">
        <v>3727.924408690655</v>
      </c>
      <c r="N813" t="n">
        <v>8.638079366133178</v>
      </c>
      <c r="O813" t="inlineStr">
        <is>
          <t>4</t>
        </is>
      </c>
      <c r="P813" s="2" t="n">
        <v>45041.73584953704</v>
      </c>
      <c r="Q813" t="n">
        <v>8</v>
      </c>
      <c r="R813" t="inlineStr">
        <is>
          <t>ALTO JAHUEL 220</t>
        </is>
      </c>
      <c r="S813" t="n">
        <v>1543.465239926275</v>
      </c>
      <c r="T813" t="n">
        <v>147917.1429451293</v>
      </c>
      <c r="U813" t="n">
        <v>3.585359550593</v>
      </c>
      <c r="V813" t="n">
        <v>22294.62549641242</v>
      </c>
      <c r="W813" t="inlineStr">
        <is>
          <t>ENEL_DISTRIBUCION</t>
        </is>
      </c>
      <c r="X813" t="n">
        <v>101.9515429548</v>
      </c>
      <c r="Y813" t="n">
        <v>147.9171429451293</v>
      </c>
      <c r="Z813" t="n">
        <v>157358.6627075844</v>
      </c>
      <c r="AA813" t="n">
        <v>26572.85518046773</v>
      </c>
      <c r="AB813" t="n">
        <v>22294.62549641242</v>
      </c>
      <c r="AC813" t="n">
        <v>26572.85518046773</v>
      </c>
      <c r="AD813" s="2" t="n">
        <v>44562</v>
      </c>
    </row>
    <row r="814">
      <c r="A814" t="n">
        <v>-1</v>
      </c>
      <c r="B814" t="inlineStr">
        <is>
          <t>01-01-2022</t>
        </is>
      </c>
      <c r="C814" t="n">
        <v>2022</v>
      </c>
      <c r="D814" t="n">
        <v>1</v>
      </c>
      <c r="E814" t="inlineStr">
        <is>
          <t>Florida 012</t>
        </is>
      </c>
      <c r="F814" t="inlineStr">
        <is>
          <t>Enel Distribución</t>
        </is>
      </c>
      <c r="G814" t="inlineStr">
        <is>
          <t>Enel Distribución</t>
        </is>
      </c>
      <c r="H814" t="inlineStr">
        <is>
          <t>Norvind</t>
        </is>
      </c>
      <c r="I814" t="inlineStr">
        <is>
          <t>Norvind</t>
        </is>
      </c>
      <c r="J814" t="inlineStr">
        <is>
          <t>SIC 2013/03_2_BS4_BB_Enel Distribución_Norvind</t>
        </is>
      </c>
      <c r="K814" t="inlineStr">
        <is>
          <t>Florida 012</t>
        </is>
      </c>
      <c r="L814" t="inlineStr">
        <is>
          <t>-1</t>
        </is>
      </c>
      <c r="M814" t="n">
        <v>3727.924408690655</v>
      </c>
      <c r="N814" t="n">
        <v>8.638079366133178</v>
      </c>
      <c r="O814" t="inlineStr">
        <is>
          <t>4</t>
        </is>
      </c>
      <c r="P814" s="2" t="n">
        <v>45041.73584953704</v>
      </c>
      <c r="Q814" t="n">
        <v>18</v>
      </c>
      <c r="R814" t="inlineStr">
        <is>
          <t>CERRO NAVIA 220</t>
        </is>
      </c>
      <c r="S814" t="n">
        <v>837.9870465428221</v>
      </c>
      <c r="T814" t="n">
        <v>75708.09906546118</v>
      </c>
      <c r="U814" t="n">
        <v>1.946584077746409</v>
      </c>
      <c r="V814" t="n">
        <v>12353.49740360897</v>
      </c>
      <c r="W814" t="inlineStr">
        <is>
          <t>ENEL_DISTRIBUCION</t>
        </is>
      </c>
      <c r="X814" t="n">
        <v>96.11190441782999</v>
      </c>
      <c r="Y814" t="n">
        <v>75.70809906546117</v>
      </c>
      <c r="Z814" t="n">
        <v>80540.53092070339</v>
      </c>
      <c r="AA814" t="n">
        <v>14724.07318666146</v>
      </c>
      <c r="AB814" t="n">
        <v>12353.49740360897</v>
      </c>
      <c r="AC814" t="n">
        <v>14724.07318666146</v>
      </c>
      <c r="AD814" s="2" t="n">
        <v>44562</v>
      </c>
    </row>
    <row r="815">
      <c r="A815" t="n">
        <v>-1</v>
      </c>
      <c r="B815" t="inlineStr">
        <is>
          <t>01-01-2022</t>
        </is>
      </c>
      <c r="C815" t="n">
        <v>2022</v>
      </c>
      <c r="D815" t="n">
        <v>1</v>
      </c>
      <c r="E815" t="inlineStr">
        <is>
          <t>Florida 012</t>
        </is>
      </c>
      <c r="F815" t="inlineStr">
        <is>
          <t>Enel Distribución</t>
        </is>
      </c>
      <c r="G815" t="inlineStr">
        <is>
          <t>Enel Distribución</t>
        </is>
      </c>
      <c r="H815" t="inlineStr">
        <is>
          <t>Norvind</t>
        </is>
      </c>
      <c r="I815" t="inlineStr">
        <is>
          <t>Norvind</t>
        </is>
      </c>
      <c r="J815" t="inlineStr">
        <is>
          <t>SIC 2013/03_2_BS4_BB_Enel Distribución_Norvind</t>
        </is>
      </c>
      <c r="K815" t="inlineStr">
        <is>
          <t>Florida 012</t>
        </is>
      </c>
      <c r="L815" t="inlineStr">
        <is>
          <t>-1</t>
        </is>
      </c>
      <c r="M815" t="n">
        <v>3727.924408690655</v>
      </c>
      <c r="N815" t="n">
        <v>8.638079366133178</v>
      </c>
      <c r="O815" t="inlineStr">
        <is>
          <t>4</t>
        </is>
      </c>
      <c r="P815" s="2" t="n">
        <v>45041.73584953704</v>
      </c>
      <c r="Q815" t="n">
        <v>32</v>
      </c>
      <c r="R815" t="inlineStr">
        <is>
          <t>CHENA 220</t>
        </is>
      </c>
      <c r="S815" t="n">
        <v>1062.000014972678</v>
      </c>
      <c r="T815" t="n">
        <v>95975.03038193949</v>
      </c>
      <c r="U815" t="n">
        <v>2.466950209124292</v>
      </c>
      <c r="V815" t="n">
        <v>15677.53897838289</v>
      </c>
      <c r="W815" t="inlineStr">
        <is>
          <t>ENEL_DISTRIBUCION</t>
        </is>
      </c>
      <c r="X815" t="n">
        <v>96.14039050049</v>
      </c>
      <c r="Y815" t="n">
        <v>95.97503038193949</v>
      </c>
      <c r="Z815" t="n">
        <v>102101.0961509995</v>
      </c>
      <c r="AA815" t="n">
        <v>18685.98209580798</v>
      </c>
      <c r="AB815" t="n">
        <v>15677.53897838289</v>
      </c>
      <c r="AC815" t="n">
        <v>18685.98209580798</v>
      </c>
      <c r="AD815" s="2" t="n">
        <v>44562</v>
      </c>
    </row>
    <row r="816">
      <c r="A816" t="n">
        <v>-1</v>
      </c>
      <c r="B816" t="inlineStr">
        <is>
          <t>01-01-2022</t>
        </is>
      </c>
      <c r="C816" t="n">
        <v>2022</v>
      </c>
      <c r="D816" t="n">
        <v>1</v>
      </c>
      <c r="E816" t="inlineStr">
        <is>
          <t>Florida 012</t>
        </is>
      </c>
      <c r="F816" t="inlineStr">
        <is>
          <t>Enel Distribución</t>
        </is>
      </c>
      <c r="G816" t="inlineStr">
        <is>
          <t>Enel Distribución</t>
        </is>
      </c>
      <c r="H816" t="inlineStr">
        <is>
          <t>Norvind</t>
        </is>
      </c>
      <c r="I816" t="inlineStr">
        <is>
          <t>Norvind</t>
        </is>
      </c>
      <c r="J816" t="inlineStr">
        <is>
          <t>SIC 2013/03_2_BS4_BB_Enel Distribución_Norvind</t>
        </is>
      </c>
      <c r="K816" t="inlineStr">
        <is>
          <t>Florida 012</t>
        </is>
      </c>
      <c r="L816" t="inlineStr">
        <is>
          <t>-1</t>
        </is>
      </c>
      <c r="M816" t="n">
        <v>3727.924408690655</v>
      </c>
      <c r="N816" t="n">
        <v>8.638079366133178</v>
      </c>
      <c r="O816" t="inlineStr">
        <is>
          <t>4</t>
        </is>
      </c>
      <c r="P816" s="2" t="n">
        <v>45041.73584953704</v>
      </c>
      <c r="Q816" t="n">
        <v>28</v>
      </c>
      <c r="R816" t="inlineStr">
        <is>
          <t>POLPAICO 220</t>
        </is>
      </c>
      <c r="S816" t="n">
        <v>339.2725960566322</v>
      </c>
      <c r="T816" t="n">
        <v>30282.20433317725</v>
      </c>
      <c r="U816" t="n">
        <v>0.7881060169416126</v>
      </c>
      <c r="V816" t="n">
        <v>4945.138458136681</v>
      </c>
      <c r="W816" t="inlineStr">
        <is>
          <t>ENEL_DISTRIBUCION</t>
        </is>
      </c>
      <c r="X816" t="n">
        <v>94.95347212589002</v>
      </c>
      <c r="Y816" t="n">
        <v>30.28220433317725</v>
      </c>
      <c r="Z816" t="n">
        <v>32215.11099274176</v>
      </c>
      <c r="AA816" t="n">
        <v>5894.086362499024</v>
      </c>
      <c r="AB816" t="n">
        <v>4945.138458136681</v>
      </c>
      <c r="AC816" t="n">
        <v>5894.086362499024</v>
      </c>
      <c r="AD816" s="2" t="n">
        <v>44562</v>
      </c>
    </row>
    <row r="817">
      <c r="A817" t="n">
        <v>-1</v>
      </c>
      <c r="B817" t="inlineStr">
        <is>
          <t>01-01-2022</t>
        </is>
      </c>
      <c r="C817" t="n">
        <v>2022</v>
      </c>
      <c r="D817" t="n">
        <v>1</v>
      </c>
      <c r="E817" t="inlineStr">
        <is>
          <t>La Cisterna 012</t>
        </is>
      </c>
      <c r="F817" t="inlineStr">
        <is>
          <t>Enel Distribución</t>
        </is>
      </c>
      <c r="G817" t="inlineStr">
        <is>
          <t>Enel Distribución</t>
        </is>
      </c>
      <c r="H817" t="inlineStr">
        <is>
          <t>Norvind</t>
        </is>
      </c>
      <c r="I817" t="inlineStr">
        <is>
          <t>Norvind</t>
        </is>
      </c>
      <c r="J817" t="inlineStr">
        <is>
          <t>SIC 2013/03_2_BS4_BB_Enel Distribución_Norvind</t>
        </is>
      </c>
      <c r="K817" t="inlineStr">
        <is>
          <t>La Cisterna 012</t>
        </is>
      </c>
      <c r="L817" t="inlineStr">
        <is>
          <t>-1</t>
        </is>
      </c>
      <c r="M817" t="n">
        <v>29164.10223280364</v>
      </c>
      <c r="N817" t="n">
        <v>67.57696833704341</v>
      </c>
      <c r="O817" t="inlineStr">
        <is>
          <t>4</t>
        </is>
      </c>
      <c r="P817" s="2" t="n">
        <v>45041.73584953704</v>
      </c>
      <c r="Q817" t="n">
        <v>8</v>
      </c>
      <c r="R817" t="inlineStr">
        <is>
          <t>ALTO JAHUEL 220</t>
        </is>
      </c>
      <c r="S817" t="n">
        <v>4716.798708833405</v>
      </c>
      <c r="T817" t="n">
        <v>452031.8118024076</v>
      </c>
      <c r="U817" t="n">
        <v>10.95678662627243</v>
      </c>
      <c r="V817" t="n">
        <v>68131.92680673873</v>
      </c>
      <c r="W817" t="inlineStr">
        <is>
          <t>ENEL_DISTRIBUCION</t>
        </is>
      </c>
      <c r="X817" t="n">
        <v>101.9515429548</v>
      </c>
      <c r="Y817" t="n">
        <v>452.0318118024076</v>
      </c>
      <c r="Z817" t="n">
        <v>480884.9061727741</v>
      </c>
      <c r="AA817" t="n">
        <v>81206.11061589837</v>
      </c>
      <c r="AB817" t="n">
        <v>68131.92680673873</v>
      </c>
      <c r="AC817" t="n">
        <v>81206.11061589837</v>
      </c>
      <c r="AD817" s="2" t="n">
        <v>44562</v>
      </c>
    </row>
    <row r="818">
      <c r="A818" t="n">
        <v>-1</v>
      </c>
      <c r="B818" t="inlineStr">
        <is>
          <t>01-01-2022</t>
        </is>
      </c>
      <c r="C818" t="n">
        <v>2022</v>
      </c>
      <c r="D818" t="n">
        <v>1</v>
      </c>
      <c r="E818" t="inlineStr">
        <is>
          <t>La Cisterna 012</t>
        </is>
      </c>
      <c r="F818" t="inlineStr">
        <is>
          <t>Enel Distribución</t>
        </is>
      </c>
      <c r="G818" t="inlineStr">
        <is>
          <t>Enel Distribución</t>
        </is>
      </c>
      <c r="H818" t="inlineStr">
        <is>
          <t>Norvind</t>
        </is>
      </c>
      <c r="I818" t="inlineStr">
        <is>
          <t>Norvind</t>
        </is>
      </c>
      <c r="J818" t="inlineStr">
        <is>
          <t>SIC 2013/03_2_BS4_BB_Enel Distribución_Norvind</t>
        </is>
      </c>
      <c r="K818" t="inlineStr">
        <is>
          <t>La Cisterna 012</t>
        </is>
      </c>
      <c r="L818" t="inlineStr">
        <is>
          <t>-1</t>
        </is>
      </c>
      <c r="M818" t="n">
        <v>29164.10223280364</v>
      </c>
      <c r="N818" t="n">
        <v>67.57696833704341</v>
      </c>
      <c r="O818" t="inlineStr">
        <is>
          <t>4</t>
        </is>
      </c>
      <c r="P818" s="2" t="n">
        <v>45041.73584953704</v>
      </c>
      <c r="Q818" t="n">
        <v>18</v>
      </c>
      <c r="R818" t="inlineStr">
        <is>
          <t>CERRO NAVIA 220</t>
        </is>
      </c>
      <c r="S818" t="n">
        <v>7300.251417793542</v>
      </c>
      <c r="T818" t="n">
        <v>659542.6025035147</v>
      </c>
      <c r="U818" t="n">
        <v>16.95796281344592</v>
      </c>
      <c r="V818" t="n">
        <v>107619.3687091757</v>
      </c>
      <c r="W818" t="inlineStr">
        <is>
          <t>ENEL_DISTRIBUCION</t>
        </is>
      </c>
      <c r="X818" t="n">
        <v>96.11190441783</v>
      </c>
      <c r="Y818" t="n">
        <v>659.5426025035148</v>
      </c>
      <c r="Z818" t="n">
        <v>701641.0664931008</v>
      </c>
      <c r="AA818" t="n">
        <v>128270.999653368</v>
      </c>
      <c r="AB818" t="n">
        <v>107619.3687091757</v>
      </c>
      <c r="AC818" t="n">
        <v>128270.999653368</v>
      </c>
      <c r="AD818" s="2" t="n">
        <v>44562</v>
      </c>
    </row>
    <row r="819">
      <c r="A819" t="n">
        <v>-1</v>
      </c>
      <c r="B819" t="inlineStr">
        <is>
          <t>01-01-2022</t>
        </is>
      </c>
      <c r="C819" t="n">
        <v>2022</v>
      </c>
      <c r="D819" t="n">
        <v>1</v>
      </c>
      <c r="E819" t="inlineStr">
        <is>
          <t>La Cisterna 012</t>
        </is>
      </c>
      <c r="F819" t="inlineStr">
        <is>
          <t>Enel Distribución</t>
        </is>
      </c>
      <c r="G819" t="inlineStr">
        <is>
          <t>Enel Distribución</t>
        </is>
      </c>
      <c r="H819" t="inlineStr">
        <is>
          <t>Norvind</t>
        </is>
      </c>
      <c r="I819" t="inlineStr">
        <is>
          <t>Norvind</t>
        </is>
      </c>
      <c r="J819" t="inlineStr">
        <is>
          <t>SIC 2013/03_2_BS4_BB_Enel Distribución_Norvind</t>
        </is>
      </c>
      <c r="K819" t="inlineStr">
        <is>
          <t>La Cisterna 012</t>
        </is>
      </c>
      <c r="L819" t="inlineStr">
        <is>
          <t>-1</t>
        </is>
      </c>
      <c r="M819" t="n">
        <v>29164.10223280364</v>
      </c>
      <c r="N819" t="n">
        <v>67.57696833704341</v>
      </c>
      <c r="O819" t="inlineStr">
        <is>
          <t>4</t>
        </is>
      </c>
      <c r="P819" s="2" t="n">
        <v>45041.73584953704</v>
      </c>
      <c r="Q819" t="n">
        <v>32</v>
      </c>
      <c r="R819" t="inlineStr">
        <is>
          <t>CHENA 220</t>
        </is>
      </c>
      <c r="S819" t="n">
        <v>16374.59206699785</v>
      </c>
      <c r="T819" t="n">
        <v>1479804.095070956</v>
      </c>
      <c r="U819" t="n">
        <v>38.03700824339872</v>
      </c>
      <c r="V819" t="n">
        <v>241726.2728495183</v>
      </c>
      <c r="W819" t="inlineStr">
        <is>
          <t>ENEL_DISTRIBUCION</t>
        </is>
      </c>
      <c r="X819" t="n">
        <v>96.14039050049001</v>
      </c>
      <c r="Y819" t="n">
        <v>1479.804095070955</v>
      </c>
      <c r="Z819" t="n">
        <v>1574259.6756074</v>
      </c>
      <c r="AA819" t="n">
        <v>288112.3633486511</v>
      </c>
      <c r="AB819" t="n">
        <v>241726.2728495183</v>
      </c>
      <c r="AC819" t="n">
        <v>288112.3633486511</v>
      </c>
      <c r="AD819" s="2" t="n">
        <v>44562</v>
      </c>
    </row>
    <row r="820">
      <c r="A820" t="n">
        <v>-1</v>
      </c>
      <c r="B820" t="inlineStr">
        <is>
          <t>01-01-2022</t>
        </is>
      </c>
      <c r="C820" t="n">
        <v>2022</v>
      </c>
      <c r="D820" t="n">
        <v>1</v>
      </c>
      <c r="E820" t="inlineStr">
        <is>
          <t>La Cisterna 012</t>
        </is>
      </c>
      <c r="F820" t="inlineStr">
        <is>
          <t>Enel Distribución</t>
        </is>
      </c>
      <c r="G820" t="inlineStr">
        <is>
          <t>Enel Distribución</t>
        </is>
      </c>
      <c r="H820" t="inlineStr">
        <is>
          <t>Norvind</t>
        </is>
      </c>
      <c r="I820" t="inlineStr">
        <is>
          <t>Norvind</t>
        </is>
      </c>
      <c r="J820" t="inlineStr">
        <is>
          <t>SIC 2013/03_2_BS4_BB_Enel Distribución_Norvind</t>
        </is>
      </c>
      <c r="K820" t="inlineStr">
        <is>
          <t>La Cisterna 012</t>
        </is>
      </c>
      <c r="L820" t="inlineStr">
        <is>
          <t>-1</t>
        </is>
      </c>
      <c r="M820" t="n">
        <v>29164.10223280364</v>
      </c>
      <c r="N820" t="n">
        <v>67.57696833704341</v>
      </c>
      <c r="O820" t="inlineStr">
        <is>
          <t>4</t>
        </is>
      </c>
      <c r="P820" s="2" t="n">
        <v>45041.73584953704</v>
      </c>
      <c r="Q820" t="n">
        <v>28</v>
      </c>
      <c r="R820" t="inlineStr">
        <is>
          <t>POLPAICO 220</t>
        </is>
      </c>
      <c r="S820" t="n">
        <v>1199.396773128916</v>
      </c>
      <c r="T820" t="n">
        <v>107053.6747812682</v>
      </c>
      <c r="U820" t="n">
        <v>2.786113068340684</v>
      </c>
      <c r="V820" t="n">
        <v>17482.05772674546</v>
      </c>
      <c r="W820" t="inlineStr">
        <is>
          <t>ENEL_DISTRIBUCION</t>
        </is>
      </c>
      <c r="X820" t="n">
        <v>94.95347212588999</v>
      </c>
      <c r="Y820" t="n">
        <v>107.0536747812682</v>
      </c>
      <c r="Z820" t="n">
        <v>113886.8880651789</v>
      </c>
      <c r="AA820" t="n">
        <v>20836.7791737133</v>
      </c>
      <c r="AB820" t="n">
        <v>17482.05772674546</v>
      </c>
      <c r="AC820" t="n">
        <v>20836.7791737133</v>
      </c>
      <c r="AD820" s="2" t="n">
        <v>44562</v>
      </c>
    </row>
    <row r="821">
      <c r="A821" t="n">
        <v>-1</v>
      </c>
      <c r="B821" t="inlineStr">
        <is>
          <t>01-01-2022</t>
        </is>
      </c>
      <c r="C821" t="n">
        <v>2022</v>
      </c>
      <c r="D821" t="n">
        <v>1</v>
      </c>
      <c r="E821" t="inlineStr">
        <is>
          <t>La Cisterna 012</t>
        </is>
      </c>
      <c r="F821" t="inlineStr">
        <is>
          <t>Enel Distribución</t>
        </is>
      </c>
      <c r="G821" t="inlineStr">
        <is>
          <t>Enel Distribución</t>
        </is>
      </c>
      <c r="H821" t="inlineStr">
        <is>
          <t>Norvind</t>
        </is>
      </c>
      <c r="I821" t="inlineStr">
        <is>
          <t>Norvind</t>
        </is>
      </c>
      <c r="J821" t="inlineStr">
        <is>
          <t>SIC 2013/03_2_BS4_BB_Enel Distribución_Norvind</t>
        </is>
      </c>
      <c r="K821" t="inlineStr">
        <is>
          <t>La Cisterna 012</t>
        </is>
      </c>
      <c r="L821" t="inlineStr">
        <is>
          <t>-1</t>
        </is>
      </c>
      <c r="M821" t="n">
        <v>29164.10223280364</v>
      </c>
      <c r="N821" t="n">
        <v>67.57696833704341</v>
      </c>
      <c r="O821" t="inlineStr">
        <is>
          <t>4</t>
        </is>
      </c>
      <c r="P821" s="2" t="n">
        <v>45041.73584953704</v>
      </c>
      <c r="Q821" t="n">
        <v>11</v>
      </c>
      <c r="R821" t="inlineStr">
        <is>
          <t>QUILLOTA 220</t>
        </is>
      </c>
      <c r="S821" t="n">
        <v>1.775568872137551</v>
      </c>
      <c r="T821" t="n">
        <v>165.1843748366273</v>
      </c>
      <c r="U821" t="n">
        <v>0.004124519716270442</v>
      </c>
      <c r="V821" t="n">
        <v>25.70677710291971</v>
      </c>
      <c r="W821" t="inlineStr">
        <is>
          <t>ENEL_DISTRIBUCION</t>
        </is>
      </c>
      <c r="X821" t="n">
        <v>98.97000397697001</v>
      </c>
      <c r="Y821" t="n">
        <v>0.1651843748366273</v>
      </c>
      <c r="Z821" t="n">
        <v>175.7280583368376</v>
      </c>
      <c r="AA821" t="n">
        <v>30.63978200586378</v>
      </c>
      <c r="AB821" t="n">
        <v>25.70677710291971</v>
      </c>
      <c r="AC821" t="n">
        <v>30.63978200586378</v>
      </c>
      <c r="AD821" s="2" t="n">
        <v>44562</v>
      </c>
    </row>
    <row r="822">
      <c r="A822" t="n">
        <v>-1</v>
      </c>
      <c r="B822" t="inlineStr">
        <is>
          <t>01-01-2022</t>
        </is>
      </c>
      <c r="C822" t="n">
        <v>2022</v>
      </c>
      <c r="D822" t="n">
        <v>1</v>
      </c>
      <c r="E822" t="inlineStr">
        <is>
          <t>La Dehesa 012</t>
        </is>
      </c>
      <c r="F822" t="inlineStr">
        <is>
          <t>Enel Distribución</t>
        </is>
      </c>
      <c r="G822" t="inlineStr">
        <is>
          <t>Enel Distribución</t>
        </is>
      </c>
      <c r="H822" t="inlineStr">
        <is>
          <t>Norvind</t>
        </is>
      </c>
      <c r="I822" t="inlineStr">
        <is>
          <t>Norvind</t>
        </is>
      </c>
      <c r="J822" t="inlineStr">
        <is>
          <t>SIC 2013/03_2_BS4_BB_Enel Distribución_Norvind</t>
        </is>
      </c>
      <c r="K822" t="inlineStr">
        <is>
          <t>La Dehesa 012</t>
        </is>
      </c>
      <c r="L822" t="inlineStr">
        <is>
          <t>-1</t>
        </is>
      </c>
      <c r="M822" t="n">
        <v>9117.395934113705</v>
      </c>
      <c r="N822" t="n">
        <v>21.12617667561441</v>
      </c>
      <c r="O822" t="inlineStr">
        <is>
          <t>4</t>
        </is>
      </c>
      <c r="P822" s="2" t="n">
        <v>45041.73584953704</v>
      </c>
      <c r="Q822" t="n">
        <v>8</v>
      </c>
      <c r="R822" t="inlineStr">
        <is>
          <t>ALTO JAHUEL 220</t>
        </is>
      </c>
      <c r="S822" t="n">
        <v>2706.595919195225</v>
      </c>
      <c r="T822" t="n">
        <v>259385.1323100913</v>
      </c>
      <c r="U822" t="n">
        <v>6.287229072257023</v>
      </c>
      <c r="V822" t="n">
        <v>39095.49812178341</v>
      </c>
      <c r="W822" t="inlineStr">
        <is>
          <t>ENEL_DISTRIBUCION</t>
        </is>
      </c>
      <c r="X822" t="n">
        <v>101.9515429548</v>
      </c>
      <c r="Y822" t="n">
        <v>259.3851323100912</v>
      </c>
      <c r="Z822" t="n">
        <v>275941.6301171184</v>
      </c>
      <c r="AA822" t="n">
        <v>46597.73316064769</v>
      </c>
      <c r="AB822" t="n">
        <v>39095.49812178341</v>
      </c>
      <c r="AC822" t="n">
        <v>46597.73316064769</v>
      </c>
      <c r="AD822" s="2" t="n">
        <v>44562</v>
      </c>
    </row>
    <row r="823">
      <c r="A823" t="n">
        <v>-1</v>
      </c>
      <c r="B823" t="inlineStr">
        <is>
          <t>01-01-2022</t>
        </is>
      </c>
      <c r="C823" t="n">
        <v>2022</v>
      </c>
      <c r="D823" t="n">
        <v>1</v>
      </c>
      <c r="E823" t="inlineStr">
        <is>
          <t>La Dehesa 012</t>
        </is>
      </c>
      <c r="F823" t="inlineStr">
        <is>
          <t>Enel Distribución</t>
        </is>
      </c>
      <c r="G823" t="inlineStr">
        <is>
          <t>Enel Distribución</t>
        </is>
      </c>
      <c r="H823" t="inlineStr">
        <is>
          <t>Norvind</t>
        </is>
      </c>
      <c r="I823" t="inlineStr">
        <is>
          <t>Norvind</t>
        </is>
      </c>
      <c r="J823" t="inlineStr">
        <is>
          <t>SIC 2013/03_2_BS4_BB_Enel Distribución_Norvind</t>
        </is>
      </c>
      <c r="K823" t="inlineStr">
        <is>
          <t>La Dehesa 012</t>
        </is>
      </c>
      <c r="L823" t="inlineStr">
        <is>
          <t>-1</t>
        </is>
      </c>
      <c r="M823" t="n">
        <v>9117.395934113705</v>
      </c>
      <c r="N823" t="n">
        <v>21.12617667561441</v>
      </c>
      <c r="O823" t="inlineStr">
        <is>
          <t>4</t>
        </is>
      </c>
      <c r="P823" s="2" t="n">
        <v>45041.73584953704</v>
      </c>
      <c r="Q823" t="n">
        <v>18</v>
      </c>
      <c r="R823" t="inlineStr">
        <is>
          <t>CERRO NAVIA 220</t>
        </is>
      </c>
      <c r="S823" t="n">
        <v>2299.625880620581</v>
      </c>
      <c r="T823" t="n">
        <v>207760.1374648749</v>
      </c>
      <c r="U823" t="n">
        <v>5.341866729870552</v>
      </c>
      <c r="V823" t="n">
        <v>33900.78935315216</v>
      </c>
      <c r="W823" t="inlineStr">
        <is>
          <t>ENEL_DISTRIBUCION</t>
        </is>
      </c>
      <c r="X823" t="n">
        <v>96.11190441782999</v>
      </c>
      <c r="Y823" t="n">
        <v>207.760137464875</v>
      </c>
      <c r="Z823" t="n">
        <v>221021.4228349734</v>
      </c>
      <c r="AA823" t="n">
        <v>40406.18516466289</v>
      </c>
      <c r="AB823" t="n">
        <v>33900.78935315216</v>
      </c>
      <c r="AC823" t="n">
        <v>40406.18516466289</v>
      </c>
      <c r="AD823" s="2" t="n">
        <v>44562</v>
      </c>
    </row>
    <row r="824">
      <c r="A824" t="n">
        <v>-1</v>
      </c>
      <c r="B824" t="inlineStr">
        <is>
          <t>01-01-2022</t>
        </is>
      </c>
      <c r="C824" t="n">
        <v>2022</v>
      </c>
      <c r="D824" t="n">
        <v>1</v>
      </c>
      <c r="E824" t="inlineStr">
        <is>
          <t>La Dehesa 012</t>
        </is>
      </c>
      <c r="F824" t="inlineStr">
        <is>
          <t>Enel Distribución</t>
        </is>
      </c>
      <c r="G824" t="inlineStr">
        <is>
          <t>Enel Distribución</t>
        </is>
      </c>
      <c r="H824" t="inlineStr">
        <is>
          <t>Norvind</t>
        </is>
      </c>
      <c r="I824" t="inlineStr">
        <is>
          <t>Norvind</t>
        </is>
      </c>
      <c r="J824" t="inlineStr">
        <is>
          <t>SIC 2013/03_2_BS4_BB_Enel Distribución_Norvind</t>
        </is>
      </c>
      <c r="K824" t="inlineStr">
        <is>
          <t>La Dehesa 012</t>
        </is>
      </c>
      <c r="L824" t="inlineStr">
        <is>
          <t>-1</t>
        </is>
      </c>
      <c r="M824" t="n">
        <v>9117.395934113705</v>
      </c>
      <c r="N824" t="n">
        <v>21.12617667561441</v>
      </c>
      <c r="O824" t="inlineStr">
        <is>
          <t>4</t>
        </is>
      </c>
      <c r="P824" s="2" t="n">
        <v>45041.73584953704</v>
      </c>
      <c r="Q824" t="n">
        <v>32</v>
      </c>
      <c r="R824" t="inlineStr">
        <is>
          <t>CHENA 220</t>
        </is>
      </c>
      <c r="S824" t="n">
        <v>1342.473796262028</v>
      </c>
      <c r="T824" t="n">
        <v>121321.9977087482</v>
      </c>
      <c r="U824" t="n">
        <v>3.118470777533555</v>
      </c>
      <c r="V824" t="n">
        <v>19817.97078307675</v>
      </c>
      <c r="W824" t="inlineStr">
        <is>
          <t>ENEL_DISTRIBUCION</t>
        </is>
      </c>
      <c r="X824" t="n">
        <v>96.14039050049</v>
      </c>
      <c r="Y824" t="n">
        <v>121.3219977087483</v>
      </c>
      <c r="Z824" t="n">
        <v>129065.9550093067</v>
      </c>
      <c r="AA824" t="n">
        <v>23620.94253048481</v>
      </c>
      <c r="AB824" t="n">
        <v>19817.97078307675</v>
      </c>
      <c r="AC824" t="n">
        <v>23620.94253048481</v>
      </c>
      <c r="AD824" s="2" t="n">
        <v>44562</v>
      </c>
    </row>
    <row r="825">
      <c r="A825" t="n">
        <v>-1</v>
      </c>
      <c r="B825" t="inlineStr">
        <is>
          <t>01-01-2022</t>
        </is>
      </c>
      <c r="C825" t="n">
        <v>2022</v>
      </c>
      <c r="D825" t="n">
        <v>1</v>
      </c>
      <c r="E825" t="inlineStr">
        <is>
          <t>La Dehesa 012</t>
        </is>
      </c>
      <c r="F825" t="inlineStr">
        <is>
          <t>Enel Distribución</t>
        </is>
      </c>
      <c r="G825" t="inlineStr">
        <is>
          <t>Enel Distribución</t>
        </is>
      </c>
      <c r="H825" t="inlineStr">
        <is>
          <t>Norvind</t>
        </is>
      </c>
      <c r="I825" t="inlineStr">
        <is>
          <t>Norvind</t>
        </is>
      </c>
      <c r="J825" t="inlineStr">
        <is>
          <t>SIC 2013/03_2_BS4_BB_Enel Distribución_Norvind</t>
        </is>
      </c>
      <c r="K825" t="inlineStr">
        <is>
          <t>La Dehesa 012</t>
        </is>
      </c>
      <c r="L825" t="inlineStr">
        <is>
          <t>-1</t>
        </is>
      </c>
      <c r="M825" t="n">
        <v>9117.395934113705</v>
      </c>
      <c r="N825" t="n">
        <v>21.12617667561441</v>
      </c>
      <c r="O825" t="inlineStr">
        <is>
          <t>4</t>
        </is>
      </c>
      <c r="P825" s="2" t="n">
        <v>45041.73584953704</v>
      </c>
      <c r="Q825" t="n">
        <v>28</v>
      </c>
      <c r="R825" t="inlineStr">
        <is>
          <t>POLPAICO 220</t>
        </is>
      </c>
      <c r="S825" t="n">
        <v>2902.726058267342</v>
      </c>
      <c r="T825" t="n">
        <v>259086.4827910156</v>
      </c>
      <c r="U825" t="n">
        <v>6.742825381840866</v>
      </c>
      <c r="V825" t="n">
        <v>42309.28884623875</v>
      </c>
      <c r="W825" t="inlineStr">
        <is>
          <t>ENEL_DISTRIBUCION</t>
        </is>
      </c>
      <c r="X825" t="n">
        <v>94.95347212589</v>
      </c>
      <c r="Y825" t="n">
        <v>259.0864827910156</v>
      </c>
      <c r="Z825" t="n">
        <v>275623.9178627826</v>
      </c>
      <c r="AA825" t="n">
        <v>50428.23462007003</v>
      </c>
      <c r="AB825" t="n">
        <v>42309.28884623875</v>
      </c>
      <c r="AC825" t="n">
        <v>50428.23462007003</v>
      </c>
      <c r="AD825" s="2" t="n">
        <v>44562</v>
      </c>
    </row>
    <row r="826">
      <c r="A826" t="n">
        <v>-1</v>
      </c>
      <c r="B826" t="inlineStr">
        <is>
          <t>01-01-2022</t>
        </is>
      </c>
      <c r="C826" t="n">
        <v>2022</v>
      </c>
      <c r="D826" t="n">
        <v>1</v>
      </c>
      <c r="E826" t="inlineStr">
        <is>
          <t>La Dehesa 023</t>
        </is>
      </c>
      <c r="F826" t="inlineStr">
        <is>
          <t>Enel Distribución</t>
        </is>
      </c>
      <c r="G826" t="inlineStr">
        <is>
          <t>Enel Distribución</t>
        </is>
      </c>
      <c r="H826" t="inlineStr">
        <is>
          <t>Norvind</t>
        </is>
      </c>
      <c r="I826" t="inlineStr">
        <is>
          <t>Norvind</t>
        </is>
      </c>
      <c r="J826" t="inlineStr">
        <is>
          <t>SIC 2013/03_2_BS4_BB_Enel Distribución_Norvind</t>
        </is>
      </c>
      <c r="K826" t="inlineStr">
        <is>
          <t>La Dehesa 023</t>
        </is>
      </c>
      <c r="L826" t="inlineStr">
        <is>
          <t>-1</t>
        </is>
      </c>
      <c r="M826" t="n">
        <v>4979.65333625713</v>
      </c>
      <c r="N826" t="n">
        <v>11.53849596149049</v>
      </c>
      <c r="O826" t="inlineStr">
        <is>
          <t>4</t>
        </is>
      </c>
      <c r="P826" s="2" t="n">
        <v>45041.73584953704</v>
      </c>
      <c r="Q826" t="n">
        <v>8</v>
      </c>
      <c r="R826" t="inlineStr">
        <is>
          <t>ALTO JAHUEL 220</t>
        </is>
      </c>
      <c r="S826" t="n">
        <v>1482.103205764828</v>
      </c>
      <c r="T826" t="n">
        <v>142036.5461272209</v>
      </c>
      <c r="U826" t="n">
        <v>3.442819926419108</v>
      </c>
      <c r="V826" t="n">
        <v>21408.27993064324</v>
      </c>
      <c r="W826" t="inlineStr">
        <is>
          <t>ENEL_DISTRIBUCION</t>
        </is>
      </c>
      <c r="X826" t="n">
        <v>101.9515429548</v>
      </c>
      <c r="Y826" t="n">
        <v>142.0365461272209</v>
      </c>
      <c r="Z826" t="n">
        <v>151102.7086459797</v>
      </c>
      <c r="AA826" t="n">
        <v>25516.42423199433</v>
      </c>
      <c r="AB826" t="n">
        <v>21408.27993064324</v>
      </c>
      <c r="AC826" t="n">
        <v>25516.42423199433</v>
      </c>
      <c r="AD826" s="2" t="n">
        <v>44562</v>
      </c>
    </row>
    <row r="827">
      <c r="A827" t="n">
        <v>-1</v>
      </c>
      <c r="B827" t="inlineStr">
        <is>
          <t>01-01-2022</t>
        </is>
      </c>
      <c r="C827" t="n">
        <v>2022</v>
      </c>
      <c r="D827" t="n">
        <v>1</v>
      </c>
      <c r="E827" t="inlineStr">
        <is>
          <t>La Dehesa 023</t>
        </is>
      </c>
      <c r="F827" t="inlineStr">
        <is>
          <t>Enel Distribución</t>
        </is>
      </c>
      <c r="G827" t="inlineStr">
        <is>
          <t>Enel Distribución</t>
        </is>
      </c>
      <c r="H827" t="inlineStr">
        <is>
          <t>Norvind</t>
        </is>
      </c>
      <c r="I827" t="inlineStr">
        <is>
          <t>Norvind</t>
        </is>
      </c>
      <c r="J827" t="inlineStr">
        <is>
          <t>SIC 2013/03_2_BS4_BB_Enel Distribución_Norvind</t>
        </is>
      </c>
      <c r="K827" t="inlineStr">
        <is>
          <t>La Dehesa 023</t>
        </is>
      </c>
      <c r="L827" t="inlineStr">
        <is>
          <t>-1</t>
        </is>
      </c>
      <c r="M827" t="n">
        <v>4979.65333625713</v>
      </c>
      <c r="N827" t="n">
        <v>11.53849596149049</v>
      </c>
      <c r="O827" t="inlineStr">
        <is>
          <t>4</t>
        </is>
      </c>
      <c r="P827" s="2" t="n">
        <v>45041.73584953704</v>
      </c>
      <c r="Q827" t="n">
        <v>18</v>
      </c>
      <c r="R827" t="inlineStr">
        <is>
          <t>CERRO NAVIA 220</t>
        </is>
      </c>
      <c r="S827" t="n">
        <v>1249.419267999008</v>
      </c>
      <c r="T827" t="n">
        <v>112879.0213478928</v>
      </c>
      <c r="U827" t="n">
        <v>2.902311752371651</v>
      </c>
      <c r="V827" t="n">
        <v>18418.77836527635</v>
      </c>
      <c r="W827" t="inlineStr">
        <is>
          <t>ENEL_DISTRIBUCION</t>
        </is>
      </c>
      <c r="X827" t="n">
        <v>96.11190441782999</v>
      </c>
      <c r="Y827" t="n">
        <v>112.8790213478928</v>
      </c>
      <c r="Z827" t="n">
        <v>120084.0652637158</v>
      </c>
      <c r="AA827" t="n">
        <v>21953.25192523999</v>
      </c>
      <c r="AB827" t="n">
        <v>18418.77836527635</v>
      </c>
      <c r="AC827" t="n">
        <v>21953.25192523999</v>
      </c>
      <c r="AD827" s="2" t="n">
        <v>44562</v>
      </c>
    </row>
    <row r="828">
      <c r="A828" t="n">
        <v>-1</v>
      </c>
      <c r="B828" t="inlineStr">
        <is>
          <t>01-01-2022</t>
        </is>
      </c>
      <c r="C828" t="n">
        <v>2022</v>
      </c>
      <c r="D828" t="n">
        <v>1</v>
      </c>
      <c r="E828" t="inlineStr">
        <is>
          <t>La Dehesa 023</t>
        </is>
      </c>
      <c r="F828" t="inlineStr">
        <is>
          <t>Enel Distribución</t>
        </is>
      </c>
      <c r="G828" t="inlineStr">
        <is>
          <t>Enel Distribución</t>
        </is>
      </c>
      <c r="H828" t="inlineStr">
        <is>
          <t>Norvind</t>
        </is>
      </c>
      <c r="I828" t="inlineStr">
        <is>
          <t>Norvind</t>
        </is>
      </c>
      <c r="J828" t="inlineStr">
        <is>
          <t>SIC 2013/03_2_BS4_BB_Enel Distribución_Norvind</t>
        </is>
      </c>
      <c r="K828" t="inlineStr">
        <is>
          <t>La Dehesa 023</t>
        </is>
      </c>
      <c r="L828" t="inlineStr">
        <is>
          <t>-1</t>
        </is>
      </c>
      <c r="M828" t="n">
        <v>4979.65333625713</v>
      </c>
      <c r="N828" t="n">
        <v>11.53849596149049</v>
      </c>
      <c r="O828" t="inlineStr">
        <is>
          <t>4</t>
        </is>
      </c>
      <c r="P828" s="2" t="n">
        <v>45041.73584953704</v>
      </c>
      <c r="Q828" t="n">
        <v>32</v>
      </c>
      <c r="R828" t="inlineStr">
        <is>
          <t>CHENA 220</t>
        </is>
      </c>
      <c r="S828" t="n">
        <v>738.9294041014881</v>
      </c>
      <c r="T828" t="n">
        <v>66778.50377485476</v>
      </c>
      <c r="U828" t="n">
        <v>1.71648024696417</v>
      </c>
      <c r="V828" t="n">
        <v>10908.28095268187</v>
      </c>
      <c r="W828" t="inlineStr">
        <is>
          <t>ENEL_DISTRIBUCION</t>
        </is>
      </c>
      <c r="X828" t="n">
        <v>96.14039050049001</v>
      </c>
      <c r="Y828" t="n">
        <v>66.77850377485476</v>
      </c>
      <c r="Z828" t="n">
        <v>71040.96146261145</v>
      </c>
      <c r="AA828" t="n">
        <v>13001.5267612418</v>
      </c>
      <c r="AB828" t="n">
        <v>10908.28095268187</v>
      </c>
      <c r="AC828" t="n">
        <v>13001.5267612418</v>
      </c>
      <c r="AD828" s="2" t="n">
        <v>44562</v>
      </c>
    </row>
    <row r="829">
      <c r="A829" t="n">
        <v>-1</v>
      </c>
      <c r="B829" t="inlineStr">
        <is>
          <t>01-01-2022</t>
        </is>
      </c>
      <c r="C829" t="n">
        <v>2022</v>
      </c>
      <c r="D829" t="n">
        <v>1</v>
      </c>
      <c r="E829" t="inlineStr">
        <is>
          <t>La Dehesa 023</t>
        </is>
      </c>
      <c r="F829" t="inlineStr">
        <is>
          <t>Enel Distribución</t>
        </is>
      </c>
      <c r="G829" t="inlineStr">
        <is>
          <t>Enel Distribución</t>
        </is>
      </c>
      <c r="H829" t="inlineStr">
        <is>
          <t>Norvind</t>
        </is>
      </c>
      <c r="I829" t="inlineStr">
        <is>
          <t>Norvind</t>
        </is>
      </c>
      <c r="J829" t="inlineStr">
        <is>
          <t>SIC 2013/03_2_BS4_BB_Enel Distribución_Norvind</t>
        </is>
      </c>
      <c r="K829" t="inlineStr">
        <is>
          <t>La Dehesa 023</t>
        </is>
      </c>
      <c r="L829" t="inlineStr">
        <is>
          <t>-1</t>
        </is>
      </c>
      <c r="M829" t="n">
        <v>4979.65333625713</v>
      </c>
      <c r="N829" t="n">
        <v>11.53849596149049</v>
      </c>
      <c r="O829" t="inlineStr">
        <is>
          <t>4</t>
        </is>
      </c>
      <c r="P829" s="2" t="n">
        <v>45041.73584953704</v>
      </c>
      <c r="Q829" t="n">
        <v>28</v>
      </c>
      <c r="R829" t="inlineStr">
        <is>
          <t>POLPAICO 220</t>
        </is>
      </c>
      <c r="S829" t="n">
        <v>1582.402362434785</v>
      </c>
      <c r="T829" t="n">
        <v>141239.3226965902</v>
      </c>
      <c r="U829" t="n">
        <v>3.67580770611166</v>
      </c>
      <c r="V829" t="n">
        <v>23064.63554579691</v>
      </c>
      <c r="W829" t="inlineStr">
        <is>
          <t>ENEL_DISTRIBUCION</t>
        </is>
      </c>
      <c r="X829" t="n">
        <v>94.95347212589</v>
      </c>
      <c r="Y829" t="n">
        <v>141.2393226965902</v>
      </c>
      <c r="Z829" t="n">
        <v>150254.5986133939</v>
      </c>
      <c r="AA829" t="n">
        <v>27490.62639546712</v>
      </c>
      <c r="AB829" t="n">
        <v>23064.63554579691</v>
      </c>
      <c r="AC829" t="n">
        <v>27490.62639546712</v>
      </c>
      <c r="AD829" s="2" t="n">
        <v>44562</v>
      </c>
    </row>
    <row r="830">
      <c r="A830" t="n">
        <v>-1</v>
      </c>
      <c r="B830" t="inlineStr">
        <is>
          <t>01-01-2022</t>
        </is>
      </c>
      <c r="C830" t="n">
        <v>2022</v>
      </c>
      <c r="D830" t="n">
        <v>1</v>
      </c>
      <c r="E830" t="inlineStr">
        <is>
          <t>La Reina 012</t>
        </is>
      </c>
      <c r="F830" t="inlineStr">
        <is>
          <t>Enel Distribución</t>
        </is>
      </c>
      <c r="G830" t="inlineStr">
        <is>
          <t>Enel Distribución</t>
        </is>
      </c>
      <c r="H830" t="inlineStr">
        <is>
          <t>Norvind</t>
        </is>
      </c>
      <c r="I830" t="inlineStr">
        <is>
          <t>Norvind</t>
        </is>
      </c>
      <c r="J830" t="inlineStr">
        <is>
          <t>SIC 2013/03_2_BS4_BB_Enel Distribución_Norvind</t>
        </is>
      </c>
      <c r="K830" t="inlineStr">
        <is>
          <t>La Reina 012</t>
        </is>
      </c>
      <c r="L830" t="inlineStr">
        <is>
          <t>-1</t>
        </is>
      </c>
      <c r="M830" t="n">
        <v>38251.64839210458</v>
      </c>
      <c r="N830" t="n">
        <v>88.63397925294102</v>
      </c>
      <c r="O830" t="inlineStr">
        <is>
          <t>4</t>
        </is>
      </c>
      <c r="P830" s="2" t="n">
        <v>45041.73584953704</v>
      </c>
      <c r="Q830" t="n">
        <v>8</v>
      </c>
      <c r="R830" t="inlineStr">
        <is>
          <t>ALTO JAHUEL 220</t>
        </is>
      </c>
      <c r="S830" t="n">
        <v>16859.22628972978</v>
      </c>
      <c r="T830" t="n">
        <v>1615694.685266355</v>
      </c>
      <c r="U830" t="n">
        <v>39.16277894044348</v>
      </c>
      <c r="V830" t="n">
        <v>243523.5511405168</v>
      </c>
      <c r="W830" t="inlineStr">
        <is>
          <t>ENEL_DISTRIBUCION</t>
        </is>
      </c>
      <c r="X830" t="n">
        <v>101.9515429548</v>
      </c>
      <c r="Y830" t="n">
        <v>1615.694685266355</v>
      </c>
      <c r="Z830" t="n">
        <v>1718824.133262079</v>
      </c>
      <c r="AA830" t="n">
        <v>290254.5305608066</v>
      </c>
      <c r="AB830" t="n">
        <v>243523.5511405168</v>
      </c>
      <c r="AC830" t="n">
        <v>290254.5305608066</v>
      </c>
      <c r="AD830" s="2" t="n">
        <v>44562</v>
      </c>
    </row>
    <row r="831">
      <c r="A831" t="n">
        <v>-1</v>
      </c>
      <c r="B831" t="inlineStr">
        <is>
          <t>01-01-2022</t>
        </is>
      </c>
      <c r="C831" t="n">
        <v>2022</v>
      </c>
      <c r="D831" t="n">
        <v>1</v>
      </c>
      <c r="E831" t="inlineStr">
        <is>
          <t>La Reina 012</t>
        </is>
      </c>
      <c r="F831" t="inlineStr">
        <is>
          <t>Enel Distribución</t>
        </is>
      </c>
      <c r="G831" t="inlineStr">
        <is>
          <t>Enel Distribución</t>
        </is>
      </c>
      <c r="H831" t="inlineStr">
        <is>
          <t>Norvind</t>
        </is>
      </c>
      <c r="I831" t="inlineStr">
        <is>
          <t>Norvind</t>
        </is>
      </c>
      <c r="J831" t="inlineStr">
        <is>
          <t>SIC 2013/03_2_BS4_BB_Enel Distribución_Norvind</t>
        </is>
      </c>
      <c r="K831" t="inlineStr">
        <is>
          <t>La Reina 012</t>
        </is>
      </c>
      <c r="L831" t="inlineStr">
        <is>
          <t>-1</t>
        </is>
      </c>
      <c r="M831" t="n">
        <v>38251.64839210458</v>
      </c>
      <c r="N831" t="n">
        <v>88.63397925294102</v>
      </c>
      <c r="O831" t="inlineStr">
        <is>
          <t>4</t>
        </is>
      </c>
      <c r="P831" s="2" t="n">
        <v>45041.73584953704</v>
      </c>
      <c r="Q831" t="n">
        <v>18</v>
      </c>
      <c r="R831" t="inlineStr">
        <is>
          <t>CERRO NAVIA 220</t>
        </is>
      </c>
      <c r="S831" t="n">
        <v>8037.59227386786</v>
      </c>
      <c r="T831" t="n">
        <v>726157.8023529481</v>
      </c>
      <c r="U831" t="n">
        <v>18.67075297676359</v>
      </c>
      <c r="V831" t="n">
        <v>118489.1529005516</v>
      </c>
      <c r="W831" t="inlineStr">
        <is>
          <t>ENEL_DISTRIBUCION</t>
        </is>
      </c>
      <c r="X831" t="n">
        <v>96.11190441782999</v>
      </c>
      <c r="Y831" t="n">
        <v>726.1578023529479</v>
      </c>
      <c r="Z831" t="n">
        <v>772508.3003754767</v>
      </c>
      <c r="AA831" t="n">
        <v>141226.642312934</v>
      </c>
      <c r="AB831" t="n">
        <v>118489.1529005516</v>
      </c>
      <c r="AC831" t="n">
        <v>141226.642312934</v>
      </c>
      <c r="AD831" s="2" t="n">
        <v>44562</v>
      </c>
    </row>
    <row r="832">
      <c r="A832" t="n">
        <v>-1</v>
      </c>
      <c r="B832" t="inlineStr">
        <is>
          <t>01-01-2022</t>
        </is>
      </c>
      <c r="C832" t="n">
        <v>2022</v>
      </c>
      <c r="D832" t="n">
        <v>1</v>
      </c>
      <c r="E832" t="inlineStr">
        <is>
          <t>La Reina 012</t>
        </is>
      </c>
      <c r="F832" t="inlineStr">
        <is>
          <t>Enel Distribución</t>
        </is>
      </c>
      <c r="G832" t="inlineStr">
        <is>
          <t>Enel Distribución</t>
        </is>
      </c>
      <c r="H832" t="inlineStr">
        <is>
          <t>Norvind</t>
        </is>
      </c>
      <c r="I832" t="inlineStr">
        <is>
          <t>Norvind</t>
        </is>
      </c>
      <c r="J832" t="inlineStr">
        <is>
          <t>SIC 2013/03_2_BS4_BB_Enel Distribución_Norvind</t>
        </is>
      </c>
      <c r="K832" t="inlineStr">
        <is>
          <t>La Reina 012</t>
        </is>
      </c>
      <c r="L832" t="inlineStr">
        <is>
          <t>-1</t>
        </is>
      </c>
      <c r="M832" t="n">
        <v>38251.64839210458</v>
      </c>
      <c r="N832" t="n">
        <v>88.63397925294102</v>
      </c>
      <c r="O832" t="inlineStr">
        <is>
          <t>4</t>
        </is>
      </c>
      <c r="P832" s="2" t="n">
        <v>45041.73584953704</v>
      </c>
      <c r="Q832" t="n">
        <v>32</v>
      </c>
      <c r="R832" t="inlineStr">
        <is>
          <t>CHENA 220</t>
        </is>
      </c>
      <c r="S832" t="n">
        <v>7952.589728572463</v>
      </c>
      <c r="T832" t="n">
        <v>718691.1770754339</v>
      </c>
      <c r="U832" t="n">
        <v>18.47329813313257</v>
      </c>
      <c r="V832" t="n">
        <v>117398.3368088651</v>
      </c>
      <c r="W832" t="inlineStr">
        <is>
          <t>ENEL_DISTRIBUCION</t>
        </is>
      </c>
      <c r="X832" t="n">
        <v>96.14039050049001</v>
      </c>
      <c r="Y832" t="n">
        <v>718.6911770754339</v>
      </c>
      <c r="Z832" t="n">
        <v>764565.0819951425</v>
      </c>
      <c r="AA832" t="n">
        <v>139926.5039438201</v>
      </c>
      <c r="AB832" t="n">
        <v>117398.3368088651</v>
      </c>
      <c r="AC832" t="n">
        <v>139926.5039438201</v>
      </c>
      <c r="AD832" s="2" t="n">
        <v>44562</v>
      </c>
    </row>
    <row r="833">
      <c r="A833" t="n">
        <v>-1</v>
      </c>
      <c r="B833" t="inlineStr">
        <is>
          <t>01-01-2022</t>
        </is>
      </c>
      <c r="C833" t="n">
        <v>2022</v>
      </c>
      <c r="D833" t="n">
        <v>1</v>
      </c>
      <c r="E833" t="inlineStr">
        <is>
          <t>La Reina 012</t>
        </is>
      </c>
      <c r="F833" t="inlineStr">
        <is>
          <t>Enel Distribución</t>
        </is>
      </c>
      <c r="G833" t="inlineStr">
        <is>
          <t>Enel Distribución</t>
        </is>
      </c>
      <c r="H833" t="inlineStr">
        <is>
          <t>Norvind</t>
        </is>
      </c>
      <c r="I833" t="inlineStr">
        <is>
          <t>Norvind</t>
        </is>
      </c>
      <c r="J833" t="inlineStr">
        <is>
          <t>SIC 2013/03_2_BS4_BB_Enel Distribución_Norvind</t>
        </is>
      </c>
      <c r="K833" t="inlineStr">
        <is>
          <t>La Reina 012</t>
        </is>
      </c>
      <c r="L833" t="inlineStr">
        <is>
          <t>-1</t>
        </is>
      </c>
      <c r="M833" t="n">
        <v>38251.64839210458</v>
      </c>
      <c r="N833" t="n">
        <v>88.63397925294102</v>
      </c>
      <c r="O833" t="inlineStr">
        <is>
          <t>4</t>
        </is>
      </c>
      <c r="P833" s="2" t="n">
        <v>45041.73584953704</v>
      </c>
      <c r="Q833" t="n">
        <v>28</v>
      </c>
      <c r="R833" t="inlineStr">
        <is>
          <t>POLPAICO 220</t>
        </is>
      </c>
      <c r="S833" t="n">
        <v>5964.151191822171</v>
      </c>
      <c r="T833" t="n">
        <v>532337.8521104434</v>
      </c>
      <c r="U833" t="n">
        <v>13.85429738463151</v>
      </c>
      <c r="V833" t="n">
        <v>86931.72915120561</v>
      </c>
      <c r="W833" t="inlineStr">
        <is>
          <t>ENEL_DISTRIBUCION</t>
        </is>
      </c>
      <c r="X833" t="n">
        <v>94.95347212589</v>
      </c>
      <c r="Y833" t="n">
        <v>532.3378521104434</v>
      </c>
      <c r="Z833" t="n">
        <v>566316.8639472802</v>
      </c>
      <c r="AA833" t="n">
        <v>103613.503159959</v>
      </c>
      <c r="AB833" t="n">
        <v>86931.72915120561</v>
      </c>
      <c r="AC833" t="n">
        <v>103613.503159959</v>
      </c>
      <c r="AD833" s="2" t="n">
        <v>44562</v>
      </c>
    </row>
    <row r="834">
      <c r="A834" t="n">
        <v>-1</v>
      </c>
      <c r="B834" t="inlineStr">
        <is>
          <t>01-01-2022</t>
        </is>
      </c>
      <c r="C834" t="n">
        <v>2022</v>
      </c>
      <c r="D834" t="n">
        <v>1</v>
      </c>
      <c r="E834" t="inlineStr">
        <is>
          <t>La Reina 012</t>
        </is>
      </c>
      <c r="F834" t="inlineStr">
        <is>
          <t>Enel Distribución</t>
        </is>
      </c>
      <c r="G834" t="inlineStr">
        <is>
          <t>Enel Distribución</t>
        </is>
      </c>
      <c r="H834" t="inlineStr">
        <is>
          <t>Norvind</t>
        </is>
      </c>
      <c r="I834" t="inlineStr">
        <is>
          <t>Norvind</t>
        </is>
      </c>
      <c r="J834" t="inlineStr">
        <is>
          <t>SIC 2013/03_2_BS4_BB_Enel Distribución_Norvind</t>
        </is>
      </c>
      <c r="K834" t="inlineStr">
        <is>
          <t>La Reina 012</t>
        </is>
      </c>
      <c r="L834" t="inlineStr">
        <is>
          <t>-1</t>
        </is>
      </c>
      <c r="M834" t="n">
        <v>38251.64839210458</v>
      </c>
      <c r="N834" t="n">
        <v>88.63397925294102</v>
      </c>
      <c r="O834" t="inlineStr">
        <is>
          <t>4</t>
        </is>
      </c>
      <c r="P834" s="2" t="n">
        <v>45041.73584953704</v>
      </c>
      <c r="Q834" t="n">
        <v>11</v>
      </c>
      <c r="R834" t="inlineStr">
        <is>
          <t>QUILLOTA 220</t>
        </is>
      </c>
      <c r="S834" t="n">
        <v>0.3881394762346851</v>
      </c>
      <c r="T834" t="n">
        <v>36.10931557617189</v>
      </c>
      <c r="U834" t="n">
        <v>0.0009016202905526172</v>
      </c>
      <c r="V834" t="n">
        <v>5.619503223435697</v>
      </c>
      <c r="W834" t="inlineStr">
        <is>
          <t>ENEL_DISTRIBUCION</t>
        </is>
      </c>
      <c r="X834" t="n">
        <v>98.97000397696999</v>
      </c>
      <c r="Y834" t="n">
        <v>0.03610931557617188</v>
      </c>
      <c r="Z834" t="n">
        <v>38.41416550656584</v>
      </c>
      <c r="AA834" t="n">
        <v>6.697858430793441</v>
      </c>
      <c r="AB834" t="n">
        <v>5.619503223435697</v>
      </c>
      <c r="AC834" t="n">
        <v>6.697858430793441</v>
      </c>
      <c r="AD834" s="2" t="n">
        <v>44562</v>
      </c>
    </row>
    <row r="835">
      <c r="A835" t="n">
        <v>-1</v>
      </c>
      <c r="B835" t="inlineStr">
        <is>
          <t>01-01-2022</t>
        </is>
      </c>
      <c r="C835" t="n">
        <v>2022</v>
      </c>
      <c r="D835" t="n">
        <v>1</v>
      </c>
      <c r="E835" t="inlineStr">
        <is>
          <t>Lo Aguirre 012</t>
        </is>
      </c>
      <c r="F835" t="inlineStr">
        <is>
          <t>Enel Distribución</t>
        </is>
      </c>
      <c r="G835" t="inlineStr">
        <is>
          <t>Enel Distribución</t>
        </is>
      </c>
      <c r="H835" t="inlineStr">
        <is>
          <t>Norvind</t>
        </is>
      </c>
      <c r="I835" t="inlineStr">
        <is>
          <t>Norvind</t>
        </is>
      </c>
      <c r="J835" t="inlineStr">
        <is>
          <t>SIC 2013/03_2_BS4_BB_Enel Distribución_Norvind</t>
        </is>
      </c>
      <c r="K835" t="inlineStr">
        <is>
          <t>Lo Aguirre 012</t>
        </is>
      </c>
      <c r="L835" t="inlineStr">
        <is>
          <t>-1</t>
        </is>
      </c>
      <c r="M835" t="n">
        <v>1497.711309664347</v>
      </c>
      <c r="N835" t="n">
        <v>3.470389348634844</v>
      </c>
      <c r="O835" t="inlineStr">
        <is>
          <t>4</t>
        </is>
      </c>
      <c r="P835" s="2" t="n">
        <v>45041.73584953704</v>
      </c>
      <c r="Q835" t="n">
        <v>8</v>
      </c>
      <c r="R835" t="inlineStr">
        <is>
          <t>ALTO JAHUEL 220</t>
        </is>
      </c>
      <c r="S835" t="n">
        <v>152.8846031911912</v>
      </c>
      <c r="T835" t="n">
        <v>14651.61191801182</v>
      </c>
      <c r="U835" t="n">
        <v>0.355140017417134</v>
      </c>
      <c r="V835" t="n">
        <v>2208.345794997001</v>
      </c>
      <c r="W835" t="inlineStr">
        <is>
          <t>ENEL_DISTRIBUCION</t>
        </is>
      </c>
      <c r="X835" t="n">
        <v>101.9515429548</v>
      </c>
      <c r="Y835" t="n">
        <v>14.65161191801182</v>
      </c>
      <c r="Z835" t="n">
        <v>15586.82118937428</v>
      </c>
      <c r="AA835" t="n">
        <v>2632.116561379024</v>
      </c>
      <c r="AB835" t="n">
        <v>2208.345794997001</v>
      </c>
      <c r="AC835" t="n">
        <v>2632.116561379024</v>
      </c>
      <c r="AD835" s="2" t="n">
        <v>44562</v>
      </c>
    </row>
    <row r="836">
      <c r="A836" t="n">
        <v>-1</v>
      </c>
      <c r="B836" t="inlineStr">
        <is>
          <t>01-01-2022</t>
        </is>
      </c>
      <c r="C836" t="n">
        <v>2022</v>
      </c>
      <c r="D836" t="n">
        <v>1</v>
      </c>
      <c r="E836" t="inlineStr">
        <is>
          <t>Lo Aguirre 012</t>
        </is>
      </c>
      <c r="F836" t="inlineStr">
        <is>
          <t>Enel Distribución</t>
        </is>
      </c>
      <c r="G836" t="inlineStr">
        <is>
          <t>Enel Distribución</t>
        </is>
      </c>
      <c r="H836" t="inlineStr">
        <is>
          <t>Norvind</t>
        </is>
      </c>
      <c r="I836" t="inlineStr">
        <is>
          <t>Norvind</t>
        </is>
      </c>
      <c r="J836" t="inlineStr">
        <is>
          <t>SIC 2013/03_2_BS4_BB_Enel Distribución_Norvind</t>
        </is>
      </c>
      <c r="K836" t="inlineStr">
        <is>
          <t>Lo Aguirre 012</t>
        </is>
      </c>
      <c r="L836" t="inlineStr">
        <is>
          <t>-1</t>
        </is>
      </c>
      <c r="M836" t="n">
        <v>1497.711309664347</v>
      </c>
      <c r="N836" t="n">
        <v>3.470389348634844</v>
      </c>
      <c r="O836" t="inlineStr">
        <is>
          <t>4</t>
        </is>
      </c>
      <c r="P836" s="2" t="n">
        <v>45041.73584953704</v>
      </c>
      <c r="Q836" t="n">
        <v>18</v>
      </c>
      <c r="R836" t="inlineStr">
        <is>
          <t>CERRO NAVIA 220</t>
        </is>
      </c>
      <c r="S836" t="n">
        <v>902.4902744044621</v>
      </c>
      <c r="T836" t="n">
        <v>81535.65545208786</v>
      </c>
      <c r="U836" t="n">
        <v>2.096420470608003</v>
      </c>
      <c r="V836" t="n">
        <v>13304.3957035297</v>
      </c>
      <c r="W836" t="inlineStr">
        <is>
          <t>ENEL_DISTRIBUCION</t>
        </is>
      </c>
      <c r="X836" t="n">
        <v>96.11190441783</v>
      </c>
      <c r="Y836" t="n">
        <v>81.53565545208785</v>
      </c>
      <c r="Z836" t="n">
        <v>86740.05899158283</v>
      </c>
      <c r="AA836" t="n">
        <v>15857.44422351573</v>
      </c>
      <c r="AB836" t="n">
        <v>13304.3957035297</v>
      </c>
      <c r="AC836" t="n">
        <v>15857.44422351573</v>
      </c>
      <c r="AD836" s="2" t="n">
        <v>44562</v>
      </c>
    </row>
    <row r="837">
      <c r="A837" t="n">
        <v>-1</v>
      </c>
      <c r="B837" t="inlineStr">
        <is>
          <t>01-01-2022</t>
        </is>
      </c>
      <c r="C837" t="n">
        <v>2022</v>
      </c>
      <c r="D837" t="n">
        <v>1</v>
      </c>
      <c r="E837" t="inlineStr">
        <is>
          <t>Lo Aguirre 012</t>
        </is>
      </c>
      <c r="F837" t="inlineStr">
        <is>
          <t>Enel Distribución</t>
        </is>
      </c>
      <c r="G837" t="inlineStr">
        <is>
          <t>Enel Distribución</t>
        </is>
      </c>
      <c r="H837" t="inlineStr">
        <is>
          <t>Norvind</t>
        </is>
      </c>
      <c r="I837" t="inlineStr">
        <is>
          <t>Norvind</t>
        </is>
      </c>
      <c r="J837" t="inlineStr">
        <is>
          <t>SIC 2013/03_2_BS4_BB_Enel Distribución_Norvind</t>
        </is>
      </c>
      <c r="K837" t="inlineStr">
        <is>
          <t>Lo Aguirre 012</t>
        </is>
      </c>
      <c r="L837" t="inlineStr">
        <is>
          <t>-1</t>
        </is>
      </c>
      <c r="M837" t="n">
        <v>1497.711309664347</v>
      </c>
      <c r="N837" t="n">
        <v>3.470389348634844</v>
      </c>
      <c r="O837" t="inlineStr">
        <is>
          <t>4</t>
        </is>
      </c>
      <c r="P837" s="2" t="n">
        <v>45041.73584953704</v>
      </c>
      <c r="Q837" t="n">
        <v>32</v>
      </c>
      <c r="R837" t="inlineStr">
        <is>
          <t>CHENA 220</t>
        </is>
      </c>
      <c r="S837" t="n">
        <v>373.8985976454152</v>
      </c>
      <c r="T837" t="n">
        <v>33789.95175410285</v>
      </c>
      <c r="U837" t="n">
        <v>0.868539746373136</v>
      </c>
      <c r="V837" t="n">
        <v>5519.59487373407</v>
      </c>
      <c r="W837" t="inlineStr">
        <is>
          <t>ENEL_DISTRIBUCION</t>
        </is>
      </c>
      <c r="X837" t="n">
        <v>96.14039050049</v>
      </c>
      <c r="Y837" t="n">
        <v>33.78995175410286</v>
      </c>
      <c r="Z837" t="n">
        <v>35946.75718521581</v>
      </c>
      <c r="AA837" t="n">
        <v>6578.778157013194</v>
      </c>
      <c r="AB837" t="n">
        <v>5519.59487373407</v>
      </c>
      <c r="AC837" t="n">
        <v>6578.778157013194</v>
      </c>
      <c r="AD837" s="2" t="n">
        <v>44562</v>
      </c>
    </row>
    <row r="838">
      <c r="A838" t="n">
        <v>-1</v>
      </c>
      <c r="B838" t="inlineStr">
        <is>
          <t>01-01-2022</t>
        </is>
      </c>
      <c r="C838" t="n">
        <v>2022</v>
      </c>
      <c r="D838" t="n">
        <v>1</v>
      </c>
      <c r="E838" t="inlineStr">
        <is>
          <t>Lo Aguirre 012</t>
        </is>
      </c>
      <c r="F838" t="inlineStr">
        <is>
          <t>Enel Distribución</t>
        </is>
      </c>
      <c r="G838" t="inlineStr">
        <is>
          <t>Enel Distribución</t>
        </is>
      </c>
      <c r="H838" t="inlineStr">
        <is>
          <t>Norvind</t>
        </is>
      </c>
      <c r="I838" t="inlineStr">
        <is>
          <t>Norvind</t>
        </is>
      </c>
      <c r="J838" t="inlineStr">
        <is>
          <t>SIC 2013/03_2_BS4_BB_Enel Distribución_Norvind</t>
        </is>
      </c>
      <c r="K838" t="inlineStr">
        <is>
          <t>Lo Aguirre 012</t>
        </is>
      </c>
      <c r="L838" t="inlineStr">
        <is>
          <t>-1</t>
        </is>
      </c>
      <c r="M838" t="n">
        <v>1497.711309664347</v>
      </c>
      <c r="N838" t="n">
        <v>3.470389348634844</v>
      </c>
      <c r="O838" t="inlineStr">
        <is>
          <t>4</t>
        </is>
      </c>
      <c r="P838" s="2" t="n">
        <v>45041.73584953704</v>
      </c>
      <c r="Q838" t="n">
        <v>28</v>
      </c>
      <c r="R838" t="inlineStr">
        <is>
          <t>POLPAICO 220</t>
        </is>
      </c>
      <c r="S838" t="n">
        <v>89.54235407579507</v>
      </c>
      <c r="T838" t="n">
        <v>7992.215976513226</v>
      </c>
      <c r="U838" t="n">
        <v>0.2080004952904328</v>
      </c>
      <c r="V838" t="n">
        <v>1305.143250350797</v>
      </c>
      <c r="W838" t="inlineStr">
        <is>
          <t>ENEL_DISTRIBUCION</t>
        </is>
      </c>
      <c r="X838" t="n">
        <v>94.95347212589</v>
      </c>
      <c r="Y838" t="n">
        <v>7.992215976513225</v>
      </c>
      <c r="Z838" t="n">
        <v>8502.35742182258</v>
      </c>
      <c r="AA838" t="n">
        <v>1555.59386215828</v>
      </c>
      <c r="AB838" t="n">
        <v>1305.143250350797</v>
      </c>
      <c r="AC838" t="n">
        <v>1555.59386215828</v>
      </c>
      <c r="AD838" s="2" t="n">
        <v>44562</v>
      </c>
    </row>
    <row r="839">
      <c r="A839" t="n">
        <v>-1</v>
      </c>
      <c r="B839" t="inlineStr">
        <is>
          <t>01-01-2022</t>
        </is>
      </c>
      <c r="C839" t="n">
        <v>2022</v>
      </c>
      <c r="D839" t="n">
        <v>1</v>
      </c>
      <c r="E839" t="inlineStr">
        <is>
          <t>Lo Aguirre 012</t>
        </is>
      </c>
      <c r="F839" t="inlineStr">
        <is>
          <t>Enel Distribución</t>
        </is>
      </c>
      <c r="G839" t="inlineStr">
        <is>
          <t>Enel Distribución</t>
        </is>
      </c>
      <c r="H839" t="inlineStr">
        <is>
          <t>Norvind</t>
        </is>
      </c>
      <c r="I839" t="inlineStr">
        <is>
          <t>Norvind</t>
        </is>
      </c>
      <c r="J839" t="inlineStr">
        <is>
          <t>SIC 2013/03_2_BS4_BB_Enel Distribución_Norvind</t>
        </is>
      </c>
      <c r="K839" t="inlineStr">
        <is>
          <t>Lo Aguirre 012</t>
        </is>
      </c>
      <c r="L839" t="inlineStr">
        <is>
          <t>-1</t>
        </is>
      </c>
      <c r="M839" t="n">
        <v>1497.711309664347</v>
      </c>
      <c r="N839" t="n">
        <v>3.470389348634844</v>
      </c>
      <c r="O839" t="inlineStr">
        <is>
          <t>4</t>
        </is>
      </c>
      <c r="P839" s="2" t="n">
        <v>45041.73584953704</v>
      </c>
      <c r="Q839" t="n">
        <v>11</v>
      </c>
      <c r="R839" t="inlineStr">
        <is>
          <t>QUILLOTA 220</t>
        </is>
      </c>
      <c r="S839" t="n">
        <v>0.911836599549848</v>
      </c>
      <c r="T839" t="n">
        <v>84.82980357076755</v>
      </c>
      <c r="U839" t="n">
        <v>0.002118131316603185</v>
      </c>
      <c r="V839" t="n">
        <v>13.20161700666281</v>
      </c>
      <c r="W839" t="inlineStr">
        <is>
          <t>ENEL_DISTRIBUCION</t>
        </is>
      </c>
      <c r="X839" t="n">
        <v>98.97000397697002</v>
      </c>
      <c r="Y839" t="n">
        <v>0.08482980357076754</v>
      </c>
      <c r="Z839" t="n">
        <v>90.24447188379527</v>
      </c>
      <c r="AA839" t="n">
        <v>15.73494279697593</v>
      </c>
      <c r="AB839" t="n">
        <v>13.20161700666281</v>
      </c>
      <c r="AC839" t="n">
        <v>15.73494279697593</v>
      </c>
      <c r="AD839" s="2" t="n">
        <v>44562</v>
      </c>
    </row>
    <row r="840">
      <c r="A840" t="n">
        <v>-1</v>
      </c>
      <c r="B840" t="inlineStr">
        <is>
          <t>01-01-2022</t>
        </is>
      </c>
      <c r="C840" t="n">
        <v>2022</v>
      </c>
      <c r="D840" t="n">
        <v>1</v>
      </c>
      <c r="E840" t="inlineStr">
        <is>
          <t>Lo Boza 012</t>
        </is>
      </c>
      <c r="F840" t="inlineStr">
        <is>
          <t>Enel Distribución</t>
        </is>
      </c>
      <c r="G840" t="inlineStr">
        <is>
          <t>Enel Distribución</t>
        </is>
      </c>
      <c r="H840" t="inlineStr">
        <is>
          <t>Norvind</t>
        </is>
      </c>
      <c r="I840" t="inlineStr">
        <is>
          <t>Norvind</t>
        </is>
      </c>
      <c r="J840" t="inlineStr">
        <is>
          <t>SIC 2013/03_2_BS4_BB_Enel Distribución_Norvind</t>
        </is>
      </c>
      <c r="K840" t="inlineStr">
        <is>
          <t>Lo Boza 012</t>
        </is>
      </c>
      <c r="L840" t="inlineStr">
        <is>
          <t>-1</t>
        </is>
      </c>
      <c r="M840" t="n">
        <v>6353.956542609016</v>
      </c>
      <c r="N840" t="n">
        <v>14.7229328942577</v>
      </c>
      <c r="O840" t="inlineStr">
        <is>
          <t>4</t>
        </is>
      </c>
      <c r="P840" s="2" t="n">
        <v>45041.73584953704</v>
      </c>
      <c r="Q840" t="n">
        <v>8</v>
      </c>
      <c r="R840" t="inlineStr">
        <is>
          <t>ALTO JAHUEL 220</t>
        </is>
      </c>
      <c r="S840" t="n">
        <v>727.3911217810653</v>
      </c>
      <c r="T840" t="n">
        <v>69709.12836537028</v>
      </c>
      <c r="U840" t="n">
        <v>1.689677640954758</v>
      </c>
      <c r="V840" t="n">
        <v>10506.8207757622</v>
      </c>
      <c r="W840" t="inlineStr">
        <is>
          <t>ENEL_DISTRIBUCION</t>
        </is>
      </c>
      <c r="X840" t="n">
        <v>101.9515429548</v>
      </c>
      <c r="Y840" t="n">
        <v>69.70912836537029</v>
      </c>
      <c r="Z840" t="n">
        <v>74158.64719720243</v>
      </c>
      <c r="AA840" t="n">
        <v>12523.02833821478</v>
      </c>
      <c r="AB840" t="n">
        <v>10506.8207757622</v>
      </c>
      <c r="AC840" t="n">
        <v>12523.02833821478</v>
      </c>
      <c r="AD840" s="2" t="n">
        <v>44562</v>
      </c>
    </row>
    <row r="841">
      <c r="A841" t="n">
        <v>-1</v>
      </c>
      <c r="B841" t="inlineStr">
        <is>
          <t>01-01-2022</t>
        </is>
      </c>
      <c r="C841" t="n">
        <v>2022</v>
      </c>
      <c r="D841" t="n">
        <v>1</v>
      </c>
      <c r="E841" t="inlineStr">
        <is>
          <t>Lo Boza 012</t>
        </is>
      </c>
      <c r="F841" t="inlineStr">
        <is>
          <t>Enel Distribución</t>
        </is>
      </c>
      <c r="G841" t="inlineStr">
        <is>
          <t>Enel Distribución</t>
        </is>
      </c>
      <c r="H841" t="inlineStr">
        <is>
          <t>Norvind</t>
        </is>
      </c>
      <c r="I841" t="inlineStr">
        <is>
          <t>Norvind</t>
        </is>
      </c>
      <c r="J841" t="inlineStr">
        <is>
          <t>SIC 2013/03_2_BS4_BB_Enel Distribución_Norvind</t>
        </is>
      </c>
      <c r="K841" t="inlineStr">
        <is>
          <t>Lo Boza 012</t>
        </is>
      </c>
      <c r="L841" t="inlineStr">
        <is>
          <t>-1</t>
        </is>
      </c>
      <c r="M841" t="n">
        <v>6353.956542609016</v>
      </c>
      <c r="N841" t="n">
        <v>14.7229328942577</v>
      </c>
      <c r="O841" t="inlineStr">
        <is>
          <t>4</t>
        </is>
      </c>
      <c r="P841" s="2" t="n">
        <v>45041.73584953704</v>
      </c>
      <c r="Q841" t="n">
        <v>18</v>
      </c>
      <c r="R841" t="inlineStr">
        <is>
          <t>CERRO NAVIA 220</t>
        </is>
      </c>
      <c r="S841" t="n">
        <v>3634.054297038623</v>
      </c>
      <c r="T841" t="n">
        <v>328319.3264914096</v>
      </c>
      <c r="U841" t="n">
        <v>8.441648664457979</v>
      </c>
      <c r="V841" t="n">
        <v>53572.76166529207</v>
      </c>
      <c r="W841" t="inlineStr">
        <is>
          <t>ENEL_DISTRIBUCION</t>
        </is>
      </c>
      <c r="X841" t="n">
        <v>96.11190441782999</v>
      </c>
      <c r="Y841" t="n">
        <v>328.3193264914096</v>
      </c>
      <c r="Z841" t="n">
        <v>349275.8792461805</v>
      </c>
      <c r="AA841" t="n">
        <v>63853.11283109901</v>
      </c>
      <c r="AB841" t="n">
        <v>53572.76166529207</v>
      </c>
      <c r="AC841" t="n">
        <v>63853.11283109901</v>
      </c>
      <c r="AD841" s="2" t="n">
        <v>44562</v>
      </c>
    </row>
    <row r="842">
      <c r="A842" t="n">
        <v>-1</v>
      </c>
      <c r="B842" t="inlineStr">
        <is>
          <t>01-01-2022</t>
        </is>
      </c>
      <c r="C842" t="n">
        <v>2022</v>
      </c>
      <c r="D842" t="n">
        <v>1</v>
      </c>
      <c r="E842" t="inlineStr">
        <is>
          <t>Lo Boza 012</t>
        </is>
      </c>
      <c r="F842" t="inlineStr">
        <is>
          <t>Enel Distribución</t>
        </is>
      </c>
      <c r="G842" t="inlineStr">
        <is>
          <t>Enel Distribución</t>
        </is>
      </c>
      <c r="H842" t="inlineStr">
        <is>
          <t>Norvind</t>
        </is>
      </c>
      <c r="I842" t="inlineStr">
        <is>
          <t>Norvind</t>
        </is>
      </c>
      <c r="J842" t="inlineStr">
        <is>
          <t>SIC 2013/03_2_BS4_BB_Enel Distribución_Norvind</t>
        </is>
      </c>
      <c r="K842" t="inlineStr">
        <is>
          <t>Lo Boza 012</t>
        </is>
      </c>
      <c r="L842" t="inlineStr">
        <is>
          <t>-1</t>
        </is>
      </c>
      <c r="M842" t="n">
        <v>6353.956542609016</v>
      </c>
      <c r="N842" t="n">
        <v>14.7229328942577</v>
      </c>
      <c r="O842" t="inlineStr">
        <is>
          <t>4</t>
        </is>
      </c>
      <c r="P842" s="2" t="n">
        <v>45041.73584953704</v>
      </c>
      <c r="Q842" t="n">
        <v>32</v>
      </c>
      <c r="R842" t="inlineStr">
        <is>
          <t>CHENA 220</t>
        </is>
      </c>
      <c r="S842" t="n">
        <v>1547.430802505526</v>
      </c>
      <c r="T842" t="n">
        <v>139844.3655278458</v>
      </c>
      <c r="U842" t="n">
        <v>3.594571269327703</v>
      </c>
      <c r="V842" t="n">
        <v>22843.602994916</v>
      </c>
      <c r="W842" t="inlineStr">
        <is>
          <t>ENEL_DISTRIBUCION</t>
        </is>
      </c>
      <c r="X842" t="n">
        <v>96.14039050049001</v>
      </c>
      <c r="Y842" t="n">
        <v>139.8443655278458</v>
      </c>
      <c r="Z842" t="n">
        <v>148770.6016253679</v>
      </c>
      <c r="AA842" t="n">
        <v>27227.17877820739</v>
      </c>
      <c r="AB842" t="n">
        <v>22843.602994916</v>
      </c>
      <c r="AC842" t="n">
        <v>27227.17877820739</v>
      </c>
      <c r="AD842" s="2" t="n">
        <v>44562</v>
      </c>
    </row>
    <row r="843">
      <c r="A843" t="n">
        <v>-1</v>
      </c>
      <c r="B843" t="inlineStr">
        <is>
          <t>01-01-2022</t>
        </is>
      </c>
      <c r="C843" t="n">
        <v>2022</v>
      </c>
      <c r="D843" t="n">
        <v>1</v>
      </c>
      <c r="E843" t="inlineStr">
        <is>
          <t>Lo Boza 012</t>
        </is>
      </c>
      <c r="F843" t="inlineStr">
        <is>
          <t>Enel Distribución</t>
        </is>
      </c>
      <c r="G843" t="inlineStr">
        <is>
          <t>Enel Distribución</t>
        </is>
      </c>
      <c r="H843" t="inlineStr">
        <is>
          <t>Norvind</t>
        </is>
      </c>
      <c r="I843" t="inlineStr">
        <is>
          <t>Norvind</t>
        </is>
      </c>
      <c r="J843" t="inlineStr">
        <is>
          <t>SIC 2013/03_2_BS4_BB_Enel Distribución_Norvind</t>
        </is>
      </c>
      <c r="K843" t="inlineStr">
        <is>
          <t>Lo Boza 012</t>
        </is>
      </c>
      <c r="L843" t="inlineStr">
        <is>
          <t>-1</t>
        </is>
      </c>
      <c r="M843" t="n">
        <v>6353.956542609016</v>
      </c>
      <c r="N843" t="n">
        <v>14.7229328942577</v>
      </c>
      <c r="O843" t="inlineStr">
        <is>
          <t>4</t>
        </is>
      </c>
      <c r="P843" s="2" t="n">
        <v>45041.73584953704</v>
      </c>
      <c r="Q843" t="n">
        <v>28</v>
      </c>
      <c r="R843" t="inlineStr">
        <is>
          <t>POLPAICO 220</t>
        </is>
      </c>
      <c r="S843" t="n">
        <v>535.7111177875263</v>
      </c>
      <c r="T843" t="n">
        <v>47815.57284894522</v>
      </c>
      <c r="U843" t="n">
        <v>1.244418677423603</v>
      </c>
      <c r="V843" t="n">
        <v>7808.369086727772</v>
      </c>
      <c r="W843" t="inlineStr">
        <is>
          <t>ENEL_DISTRIBUCION</t>
        </is>
      </c>
      <c r="X843" t="n">
        <v>94.95347212589</v>
      </c>
      <c r="Y843" t="n">
        <v>47.81557284894521</v>
      </c>
      <c r="Z843" t="n">
        <v>50867.63069036725</v>
      </c>
      <c r="AA843" t="n">
        <v>9306.756956767309</v>
      </c>
      <c r="AB843" t="n">
        <v>7808.369086727772</v>
      </c>
      <c r="AC843" t="n">
        <v>9306.756956767309</v>
      </c>
      <c r="AD843" s="2" t="n">
        <v>44562</v>
      </c>
    </row>
    <row r="844">
      <c r="A844" t="n">
        <v>-1</v>
      </c>
      <c r="B844" t="inlineStr">
        <is>
          <t>01-01-2022</t>
        </is>
      </c>
      <c r="C844" t="n">
        <v>2022</v>
      </c>
      <c r="D844" t="n">
        <v>1</v>
      </c>
      <c r="E844" t="inlineStr">
        <is>
          <t>Lo Boza 012</t>
        </is>
      </c>
      <c r="F844" t="inlineStr">
        <is>
          <t>Enel Distribución</t>
        </is>
      </c>
      <c r="G844" t="inlineStr">
        <is>
          <t>Enel Distribución</t>
        </is>
      </c>
      <c r="H844" t="inlineStr">
        <is>
          <t>Norvind</t>
        </is>
      </c>
      <c r="I844" t="inlineStr">
        <is>
          <t>Norvind</t>
        </is>
      </c>
      <c r="J844" t="inlineStr">
        <is>
          <t>SIC 2013/03_2_BS4_BB_Enel Distribución_Norvind</t>
        </is>
      </c>
      <c r="K844" t="inlineStr">
        <is>
          <t>Lo Boza 012</t>
        </is>
      </c>
      <c r="L844" t="inlineStr">
        <is>
          <t>-1</t>
        </is>
      </c>
      <c r="M844" t="n">
        <v>6353.956542609016</v>
      </c>
      <c r="N844" t="n">
        <v>14.7229328942577</v>
      </c>
      <c r="O844" t="inlineStr">
        <is>
          <t>4</t>
        </is>
      </c>
      <c r="P844" s="2" t="n">
        <v>45041.73584953704</v>
      </c>
      <c r="Q844" t="n">
        <v>11</v>
      </c>
      <c r="R844" t="inlineStr">
        <is>
          <t>QUILLOTA 220</t>
        </is>
      </c>
      <c r="S844" t="n">
        <v>2.772364672627708</v>
      </c>
      <c r="T844" t="n">
        <v>257.9180861150409</v>
      </c>
      <c r="U844" t="n">
        <v>0.006440005190662523</v>
      </c>
      <c r="V844" t="n">
        <v>40.13843777372121</v>
      </c>
      <c r="W844" t="inlineStr">
        <is>
          <t>ENEL_DISTRIBUCION</t>
        </is>
      </c>
      <c r="X844" t="n">
        <v>98.97000397696999</v>
      </c>
      <c r="Y844" t="n">
        <v>0.2579180861150409</v>
      </c>
      <c r="Z844" t="n">
        <v>274.3809426755754</v>
      </c>
      <c r="AA844" t="n">
        <v>47.84080783518619</v>
      </c>
      <c r="AB844" t="n">
        <v>40.13843777372121</v>
      </c>
      <c r="AC844" t="n">
        <v>47.84080783518619</v>
      </c>
      <c r="AD844" s="2" t="n">
        <v>44562</v>
      </c>
    </row>
    <row r="845">
      <c r="A845" t="n">
        <v>-1</v>
      </c>
      <c r="B845" t="inlineStr">
        <is>
          <t>01-01-2022</t>
        </is>
      </c>
      <c r="C845" t="n">
        <v>2022</v>
      </c>
      <c r="D845" t="n">
        <v>1</v>
      </c>
      <c r="E845" t="inlineStr">
        <is>
          <t>Lo Boza 023</t>
        </is>
      </c>
      <c r="F845" t="inlineStr">
        <is>
          <t>Enel Distribución</t>
        </is>
      </c>
      <c r="G845" t="inlineStr">
        <is>
          <t>Enel Distribución</t>
        </is>
      </c>
      <c r="H845" t="inlineStr">
        <is>
          <t>Norvind</t>
        </is>
      </c>
      <c r="I845" t="inlineStr">
        <is>
          <t>Norvind</t>
        </is>
      </c>
      <c r="J845" t="inlineStr">
        <is>
          <t>SIC 2013/03_2_BS4_BB_Enel Distribución_Norvind</t>
        </is>
      </c>
      <c r="K845" t="inlineStr">
        <is>
          <t>Lo Boza 023</t>
        </is>
      </c>
      <c r="L845" t="inlineStr">
        <is>
          <t>-1</t>
        </is>
      </c>
      <c r="M845" t="n">
        <v>15972.82852627582</v>
      </c>
      <c r="N845" t="n">
        <v>37.01109394545553</v>
      </c>
      <c r="O845" t="inlineStr">
        <is>
          <t>4</t>
        </is>
      </c>
      <c r="P845" s="2" t="n">
        <v>45041.73584953704</v>
      </c>
      <c r="Q845" t="n">
        <v>8</v>
      </c>
      <c r="R845" t="inlineStr">
        <is>
          <t>ALTO JAHUEL 220</t>
        </is>
      </c>
      <c r="S845" t="n">
        <v>1818.333909358619</v>
      </c>
      <c r="T845" t="n">
        <v>174259.030806176</v>
      </c>
      <c r="U845" t="n">
        <v>4.223859844357385</v>
      </c>
      <c r="V845" t="n">
        <v>26264.97344281904</v>
      </c>
      <c r="W845" t="inlineStr">
        <is>
          <t>ENEL_DISTRIBUCION</t>
        </is>
      </c>
      <c r="X845" t="n">
        <v>101.9515429548</v>
      </c>
      <c r="Y845" t="n">
        <v>174.259030806176</v>
      </c>
      <c r="Z845" t="n">
        <v>185381.9476661446</v>
      </c>
      <c r="AA845" t="n">
        <v>31305.09349561268</v>
      </c>
      <c r="AB845" t="n">
        <v>26264.97344281904</v>
      </c>
      <c r="AC845" t="n">
        <v>31305.09349561268</v>
      </c>
      <c r="AD845" s="2" t="n">
        <v>44562</v>
      </c>
    </row>
    <row r="846">
      <c r="A846" t="n">
        <v>-1</v>
      </c>
      <c r="B846" t="inlineStr">
        <is>
          <t>01-01-2022</t>
        </is>
      </c>
      <c r="C846" t="n">
        <v>2022</v>
      </c>
      <c r="D846" t="n">
        <v>1</v>
      </c>
      <c r="E846" t="inlineStr">
        <is>
          <t>Lo Boza 023</t>
        </is>
      </c>
      <c r="F846" t="inlineStr">
        <is>
          <t>Enel Distribución</t>
        </is>
      </c>
      <c r="G846" t="inlineStr">
        <is>
          <t>Enel Distribución</t>
        </is>
      </c>
      <c r="H846" t="inlineStr">
        <is>
          <t>Norvind</t>
        </is>
      </c>
      <c r="I846" t="inlineStr">
        <is>
          <t>Norvind</t>
        </is>
      </c>
      <c r="J846" t="inlineStr">
        <is>
          <t>SIC 2013/03_2_BS4_BB_Enel Distribución_Norvind</t>
        </is>
      </c>
      <c r="K846" t="inlineStr">
        <is>
          <t>Lo Boza 023</t>
        </is>
      </c>
      <c r="L846" t="inlineStr">
        <is>
          <t>-1</t>
        </is>
      </c>
      <c r="M846" t="n">
        <v>15972.82852627582</v>
      </c>
      <c r="N846" t="n">
        <v>37.01109394545553</v>
      </c>
      <c r="O846" t="inlineStr">
        <is>
          <t>4</t>
        </is>
      </c>
      <c r="P846" s="2" t="n">
        <v>45041.73584953704</v>
      </c>
      <c r="Q846" t="n">
        <v>18</v>
      </c>
      <c r="R846" t="inlineStr">
        <is>
          <t>CERRO NAVIA 220</t>
        </is>
      </c>
      <c r="S846" t="n">
        <v>9138.023366035146</v>
      </c>
      <c r="T846" t="n">
        <v>825576.4586248111</v>
      </c>
      <c r="U846" t="n">
        <v>21.22697583427344</v>
      </c>
      <c r="V846" t="n">
        <v>134711.5667147304</v>
      </c>
      <c r="W846" t="inlineStr">
        <is>
          <t>ENEL_DISTRIBUCION</t>
        </is>
      </c>
      <c r="X846" t="n">
        <v>96.11190441782999</v>
      </c>
      <c r="Y846" t="n">
        <v>825.5764586248109</v>
      </c>
      <c r="Z846" t="n">
        <v>878272.8283242672</v>
      </c>
      <c r="AA846" t="n">
        <v>160562.0580628491</v>
      </c>
      <c r="AB846" t="n">
        <v>134711.5667147304</v>
      </c>
      <c r="AC846" t="n">
        <v>160562.0580628491</v>
      </c>
      <c r="AD846" s="2" t="n">
        <v>44562</v>
      </c>
    </row>
    <row r="847">
      <c r="A847" t="n">
        <v>-1</v>
      </c>
      <c r="B847" t="inlineStr">
        <is>
          <t>01-01-2022</t>
        </is>
      </c>
      <c r="C847" t="n">
        <v>2022</v>
      </c>
      <c r="D847" t="n">
        <v>1</v>
      </c>
      <c r="E847" t="inlineStr">
        <is>
          <t>Lo Boza 023</t>
        </is>
      </c>
      <c r="F847" t="inlineStr">
        <is>
          <t>Enel Distribución</t>
        </is>
      </c>
      <c r="G847" t="inlineStr">
        <is>
          <t>Enel Distribución</t>
        </is>
      </c>
      <c r="H847" t="inlineStr">
        <is>
          <t>Norvind</t>
        </is>
      </c>
      <c r="I847" t="inlineStr">
        <is>
          <t>Norvind</t>
        </is>
      </c>
      <c r="J847" t="inlineStr">
        <is>
          <t>SIC 2013/03_2_BS4_BB_Enel Distribución_Norvind</t>
        </is>
      </c>
      <c r="K847" t="inlineStr">
        <is>
          <t>Lo Boza 023</t>
        </is>
      </c>
      <c r="L847" t="inlineStr">
        <is>
          <t>-1</t>
        </is>
      </c>
      <c r="M847" t="n">
        <v>15972.82852627582</v>
      </c>
      <c r="N847" t="n">
        <v>37.01109394545553</v>
      </c>
      <c r="O847" t="inlineStr">
        <is>
          <t>4</t>
        </is>
      </c>
      <c r="P847" s="2" t="n">
        <v>45041.73584953704</v>
      </c>
      <c r="Q847" t="n">
        <v>32</v>
      </c>
      <c r="R847" t="inlineStr">
        <is>
          <t>CHENA 220</t>
        </is>
      </c>
      <c r="S847" t="n">
        <v>3894.207045205414</v>
      </c>
      <c r="T847" t="n">
        <v>351927.1508548593</v>
      </c>
      <c r="U847" t="n">
        <v>9.045964923823416</v>
      </c>
      <c r="V847" t="n">
        <v>57487.36523574514</v>
      </c>
      <c r="W847" t="inlineStr">
        <is>
          <t>ENEL_DISTRIBUCION</t>
        </is>
      </c>
      <c r="X847" t="n">
        <v>96.14039050049</v>
      </c>
      <c r="Y847" t="n">
        <v>351.9271508548593</v>
      </c>
      <c r="Z847" t="n">
        <v>374390.5860158078</v>
      </c>
      <c r="AA847" t="n">
        <v>68518.90969695487</v>
      </c>
      <c r="AB847" t="n">
        <v>57487.36523574514</v>
      </c>
      <c r="AC847" t="n">
        <v>68518.90969695487</v>
      </c>
      <c r="AD847" s="2" t="n">
        <v>44562</v>
      </c>
    </row>
    <row r="848">
      <c r="A848" t="n">
        <v>-1</v>
      </c>
      <c r="B848" t="inlineStr">
        <is>
          <t>01-01-2022</t>
        </is>
      </c>
      <c r="C848" t="n">
        <v>2022</v>
      </c>
      <c r="D848" t="n">
        <v>1</v>
      </c>
      <c r="E848" t="inlineStr">
        <is>
          <t>Lo Boza 023</t>
        </is>
      </c>
      <c r="F848" t="inlineStr">
        <is>
          <t>Enel Distribución</t>
        </is>
      </c>
      <c r="G848" t="inlineStr">
        <is>
          <t>Enel Distribución</t>
        </is>
      </c>
      <c r="H848" t="inlineStr">
        <is>
          <t>Norvind</t>
        </is>
      </c>
      <c r="I848" t="inlineStr">
        <is>
          <t>Norvind</t>
        </is>
      </c>
      <c r="J848" t="inlineStr">
        <is>
          <t>SIC 2013/03_2_BS4_BB_Enel Distribución_Norvind</t>
        </is>
      </c>
      <c r="K848" t="inlineStr">
        <is>
          <t>Lo Boza 023</t>
        </is>
      </c>
      <c r="L848" t="inlineStr">
        <is>
          <t>-1</t>
        </is>
      </c>
      <c r="M848" t="n">
        <v>15972.82852627582</v>
      </c>
      <c r="N848" t="n">
        <v>37.01109394545553</v>
      </c>
      <c r="O848" t="inlineStr">
        <is>
          <t>4</t>
        </is>
      </c>
      <c r="P848" s="2" t="n">
        <v>45041.73584953704</v>
      </c>
      <c r="Q848" t="n">
        <v>28</v>
      </c>
      <c r="R848" t="inlineStr">
        <is>
          <t>POLPAICO 220</t>
        </is>
      </c>
      <c r="S848" t="n">
        <v>1350.581733370655</v>
      </c>
      <c r="T848" t="n">
        <v>120547.8794749458</v>
      </c>
      <c r="U848" t="n">
        <v>3.137304936538915</v>
      </c>
      <c r="V848" t="n">
        <v>19685.6856350204</v>
      </c>
      <c r="W848" t="inlineStr">
        <is>
          <t>ENEL_DISTRIBUCION</t>
        </is>
      </c>
      <c r="X848" t="n">
        <v>94.95347212589</v>
      </c>
      <c r="Y848" t="n">
        <v>120.5478794749458</v>
      </c>
      <c r="Z848" t="n">
        <v>128242.4249733466</v>
      </c>
      <c r="AA848" t="n">
        <v>23463.27250896353</v>
      </c>
      <c r="AB848" t="n">
        <v>19685.6856350204</v>
      </c>
      <c r="AC848" t="n">
        <v>23463.27250896353</v>
      </c>
      <c r="AD848" s="2" t="n">
        <v>44562</v>
      </c>
    </row>
    <row r="849">
      <c r="A849" t="n">
        <v>-1</v>
      </c>
      <c r="B849" t="inlineStr">
        <is>
          <t>01-01-2022</t>
        </is>
      </c>
      <c r="C849" t="n">
        <v>2022</v>
      </c>
      <c r="D849" t="n">
        <v>1</v>
      </c>
      <c r="E849" t="inlineStr">
        <is>
          <t>Lo Boza 023</t>
        </is>
      </c>
      <c r="F849" t="inlineStr">
        <is>
          <t>Enel Distribución</t>
        </is>
      </c>
      <c r="G849" t="inlineStr">
        <is>
          <t>Enel Distribución</t>
        </is>
      </c>
      <c r="H849" t="inlineStr">
        <is>
          <t>Norvind</t>
        </is>
      </c>
      <c r="I849" t="inlineStr">
        <is>
          <t>Norvind</t>
        </is>
      </c>
      <c r="J849" t="inlineStr">
        <is>
          <t>SIC 2013/03_2_BS4_BB_Enel Distribución_Norvind</t>
        </is>
      </c>
      <c r="K849" t="inlineStr">
        <is>
          <t>Lo Boza 023</t>
        </is>
      </c>
      <c r="L849" t="inlineStr">
        <is>
          <t>-1</t>
        </is>
      </c>
      <c r="M849" t="n">
        <v>15972.82852627582</v>
      </c>
      <c r="N849" t="n">
        <v>37.01109394545553</v>
      </c>
      <c r="O849" t="inlineStr">
        <is>
          <t>4</t>
        </is>
      </c>
      <c r="P849" s="2" t="n">
        <v>45041.73584953704</v>
      </c>
      <c r="Q849" t="n">
        <v>11</v>
      </c>
      <c r="R849" t="inlineStr">
        <is>
          <t>QUILLOTA 220</t>
        </is>
      </c>
      <c r="S849" t="n">
        <v>6.483051642244831</v>
      </c>
      <c r="T849" t="n">
        <v>603.1299880069204</v>
      </c>
      <c r="U849" t="n">
        <v>0.01505966608203007</v>
      </c>
      <c r="V849" t="n">
        <v>93.86195383864255</v>
      </c>
      <c r="W849" t="inlineStr">
        <is>
          <t>ENEL_DISTRIBUCION</t>
        </is>
      </c>
      <c r="X849" t="n">
        <v>98.97000397696999</v>
      </c>
      <c r="Y849" t="n">
        <v>0.6031299880069204</v>
      </c>
      <c r="Z849" t="n">
        <v>641.6276468158728</v>
      </c>
      <c r="AA849" t="n">
        <v>111.8736040985012</v>
      </c>
      <c r="AB849" t="n">
        <v>93.86195383864255</v>
      </c>
      <c r="AC849" t="n">
        <v>111.8736040985012</v>
      </c>
      <c r="AD849" s="2" t="n">
        <v>44562</v>
      </c>
    </row>
    <row r="850">
      <c r="A850" t="n">
        <v>-1</v>
      </c>
      <c r="B850" t="inlineStr">
        <is>
          <t>01-01-2022</t>
        </is>
      </c>
      <c r="C850" t="n">
        <v>2022</v>
      </c>
      <c r="D850" t="n">
        <v>1</v>
      </c>
      <c r="E850" t="inlineStr">
        <is>
          <t>Lo Prado 012</t>
        </is>
      </c>
      <c r="F850" t="inlineStr">
        <is>
          <t>Enel Distribución</t>
        </is>
      </c>
      <c r="G850" t="inlineStr">
        <is>
          <t>Enel Distribución</t>
        </is>
      </c>
      <c r="H850" t="inlineStr">
        <is>
          <t>Norvind</t>
        </is>
      </c>
      <c r="I850" t="inlineStr">
        <is>
          <t>Norvind</t>
        </is>
      </c>
      <c r="J850" t="inlineStr">
        <is>
          <t>SIC 2013/03_2_BS4_BB_Enel Distribución_Norvind</t>
        </is>
      </c>
      <c r="K850" t="inlineStr">
        <is>
          <t>Lo Prado 012</t>
        </is>
      </c>
      <c r="L850" t="inlineStr">
        <is>
          <t>-1</t>
        </is>
      </c>
      <c r="M850" t="n">
        <v>166.7939681132287</v>
      </c>
      <c r="N850" t="n">
        <v>0.386483033560328</v>
      </c>
      <c r="O850" t="inlineStr">
        <is>
          <t>4</t>
        </is>
      </c>
      <c r="P850" s="2" t="n">
        <v>45041.73584953704</v>
      </c>
      <c r="Q850" t="n">
        <v>8</v>
      </c>
      <c r="R850" t="inlineStr">
        <is>
          <t>ALTO JAHUEL 220</t>
        </is>
      </c>
      <c r="S850" t="n">
        <v>25.99954585546305</v>
      </c>
      <c r="T850" t="n">
        <v>2491.652187123221</v>
      </c>
      <c r="U850" t="n">
        <v>0.06039508868266946</v>
      </c>
      <c r="V850" t="n">
        <v>375.5511448719362</v>
      </c>
      <c r="W850" t="inlineStr">
        <is>
          <t>ENEL_DISTRIBUCION</t>
        </is>
      </c>
      <c r="X850" t="n">
        <v>101.9515429548</v>
      </c>
      <c r="Y850" t="n">
        <v>2.491652187123221</v>
      </c>
      <c r="Z850" t="n">
        <v>2650.693816088533</v>
      </c>
      <c r="AA850" t="n">
        <v>447.617574340806</v>
      </c>
      <c r="AB850" t="n">
        <v>375.5511448719362</v>
      </c>
      <c r="AC850" t="n">
        <v>447.617574340806</v>
      </c>
      <c r="AD850" s="2" t="n">
        <v>44562</v>
      </c>
    </row>
    <row r="851">
      <c r="A851" t="n">
        <v>-1</v>
      </c>
      <c r="B851" t="inlineStr">
        <is>
          <t>01-01-2022</t>
        </is>
      </c>
      <c r="C851" t="n">
        <v>2022</v>
      </c>
      <c r="D851" t="n">
        <v>1</v>
      </c>
      <c r="E851" t="inlineStr">
        <is>
          <t>Lo Prado 012</t>
        </is>
      </c>
      <c r="F851" t="inlineStr">
        <is>
          <t>Enel Distribución</t>
        </is>
      </c>
      <c r="G851" t="inlineStr">
        <is>
          <t>Enel Distribución</t>
        </is>
      </c>
      <c r="H851" t="inlineStr">
        <is>
          <t>Norvind</t>
        </is>
      </c>
      <c r="I851" t="inlineStr">
        <is>
          <t>Norvind</t>
        </is>
      </c>
      <c r="J851" t="inlineStr">
        <is>
          <t>SIC 2013/03_2_BS4_BB_Enel Distribución_Norvind</t>
        </is>
      </c>
      <c r="K851" t="inlineStr">
        <is>
          <t>Lo Prado 012</t>
        </is>
      </c>
      <c r="L851" t="inlineStr">
        <is>
          <t>-1</t>
        </is>
      </c>
      <c r="M851" t="n">
        <v>166.7939681132287</v>
      </c>
      <c r="N851" t="n">
        <v>0.386483033560328</v>
      </c>
      <c r="O851" t="inlineStr">
        <is>
          <t>4</t>
        </is>
      </c>
      <c r="P851" s="2" t="n">
        <v>45041.73584953704</v>
      </c>
      <c r="Q851" t="n">
        <v>18</v>
      </c>
      <c r="R851" t="inlineStr">
        <is>
          <t>CERRO NAVIA 220</t>
        </is>
      </c>
      <c r="S851" t="n">
        <v>101.897842554346</v>
      </c>
      <c r="T851" t="n">
        <v>9205.97996172841</v>
      </c>
      <c r="U851" t="n">
        <v>0.2367014128575368</v>
      </c>
      <c r="V851" t="n">
        <v>1502.164906512242</v>
      </c>
      <c r="W851" t="inlineStr">
        <is>
          <t>ENEL_DISTRIBUCION</t>
        </is>
      </c>
      <c r="X851" t="n">
        <v>96.11190441782999</v>
      </c>
      <c r="Y851" t="n">
        <v>9.20597996172841</v>
      </c>
      <c r="Z851" t="n">
        <v>9793.595703966394</v>
      </c>
      <c r="AA851" t="n">
        <v>1790.423011337595</v>
      </c>
      <c r="AB851" t="n">
        <v>1502.164906512242</v>
      </c>
      <c r="AC851" t="n">
        <v>1790.423011337595</v>
      </c>
      <c r="AD851" s="2" t="n">
        <v>44562</v>
      </c>
    </row>
    <row r="852">
      <c r="A852" t="n">
        <v>-1</v>
      </c>
      <c r="B852" t="inlineStr">
        <is>
          <t>01-01-2022</t>
        </is>
      </c>
      <c r="C852" t="n">
        <v>2022</v>
      </c>
      <c r="D852" t="n">
        <v>1</v>
      </c>
      <c r="E852" t="inlineStr">
        <is>
          <t>Lo Prado 012</t>
        </is>
      </c>
      <c r="F852" t="inlineStr">
        <is>
          <t>Enel Distribución</t>
        </is>
      </c>
      <c r="G852" t="inlineStr">
        <is>
          <t>Enel Distribución</t>
        </is>
      </c>
      <c r="H852" t="inlineStr">
        <is>
          <t>Norvind</t>
        </is>
      </c>
      <c r="I852" t="inlineStr">
        <is>
          <t>Norvind</t>
        </is>
      </c>
      <c r="J852" t="inlineStr">
        <is>
          <t>SIC 2013/03_2_BS4_BB_Enel Distribución_Norvind</t>
        </is>
      </c>
      <c r="K852" t="inlineStr">
        <is>
          <t>Lo Prado 012</t>
        </is>
      </c>
      <c r="L852" t="inlineStr">
        <is>
          <t>-1</t>
        </is>
      </c>
      <c r="M852" t="n">
        <v>166.7939681132287</v>
      </c>
      <c r="N852" t="n">
        <v>0.386483033560328</v>
      </c>
      <c r="O852" t="inlineStr">
        <is>
          <t>4</t>
        </is>
      </c>
      <c r="P852" s="2" t="n">
        <v>45041.73584953704</v>
      </c>
      <c r="Q852" t="n">
        <v>32</v>
      </c>
      <c r="R852" t="inlineStr">
        <is>
          <t>CHENA 220</t>
        </is>
      </c>
      <c r="S852" t="n">
        <v>29.59094256847519</v>
      </c>
      <c r="T852" t="n">
        <v>2674.191687382131</v>
      </c>
      <c r="U852" t="n">
        <v>0.06873764682513948</v>
      </c>
      <c r="V852" t="n">
        <v>436.8297071411006</v>
      </c>
      <c r="W852" t="inlineStr">
        <is>
          <t>ENEL_DISTRIBUCION</t>
        </is>
      </c>
      <c r="X852" t="n">
        <v>96.14039050049001</v>
      </c>
      <c r="Y852" t="n">
        <v>2.674191687382131</v>
      </c>
      <c r="Z852" t="n">
        <v>2844.884773810777</v>
      </c>
      <c r="AA852" t="n">
        <v>520.6551932551855</v>
      </c>
      <c r="AB852" t="n">
        <v>436.8297071411006</v>
      </c>
      <c r="AC852" t="n">
        <v>520.6551932551855</v>
      </c>
      <c r="AD852" s="2" t="n">
        <v>44562</v>
      </c>
    </row>
    <row r="853">
      <c r="A853" t="n">
        <v>-1</v>
      </c>
      <c r="B853" t="inlineStr">
        <is>
          <t>01-01-2022</t>
        </is>
      </c>
      <c r="C853" t="n">
        <v>2022</v>
      </c>
      <c r="D853" t="n">
        <v>1</v>
      </c>
      <c r="E853" t="inlineStr">
        <is>
          <t>Lo Prado 012</t>
        </is>
      </c>
      <c r="F853" t="inlineStr">
        <is>
          <t>Enel Distribución</t>
        </is>
      </c>
      <c r="G853" t="inlineStr">
        <is>
          <t>Enel Distribución</t>
        </is>
      </c>
      <c r="H853" t="inlineStr">
        <is>
          <t>Norvind</t>
        </is>
      </c>
      <c r="I853" t="inlineStr">
        <is>
          <t>Norvind</t>
        </is>
      </c>
      <c r="J853" t="inlineStr">
        <is>
          <t>SIC 2013/03_2_BS4_BB_Enel Distribución_Norvind</t>
        </is>
      </c>
      <c r="K853" t="inlineStr">
        <is>
          <t>Lo Prado 012</t>
        </is>
      </c>
      <c r="L853" t="inlineStr">
        <is>
          <t>-1</t>
        </is>
      </c>
      <c r="M853" t="n">
        <v>166.7939681132287</v>
      </c>
      <c r="N853" t="n">
        <v>0.386483033560328</v>
      </c>
      <c r="O853" t="inlineStr">
        <is>
          <t>4</t>
        </is>
      </c>
      <c r="P853" s="2" t="n">
        <v>45041.73584953704</v>
      </c>
      <c r="Q853" t="n">
        <v>28</v>
      </c>
      <c r="R853" t="inlineStr">
        <is>
          <t>POLPAICO 220</t>
        </is>
      </c>
      <c r="S853" t="n">
        <v>11.75750846620894</v>
      </c>
      <c r="T853" t="n">
        <v>1049.431277271121</v>
      </c>
      <c r="U853" t="n">
        <v>0.02731185269356234</v>
      </c>
      <c r="V853" t="n">
        <v>171.374015950325</v>
      </c>
      <c r="W853" t="inlineStr">
        <is>
          <t>ENEL_DISTRIBUCION</t>
        </is>
      </c>
      <c r="X853" t="n">
        <v>94.95347212589</v>
      </c>
      <c r="Y853" t="n">
        <v>1.049431277271121</v>
      </c>
      <c r="Z853" t="n">
        <v>1116.416252416087</v>
      </c>
      <c r="AA853" t="n">
        <v>204.2598521457986</v>
      </c>
      <c r="AB853" t="n">
        <v>171.374015950325</v>
      </c>
      <c r="AC853" t="n">
        <v>204.2598521457986</v>
      </c>
      <c r="AD853" s="2" t="n">
        <v>44562</v>
      </c>
    </row>
    <row r="854">
      <c r="A854" t="n">
        <v>-1</v>
      </c>
      <c r="B854" t="inlineStr">
        <is>
          <t>01-01-2022</t>
        </is>
      </c>
      <c r="C854" t="n">
        <v>2022</v>
      </c>
      <c r="D854" t="n">
        <v>1</v>
      </c>
      <c r="E854" t="inlineStr">
        <is>
          <t>Lo Valledor 012</t>
        </is>
      </c>
      <c r="F854" t="inlineStr">
        <is>
          <t>Enel Distribución</t>
        </is>
      </c>
      <c r="G854" t="inlineStr">
        <is>
          <t>Enel Distribución</t>
        </is>
      </c>
      <c r="H854" t="inlineStr">
        <is>
          <t>Norvind</t>
        </is>
      </c>
      <c r="I854" t="inlineStr">
        <is>
          <t>Norvind</t>
        </is>
      </c>
      <c r="J854" t="inlineStr">
        <is>
          <t>SIC 2013/03_2_BS4_BB_Enel Distribución_Norvind</t>
        </is>
      </c>
      <c r="K854" t="inlineStr">
        <is>
          <t>Lo Valledor 012</t>
        </is>
      </c>
      <c r="L854" t="inlineStr">
        <is>
          <t>-1</t>
        </is>
      </c>
      <c r="M854" t="n">
        <v>13715.16798497479</v>
      </c>
      <c r="N854" t="n">
        <v>31.77980468109112</v>
      </c>
      <c r="O854" t="inlineStr">
        <is>
          <t>4</t>
        </is>
      </c>
      <c r="P854" s="2" t="n">
        <v>45041.73584953704</v>
      </c>
      <c r="Q854" t="n">
        <v>8</v>
      </c>
      <c r="R854" t="inlineStr">
        <is>
          <t>ALTO JAHUEL 220</t>
        </is>
      </c>
      <c r="S854" t="n">
        <v>1553.947761363159</v>
      </c>
      <c r="T854" t="n">
        <v>148921.7296256035</v>
      </c>
      <c r="U854" t="n">
        <v>3.609709699450141</v>
      </c>
      <c r="V854" t="n">
        <v>22446.04056145438</v>
      </c>
      <c r="W854" t="inlineStr">
        <is>
          <t>ENEL_DISTRIBUCION</t>
        </is>
      </c>
      <c r="X854" t="n">
        <v>101.9515429548</v>
      </c>
      <c r="Y854" t="n">
        <v>148.9217296256035</v>
      </c>
      <c r="Z854" t="n">
        <v>158427.3719421314</v>
      </c>
      <c r="AA854" t="n">
        <v>26753.32605656064</v>
      </c>
      <c r="AB854" t="n">
        <v>22446.04056145438</v>
      </c>
      <c r="AC854" t="n">
        <v>26753.32605656064</v>
      </c>
      <c r="AD854" s="2" t="n">
        <v>44562</v>
      </c>
    </row>
    <row r="855">
      <c r="A855" t="n">
        <v>-1</v>
      </c>
      <c r="B855" t="inlineStr">
        <is>
          <t>01-01-2022</t>
        </is>
      </c>
      <c r="C855" t="n">
        <v>2022</v>
      </c>
      <c r="D855" t="n">
        <v>1</v>
      </c>
      <c r="E855" t="inlineStr">
        <is>
          <t>Lo Valledor 012</t>
        </is>
      </c>
      <c r="F855" t="inlineStr">
        <is>
          <t>Enel Distribución</t>
        </is>
      </c>
      <c r="G855" t="inlineStr">
        <is>
          <t>Enel Distribución</t>
        </is>
      </c>
      <c r="H855" t="inlineStr">
        <is>
          <t>Norvind</t>
        </is>
      </c>
      <c r="I855" t="inlineStr">
        <is>
          <t>Norvind</t>
        </is>
      </c>
      <c r="J855" t="inlineStr">
        <is>
          <t>SIC 2013/03_2_BS4_BB_Enel Distribución_Norvind</t>
        </is>
      </c>
      <c r="K855" t="inlineStr">
        <is>
          <t>Lo Valledor 012</t>
        </is>
      </c>
      <c r="L855" t="inlineStr">
        <is>
          <t>-1</t>
        </is>
      </c>
      <c r="M855" t="n">
        <v>13715.16798497479</v>
      </c>
      <c r="N855" t="n">
        <v>31.77980468109112</v>
      </c>
      <c r="O855" t="inlineStr">
        <is>
          <t>4</t>
        </is>
      </c>
      <c r="P855" s="2" t="n">
        <v>45041.73584953704</v>
      </c>
      <c r="Q855" t="n">
        <v>18</v>
      </c>
      <c r="R855" t="inlineStr">
        <is>
          <t>CERRO NAVIA 220</t>
        </is>
      </c>
      <c r="S855" t="n">
        <v>4036.144812381725</v>
      </c>
      <c r="T855" t="n">
        <v>364646.2705587035</v>
      </c>
      <c r="U855" t="n">
        <v>9.375676222770284</v>
      </c>
      <c r="V855" t="n">
        <v>59500.32839535009</v>
      </c>
      <c r="W855" t="inlineStr">
        <is>
          <t>ENEL_DISTRIBUCION</t>
        </is>
      </c>
      <c r="X855" t="n">
        <v>96.11190441782999</v>
      </c>
      <c r="Y855" t="n">
        <v>364.6462705587036</v>
      </c>
      <c r="Z855" t="n">
        <v>387921.5644241527</v>
      </c>
      <c r="AA855" t="n">
        <v>70918.15065000011</v>
      </c>
      <c r="AB855" t="n">
        <v>59500.32839535009</v>
      </c>
      <c r="AC855" t="n">
        <v>70918.15065000011</v>
      </c>
      <c r="AD855" s="2" t="n">
        <v>44562</v>
      </c>
    </row>
    <row r="856">
      <c r="A856" t="n">
        <v>-1</v>
      </c>
      <c r="B856" t="inlineStr">
        <is>
          <t>01-01-2022</t>
        </is>
      </c>
      <c r="C856" t="n">
        <v>2022</v>
      </c>
      <c r="D856" t="n">
        <v>1</v>
      </c>
      <c r="E856" t="inlineStr">
        <is>
          <t>Lo Valledor 012</t>
        </is>
      </c>
      <c r="F856" t="inlineStr">
        <is>
          <t>Enel Distribución</t>
        </is>
      </c>
      <c r="G856" t="inlineStr">
        <is>
          <t>Enel Distribución</t>
        </is>
      </c>
      <c r="H856" t="inlineStr">
        <is>
          <t>Norvind</t>
        </is>
      </c>
      <c r="I856" t="inlineStr">
        <is>
          <t>Norvind</t>
        </is>
      </c>
      <c r="J856" t="inlineStr">
        <is>
          <t>SIC 2013/03_2_BS4_BB_Enel Distribución_Norvind</t>
        </is>
      </c>
      <c r="K856" t="inlineStr">
        <is>
          <t>Lo Valledor 012</t>
        </is>
      </c>
      <c r="L856" t="inlineStr">
        <is>
          <t>-1</t>
        </is>
      </c>
      <c r="M856" t="n">
        <v>13715.16798497479</v>
      </c>
      <c r="N856" t="n">
        <v>31.77980468109112</v>
      </c>
      <c r="O856" t="inlineStr">
        <is>
          <t>4</t>
        </is>
      </c>
      <c r="P856" s="2" t="n">
        <v>45041.73584953704</v>
      </c>
      <c r="Q856" t="n">
        <v>32</v>
      </c>
      <c r="R856" t="inlineStr">
        <is>
          <t>CHENA 220</t>
        </is>
      </c>
      <c r="S856" t="n">
        <v>7789.918139199607</v>
      </c>
      <c r="T856" t="n">
        <v>703990.2255573305</v>
      </c>
      <c r="U856" t="n">
        <v>18.0954236455957</v>
      </c>
      <c r="V856" t="n">
        <v>114996.9336571579</v>
      </c>
      <c r="W856" t="inlineStr">
        <is>
          <t>ENEL_DISTRIBUCION</t>
        </is>
      </c>
      <c r="X856" t="n">
        <v>96.14039050049</v>
      </c>
      <c r="Y856" t="n">
        <v>703.9902255573305</v>
      </c>
      <c r="Z856" t="n">
        <v>748925.7718695006</v>
      </c>
      <c r="AA856" t="n">
        <v>137064.2832624051</v>
      </c>
      <c r="AB856" t="n">
        <v>114996.9336571579</v>
      </c>
      <c r="AC856" t="n">
        <v>137064.2832624051</v>
      </c>
      <c r="AD856" s="2" t="n">
        <v>44562</v>
      </c>
    </row>
    <row r="857">
      <c r="A857" t="n">
        <v>-1</v>
      </c>
      <c r="B857" t="inlineStr">
        <is>
          <t>01-01-2022</t>
        </is>
      </c>
      <c r="C857" t="n">
        <v>2022</v>
      </c>
      <c r="D857" t="n">
        <v>1</v>
      </c>
      <c r="E857" t="inlineStr">
        <is>
          <t>Lo Valledor 012</t>
        </is>
      </c>
      <c r="F857" t="inlineStr">
        <is>
          <t>Enel Distribución</t>
        </is>
      </c>
      <c r="G857" t="inlineStr">
        <is>
          <t>Enel Distribución</t>
        </is>
      </c>
      <c r="H857" t="inlineStr">
        <is>
          <t>Norvind</t>
        </is>
      </c>
      <c r="I857" t="inlineStr">
        <is>
          <t>Norvind</t>
        </is>
      </c>
      <c r="J857" t="inlineStr">
        <is>
          <t>SIC 2013/03_2_BS4_BB_Enel Distribución_Norvind</t>
        </is>
      </c>
      <c r="K857" t="inlineStr">
        <is>
          <t>Lo Valledor 012</t>
        </is>
      </c>
      <c r="L857" t="inlineStr">
        <is>
          <t>-1</t>
        </is>
      </c>
      <c r="M857" t="n">
        <v>13715.16798497479</v>
      </c>
      <c r="N857" t="n">
        <v>31.77980468109112</v>
      </c>
      <c r="O857" t="inlineStr">
        <is>
          <t>4</t>
        </is>
      </c>
      <c r="P857" s="2" t="n">
        <v>45041.73584953704</v>
      </c>
      <c r="Q857" t="n">
        <v>28</v>
      </c>
      <c r="R857" t="inlineStr">
        <is>
          <t>POLPAICO 220</t>
        </is>
      </c>
      <c r="S857" t="n">
        <v>535.2393955044519</v>
      </c>
      <c r="T857" t="n">
        <v>47773.46868040756</v>
      </c>
      <c r="U857" t="n">
        <v>1.243322900240484</v>
      </c>
      <c r="V857" t="n">
        <v>7801.493400242322</v>
      </c>
      <c r="W857" t="inlineStr">
        <is>
          <t>ENEL_DISTRIBUCION</t>
        </is>
      </c>
      <c r="X857" t="n">
        <v>94.95347212589</v>
      </c>
      <c r="Y857" t="n">
        <v>47.77346868040757</v>
      </c>
      <c r="Z857" t="n">
        <v>50822.83902171018</v>
      </c>
      <c r="AA857" t="n">
        <v>9298.561859645199</v>
      </c>
      <c r="AB857" t="n">
        <v>7801.493400242322</v>
      </c>
      <c r="AC857" t="n">
        <v>9298.561859645199</v>
      </c>
      <c r="AD857" s="2" t="n">
        <v>44562</v>
      </c>
    </row>
    <row r="858">
      <c r="A858" t="n">
        <v>-1</v>
      </c>
      <c r="B858" t="inlineStr">
        <is>
          <t>01-01-2022</t>
        </is>
      </c>
      <c r="C858" t="n">
        <v>2022</v>
      </c>
      <c r="D858" t="n">
        <v>1</v>
      </c>
      <c r="E858" t="inlineStr">
        <is>
          <t>Lo Valledor 012</t>
        </is>
      </c>
      <c r="F858" t="inlineStr">
        <is>
          <t>Enel Distribución</t>
        </is>
      </c>
      <c r="G858" t="inlineStr">
        <is>
          <t>Enel Distribución</t>
        </is>
      </c>
      <c r="H858" t="inlineStr">
        <is>
          <t>Norvind</t>
        </is>
      </c>
      <c r="I858" t="inlineStr">
        <is>
          <t>Norvind</t>
        </is>
      </c>
      <c r="J858" t="inlineStr">
        <is>
          <t>SIC 2013/03_2_BS4_BB_Enel Distribución_Norvind</t>
        </is>
      </c>
      <c r="K858" t="inlineStr">
        <is>
          <t>Lo Valledor 012</t>
        </is>
      </c>
      <c r="L858" t="inlineStr">
        <is>
          <t>-1</t>
        </is>
      </c>
      <c r="M858" t="n">
        <v>13715.16798497479</v>
      </c>
      <c r="N858" t="n">
        <v>31.77980468109112</v>
      </c>
      <c r="O858" t="inlineStr">
        <is>
          <t>4</t>
        </is>
      </c>
      <c r="P858" s="2" t="n">
        <v>45041.73584953704</v>
      </c>
      <c r="Q858" t="n">
        <v>11</v>
      </c>
      <c r="R858" t="inlineStr">
        <is>
          <t>QUILLOTA 220</t>
        </is>
      </c>
      <c r="S858" t="n">
        <v>1.530845904978932</v>
      </c>
      <c r="T858" t="n">
        <v>142.4173557856595</v>
      </c>
      <c r="U858" t="n">
        <v>0.003556045736517244</v>
      </c>
      <c r="V858" t="n">
        <v>22.16366544590007</v>
      </c>
      <c r="W858" t="inlineStr">
        <is>
          <t>ENEL_DISTRIBUCION</t>
        </is>
      </c>
      <c r="X858" t="n">
        <v>98.97000397697001</v>
      </c>
      <c r="Y858" t="n">
        <v>0.1424173557856595</v>
      </c>
      <c r="Z858" t="n">
        <v>151.5078253038931</v>
      </c>
      <c r="AA858" t="n">
        <v>26.41676453623369</v>
      </c>
      <c r="AB858" t="n">
        <v>22.16366544590007</v>
      </c>
      <c r="AC858" t="n">
        <v>26.41676453623369</v>
      </c>
      <c r="AD858" s="2" t="n">
        <v>44562</v>
      </c>
    </row>
    <row r="859">
      <c r="A859" t="n">
        <v>-1</v>
      </c>
      <c r="B859" t="inlineStr">
        <is>
          <t>01-01-2022</t>
        </is>
      </c>
      <c r="C859" t="n">
        <v>2022</v>
      </c>
      <c r="D859" t="n">
        <v>1</v>
      </c>
      <c r="E859" t="inlineStr">
        <is>
          <t>Lord Cochrane 012-1</t>
        </is>
      </c>
      <c r="F859" t="inlineStr">
        <is>
          <t>Enel Distribución</t>
        </is>
      </c>
      <c r="G859" t="inlineStr">
        <is>
          <t>Enel Distribución</t>
        </is>
      </c>
      <c r="H859" t="inlineStr">
        <is>
          <t>Norvind</t>
        </is>
      </c>
      <c r="I859" t="inlineStr">
        <is>
          <t>Norvind</t>
        </is>
      </c>
      <c r="J859" t="inlineStr">
        <is>
          <t>SIC 2013/03_2_BS4_BB_Enel Distribución_Norvind</t>
        </is>
      </c>
      <c r="K859" t="inlineStr">
        <is>
          <t>Lord Cochrane 012-1</t>
        </is>
      </c>
      <c r="L859" t="inlineStr">
        <is>
          <t>-1</t>
        </is>
      </c>
      <c r="M859" t="n">
        <v>11750.40345463172</v>
      </c>
      <c r="N859" t="n">
        <v>27.22719306984126</v>
      </c>
      <c r="O859" t="inlineStr">
        <is>
          <t>4</t>
        </is>
      </c>
      <c r="P859" s="2" t="n">
        <v>45041.73584953704</v>
      </c>
      <c r="Q859" t="n">
        <v>8</v>
      </c>
      <c r="R859" t="inlineStr">
        <is>
          <t>ALTO JAHUEL 220</t>
        </is>
      </c>
      <c r="S859" t="n">
        <v>1858.458956654606</v>
      </c>
      <c r="T859" t="n">
        <v>178104.3926601586</v>
      </c>
      <c r="U859" t="n">
        <v>4.317067464340804</v>
      </c>
      <c r="V859" t="n">
        <v>26844.5607761448</v>
      </c>
      <c r="W859" t="inlineStr">
        <is>
          <t>ENEL_DISTRIBUCION</t>
        </is>
      </c>
      <c r="X859" t="n">
        <v>101.9515429548</v>
      </c>
      <c r="Y859" t="n">
        <v>178.1043926601586</v>
      </c>
      <c r="Z859" t="n">
        <v>189472.7581491049</v>
      </c>
      <c r="AA859" t="n">
        <v>31995.90080589369</v>
      </c>
      <c r="AB859" t="n">
        <v>26844.5607761448</v>
      </c>
      <c r="AC859" t="n">
        <v>31995.90080589369</v>
      </c>
      <c r="AD859" s="2" t="n">
        <v>44562</v>
      </c>
    </row>
    <row r="860">
      <c r="A860" t="n">
        <v>-1</v>
      </c>
      <c r="B860" t="inlineStr">
        <is>
          <t>01-01-2022</t>
        </is>
      </c>
      <c r="C860" t="n">
        <v>2022</v>
      </c>
      <c r="D860" t="n">
        <v>1</v>
      </c>
      <c r="E860" t="inlineStr">
        <is>
          <t>Lord Cochrane 012-1</t>
        </is>
      </c>
      <c r="F860" t="inlineStr">
        <is>
          <t>Enel Distribución</t>
        </is>
      </c>
      <c r="G860" t="inlineStr">
        <is>
          <t>Enel Distribución</t>
        </is>
      </c>
      <c r="H860" t="inlineStr">
        <is>
          <t>Norvind</t>
        </is>
      </c>
      <c r="I860" t="inlineStr">
        <is>
          <t>Norvind</t>
        </is>
      </c>
      <c r="J860" t="inlineStr">
        <is>
          <t>SIC 2013/03_2_BS4_BB_Enel Distribución_Norvind</t>
        </is>
      </c>
      <c r="K860" t="inlineStr">
        <is>
          <t>Lord Cochrane 012-1</t>
        </is>
      </c>
      <c r="L860" t="inlineStr">
        <is>
          <t>-1</t>
        </is>
      </c>
      <c r="M860" t="n">
        <v>11750.40345463172</v>
      </c>
      <c r="N860" t="n">
        <v>27.22719306984126</v>
      </c>
      <c r="O860" t="inlineStr">
        <is>
          <t>4</t>
        </is>
      </c>
      <c r="P860" s="2" t="n">
        <v>45041.73584953704</v>
      </c>
      <c r="Q860" t="n">
        <v>18</v>
      </c>
      <c r="R860" t="inlineStr">
        <is>
          <t>CERRO NAVIA 220</t>
        </is>
      </c>
      <c r="S860" t="n">
        <v>4690.203373190623</v>
      </c>
      <c r="T860" t="n">
        <v>423737.3156060241</v>
      </c>
      <c r="U860" t="n">
        <v>10.89500756045257</v>
      </c>
      <c r="V860" t="n">
        <v>69142.37568724464</v>
      </c>
      <c r="W860" t="inlineStr">
        <is>
          <t>ENEL_DISTRIBUCION</t>
        </is>
      </c>
      <c r="X860" t="n">
        <v>96.11190441783</v>
      </c>
      <c r="Y860" t="n">
        <v>423.7373156060242</v>
      </c>
      <c r="Z860" t="n">
        <v>450784.378304281</v>
      </c>
      <c r="AA860" t="n">
        <v>82410.45969874212</v>
      </c>
      <c r="AB860" t="n">
        <v>69142.37568724464</v>
      </c>
      <c r="AC860" t="n">
        <v>82410.45969874212</v>
      </c>
      <c r="AD860" s="2" t="n">
        <v>44562</v>
      </c>
    </row>
    <row r="861">
      <c r="A861" t="n">
        <v>-1</v>
      </c>
      <c r="B861" t="inlineStr">
        <is>
          <t>01-01-2022</t>
        </is>
      </c>
      <c r="C861" t="n">
        <v>2022</v>
      </c>
      <c r="D861" t="n">
        <v>1</v>
      </c>
      <c r="E861" t="inlineStr">
        <is>
          <t>Lord Cochrane 012-1</t>
        </is>
      </c>
      <c r="F861" t="inlineStr">
        <is>
          <t>Enel Distribución</t>
        </is>
      </c>
      <c r="G861" t="inlineStr">
        <is>
          <t>Enel Distribución</t>
        </is>
      </c>
      <c r="H861" t="inlineStr">
        <is>
          <t>Norvind</t>
        </is>
      </c>
      <c r="I861" t="inlineStr">
        <is>
          <t>Norvind</t>
        </is>
      </c>
      <c r="J861" t="inlineStr">
        <is>
          <t>SIC 2013/03_2_BS4_BB_Enel Distribución_Norvind</t>
        </is>
      </c>
      <c r="K861" t="inlineStr">
        <is>
          <t>Lord Cochrane 012-1</t>
        </is>
      </c>
      <c r="L861" t="inlineStr">
        <is>
          <t>-1</t>
        </is>
      </c>
      <c r="M861" t="n">
        <v>11750.40345463172</v>
      </c>
      <c r="N861" t="n">
        <v>27.22719306984126</v>
      </c>
      <c r="O861" t="inlineStr">
        <is>
          <t>4</t>
        </is>
      </c>
      <c r="P861" s="2" t="n">
        <v>45041.73584953704</v>
      </c>
      <c r="Q861" t="n">
        <v>32</v>
      </c>
      <c r="R861" t="inlineStr">
        <is>
          <t>CHENA 220</t>
        </is>
      </c>
      <c r="S861" t="n">
        <v>4755.06522424728</v>
      </c>
      <c r="T861" t="n">
        <v>429724.5978635675</v>
      </c>
      <c r="U861" t="n">
        <v>11.04567700939088</v>
      </c>
      <c r="V861" t="n">
        <v>70195.59260534248</v>
      </c>
      <c r="W861" t="inlineStr">
        <is>
          <t>ENEL_DISTRIBUCION</t>
        </is>
      </c>
      <c r="X861" t="n">
        <v>96.14039050049001</v>
      </c>
      <c r="Y861" t="n">
        <v>429.7245978635676</v>
      </c>
      <c r="Z861" t="n">
        <v>457153.8275144335</v>
      </c>
      <c r="AA861" t="n">
        <v>83665.78379659413</v>
      </c>
      <c r="AB861" t="n">
        <v>70195.59260534248</v>
      </c>
      <c r="AC861" t="n">
        <v>83665.78379659413</v>
      </c>
      <c r="AD861" s="2" t="n">
        <v>44562</v>
      </c>
    </row>
    <row r="862">
      <c r="A862" t="n">
        <v>-1</v>
      </c>
      <c r="B862" t="inlineStr">
        <is>
          <t>01-01-2022</t>
        </is>
      </c>
      <c r="C862" t="n">
        <v>2022</v>
      </c>
      <c r="D862" t="n">
        <v>1</v>
      </c>
      <c r="E862" t="inlineStr">
        <is>
          <t>Lord Cochrane 012-1</t>
        </is>
      </c>
      <c r="F862" t="inlineStr">
        <is>
          <t>Enel Distribución</t>
        </is>
      </c>
      <c r="G862" t="inlineStr">
        <is>
          <t>Enel Distribución</t>
        </is>
      </c>
      <c r="H862" t="inlineStr">
        <is>
          <t>Norvind</t>
        </is>
      </c>
      <c r="I862" t="inlineStr">
        <is>
          <t>Norvind</t>
        </is>
      </c>
      <c r="J862" t="inlineStr">
        <is>
          <t>SIC 2013/03_2_BS4_BB_Enel Distribución_Norvind</t>
        </is>
      </c>
      <c r="K862" t="inlineStr">
        <is>
          <t>Lord Cochrane 012-1</t>
        </is>
      </c>
      <c r="L862" t="inlineStr">
        <is>
          <t>-1</t>
        </is>
      </c>
      <c r="M862" t="n">
        <v>11750.40345463172</v>
      </c>
      <c r="N862" t="n">
        <v>27.22719306984126</v>
      </c>
      <c r="O862" t="inlineStr">
        <is>
          <t>4</t>
        </is>
      </c>
      <c r="P862" s="2" t="n">
        <v>45041.73584953704</v>
      </c>
      <c r="Q862" t="n">
        <v>28</v>
      </c>
      <c r="R862" t="inlineStr">
        <is>
          <t>POLPAICO 220</t>
        </is>
      </c>
      <c r="S862" t="n">
        <v>617.3798984767787</v>
      </c>
      <c r="T862" t="n">
        <v>55105.02308223363</v>
      </c>
      <c r="U862" t="n">
        <v>1.434129423901757</v>
      </c>
      <c r="V862" t="n">
        <v>8998.74942663633</v>
      </c>
      <c r="W862" t="inlineStr">
        <is>
          <t>ENEL_DISTRIBUCION</t>
        </is>
      </c>
      <c r="X862" t="n">
        <v>94.95347212589</v>
      </c>
      <c r="Y862" t="n">
        <v>55.10502308223364</v>
      </c>
      <c r="Z862" t="n">
        <v>58622.36498109961</v>
      </c>
      <c r="AA862" t="n">
        <v>10725.56546678943</v>
      </c>
      <c r="AB862" t="n">
        <v>8998.74942663633</v>
      </c>
      <c r="AC862" t="n">
        <v>10725.56546678943</v>
      </c>
      <c r="AD862" s="2" t="n">
        <v>44562</v>
      </c>
    </row>
    <row r="863">
      <c r="A863" t="n">
        <v>-1</v>
      </c>
      <c r="B863" t="inlineStr">
        <is>
          <t>01-01-2022</t>
        </is>
      </c>
      <c r="C863" t="n">
        <v>2022</v>
      </c>
      <c r="D863" t="n">
        <v>1</v>
      </c>
      <c r="E863" t="inlineStr">
        <is>
          <t>Lord Cochrane 012-1</t>
        </is>
      </c>
      <c r="F863" t="inlineStr">
        <is>
          <t>Enel Distribución</t>
        </is>
      </c>
      <c r="G863" t="inlineStr">
        <is>
          <t>Enel Distribución</t>
        </is>
      </c>
      <c r="H863" t="inlineStr">
        <is>
          <t>Norvind</t>
        </is>
      </c>
      <c r="I863" t="inlineStr">
        <is>
          <t>Norvind</t>
        </is>
      </c>
      <c r="J863" t="inlineStr">
        <is>
          <t>SIC 2013/03_2_BS4_BB_Enel Distribución_Norvind</t>
        </is>
      </c>
      <c r="K863" t="inlineStr">
        <is>
          <t>Lord Cochrane 012-1</t>
        </is>
      </c>
      <c r="L863" t="inlineStr">
        <is>
          <t>-1</t>
        </is>
      </c>
      <c r="M863" t="n">
        <v>11750.40345463172</v>
      </c>
      <c r="N863" t="n">
        <v>27.22719306984126</v>
      </c>
      <c r="O863" t="inlineStr">
        <is>
          <t>4</t>
        </is>
      </c>
      <c r="P863" s="2" t="n">
        <v>45041.73584953704</v>
      </c>
      <c r="Q863" t="n">
        <v>11</v>
      </c>
      <c r="R863" t="inlineStr">
        <is>
          <t>QUILLOTA 220</t>
        </is>
      </c>
      <c r="S863" t="n">
        <v>2.026932845520518</v>
      </c>
      <c r="T863" t="n">
        <v>188.5692186752837</v>
      </c>
      <c r="U863" t="n">
        <v>0.004708420279322105</v>
      </c>
      <c r="V863" t="n">
        <v>29.34603758831054</v>
      </c>
      <c r="W863" t="inlineStr">
        <is>
          <t>ENEL_DISTRIBUCION</t>
        </is>
      </c>
      <c r="X863" t="n">
        <v>98.97000397696999</v>
      </c>
      <c r="Y863" t="n">
        <v>0.1885692186752837</v>
      </c>
      <c r="Z863" t="n">
        <v>200.6055517822167</v>
      </c>
      <c r="AA863" t="n">
        <v>34.97739879417227</v>
      </c>
      <c r="AB863" t="n">
        <v>29.34603758831054</v>
      </c>
      <c r="AC863" t="n">
        <v>34.97739879417227</v>
      </c>
      <c r="AD863" s="2" t="n">
        <v>44562</v>
      </c>
    </row>
    <row r="864">
      <c r="A864" t="n">
        <v>-1</v>
      </c>
      <c r="B864" t="inlineStr">
        <is>
          <t>01-01-2022</t>
        </is>
      </c>
      <c r="C864" t="n">
        <v>2022</v>
      </c>
      <c r="D864" t="n">
        <v>1</v>
      </c>
      <c r="E864" t="inlineStr">
        <is>
          <t>Los Dominicos 012</t>
        </is>
      </c>
      <c r="F864" t="inlineStr">
        <is>
          <t>Enel Distribución</t>
        </is>
      </c>
      <c r="G864" t="inlineStr">
        <is>
          <t>Enel Distribución</t>
        </is>
      </c>
      <c r="H864" t="inlineStr">
        <is>
          <t>Norvind</t>
        </is>
      </c>
      <c r="I864" t="inlineStr">
        <is>
          <t>Norvind</t>
        </is>
      </c>
      <c r="J864" t="inlineStr">
        <is>
          <t>SIC 2013/03_2_BS4_BB_Enel Distribución_Norvind</t>
        </is>
      </c>
      <c r="K864" t="inlineStr">
        <is>
          <t>Los Dominicos 012</t>
        </is>
      </c>
      <c r="L864" t="inlineStr">
        <is>
          <t>-1</t>
        </is>
      </c>
      <c r="M864" t="n">
        <v>15299.25433216341</v>
      </c>
      <c r="N864" t="n">
        <v>35.45033607864949</v>
      </c>
      <c r="O864" t="inlineStr">
        <is>
          <t>4</t>
        </is>
      </c>
      <c r="P864" s="2" t="n">
        <v>45041.73584953704</v>
      </c>
      <c r="Q864" t="n">
        <v>8</v>
      </c>
      <c r="R864" t="inlineStr">
        <is>
          <t>ALTO JAHUEL 220</t>
        </is>
      </c>
      <c r="S864" t="n">
        <v>6767.28893741928</v>
      </c>
      <c r="T864" t="n">
        <v>648539.4158633938</v>
      </c>
      <c r="U864" t="n">
        <v>15.71992902448358</v>
      </c>
      <c r="V864" t="n">
        <v>97750.28849563481</v>
      </c>
      <c r="W864" t="inlineStr">
        <is>
          <t>ENEL_DISTRIBUCION</t>
        </is>
      </c>
      <c r="X864" t="n">
        <v>101.9515429548</v>
      </c>
      <c r="Y864" t="n">
        <v>648.539415863394</v>
      </c>
      <c r="Z864" t="n">
        <v>689935.5487908445</v>
      </c>
      <c r="AA864" t="n">
        <v>116508.0911747733</v>
      </c>
      <c r="AB864" t="n">
        <v>97750.28849563481</v>
      </c>
      <c r="AC864" t="n">
        <v>116508.0911747733</v>
      </c>
      <c r="AD864" s="2" t="n">
        <v>44562</v>
      </c>
    </row>
    <row r="865">
      <c r="A865" t="n">
        <v>-1</v>
      </c>
      <c r="B865" t="inlineStr">
        <is>
          <t>01-01-2022</t>
        </is>
      </c>
      <c r="C865" t="n">
        <v>2022</v>
      </c>
      <c r="D865" t="n">
        <v>1</v>
      </c>
      <c r="E865" t="inlineStr">
        <is>
          <t>Los Dominicos 012</t>
        </is>
      </c>
      <c r="F865" t="inlineStr">
        <is>
          <t>Enel Distribución</t>
        </is>
      </c>
      <c r="G865" t="inlineStr">
        <is>
          <t>Enel Distribución</t>
        </is>
      </c>
      <c r="H865" t="inlineStr">
        <is>
          <t>Norvind</t>
        </is>
      </c>
      <c r="I865" t="inlineStr">
        <is>
          <t>Norvind</t>
        </is>
      </c>
      <c r="J865" t="inlineStr">
        <is>
          <t>SIC 2013/03_2_BS4_BB_Enel Distribución_Norvind</t>
        </is>
      </c>
      <c r="K865" t="inlineStr">
        <is>
          <t>Los Dominicos 012</t>
        </is>
      </c>
      <c r="L865" t="inlineStr">
        <is>
          <t>-1</t>
        </is>
      </c>
      <c r="M865" t="n">
        <v>15299.25433216341</v>
      </c>
      <c r="N865" t="n">
        <v>35.45033607864949</v>
      </c>
      <c r="O865" t="inlineStr">
        <is>
          <t>4</t>
        </is>
      </c>
      <c r="P865" s="2" t="n">
        <v>45041.73584953704</v>
      </c>
      <c r="Q865" t="n">
        <v>18</v>
      </c>
      <c r="R865" t="inlineStr">
        <is>
          <t>CERRO NAVIA 220</t>
        </is>
      </c>
      <c r="S865" t="n">
        <v>3146.745888270527</v>
      </c>
      <c r="T865" t="n">
        <v>284293.3556382171</v>
      </c>
      <c r="U865" t="n">
        <v>7.309666024185222</v>
      </c>
      <c r="V865" t="n">
        <v>46388.9236963052</v>
      </c>
      <c r="W865" t="inlineStr">
        <is>
          <t>ENEL_DISTRIBUCION</t>
        </is>
      </c>
      <c r="X865" t="n">
        <v>96.11190441783</v>
      </c>
      <c r="Y865" t="n">
        <v>284.2933556382171</v>
      </c>
      <c r="Z865" t="n">
        <v>302439.7400406565</v>
      </c>
      <c r="AA865" t="n">
        <v>55290.73146162718</v>
      </c>
      <c r="AB865" t="n">
        <v>46388.9236963052</v>
      </c>
      <c r="AC865" t="n">
        <v>55290.73146162718</v>
      </c>
      <c r="AD865" s="2" t="n">
        <v>44562</v>
      </c>
    </row>
    <row r="866">
      <c r="A866" t="n">
        <v>-1</v>
      </c>
      <c r="B866" t="inlineStr">
        <is>
          <t>01-01-2022</t>
        </is>
      </c>
      <c r="C866" t="n">
        <v>2022</v>
      </c>
      <c r="D866" t="n">
        <v>1</v>
      </c>
      <c r="E866" t="inlineStr">
        <is>
          <t>Los Dominicos 012</t>
        </is>
      </c>
      <c r="F866" t="inlineStr">
        <is>
          <t>Enel Distribución</t>
        </is>
      </c>
      <c r="G866" t="inlineStr">
        <is>
          <t>Enel Distribución</t>
        </is>
      </c>
      <c r="H866" t="inlineStr">
        <is>
          <t>Norvind</t>
        </is>
      </c>
      <c r="I866" t="inlineStr">
        <is>
          <t>Norvind</t>
        </is>
      </c>
      <c r="J866" t="inlineStr">
        <is>
          <t>SIC 2013/03_2_BS4_BB_Enel Distribución_Norvind</t>
        </is>
      </c>
      <c r="K866" t="inlineStr">
        <is>
          <t>Los Dominicos 012</t>
        </is>
      </c>
      <c r="L866" t="inlineStr">
        <is>
          <t>-1</t>
        </is>
      </c>
      <c r="M866" t="n">
        <v>15299.25433216341</v>
      </c>
      <c r="N866" t="n">
        <v>35.45033607864949</v>
      </c>
      <c r="O866" t="inlineStr">
        <is>
          <t>4</t>
        </is>
      </c>
      <c r="P866" s="2" t="n">
        <v>45041.73584953704</v>
      </c>
      <c r="Q866" t="n">
        <v>32</v>
      </c>
      <c r="R866" t="inlineStr">
        <is>
          <t>CHENA 220</t>
        </is>
      </c>
      <c r="S866" t="n">
        <v>2300.058563424574</v>
      </c>
      <c r="T866" t="n">
        <v>207860.8167539366</v>
      </c>
      <c r="U866" t="n">
        <v>5.342871821131142</v>
      </c>
      <c r="V866" t="n">
        <v>33954.10289290798</v>
      </c>
      <c r="W866" t="inlineStr">
        <is>
          <t>ENEL_DISTRIBUCION</t>
        </is>
      </c>
      <c r="X866" t="n">
        <v>96.14039050049</v>
      </c>
      <c r="Y866" t="n">
        <v>207.8608167539366</v>
      </c>
      <c r="Z866" t="n">
        <v>221128.5284616346</v>
      </c>
      <c r="AA866" t="n">
        <v>40469.72931216684</v>
      </c>
      <c r="AB866" t="n">
        <v>33954.10289290798</v>
      </c>
      <c r="AC866" t="n">
        <v>40469.72931216684</v>
      </c>
      <c r="AD866" s="2" t="n">
        <v>44562</v>
      </c>
    </row>
    <row r="867">
      <c r="A867" t="n">
        <v>-1</v>
      </c>
      <c r="B867" t="inlineStr">
        <is>
          <t>01-01-2022</t>
        </is>
      </c>
      <c r="C867" t="n">
        <v>2022</v>
      </c>
      <c r="D867" t="n">
        <v>1</v>
      </c>
      <c r="E867" t="inlineStr">
        <is>
          <t>Los Dominicos 012</t>
        </is>
      </c>
      <c r="F867" t="inlineStr">
        <is>
          <t>Enel Distribución</t>
        </is>
      </c>
      <c r="G867" t="inlineStr">
        <is>
          <t>Enel Distribución</t>
        </is>
      </c>
      <c r="H867" t="inlineStr">
        <is>
          <t>Norvind</t>
        </is>
      </c>
      <c r="I867" t="inlineStr">
        <is>
          <t>Norvind</t>
        </is>
      </c>
      <c r="J867" t="inlineStr">
        <is>
          <t>SIC 2013/03_2_BS4_BB_Enel Distribución_Norvind</t>
        </is>
      </c>
      <c r="K867" t="inlineStr">
        <is>
          <t>Los Dominicos 012</t>
        </is>
      </c>
      <c r="L867" t="inlineStr">
        <is>
          <t>-1</t>
        </is>
      </c>
      <c r="M867" t="n">
        <v>15299.25433216341</v>
      </c>
      <c r="N867" t="n">
        <v>35.45033607864949</v>
      </c>
      <c r="O867" t="inlineStr">
        <is>
          <t>4</t>
        </is>
      </c>
      <c r="P867" s="2" t="n">
        <v>45041.73584953704</v>
      </c>
      <c r="Q867" t="n">
        <v>28</v>
      </c>
      <c r="R867" t="inlineStr">
        <is>
          <t>POLPAICO 220</t>
        </is>
      </c>
      <c r="S867" t="n">
        <v>3310.059981731829</v>
      </c>
      <c r="T867" t="n">
        <v>295443.5869177734</v>
      </c>
      <c r="U867" t="n">
        <v>7.689033002845452</v>
      </c>
      <c r="V867" t="n">
        <v>48246.46937198831</v>
      </c>
      <c r="W867" t="inlineStr">
        <is>
          <t>ENEL_DISTRIBUCION</t>
        </is>
      </c>
      <c r="X867" t="n">
        <v>94.95347212589</v>
      </c>
      <c r="Y867" t="n">
        <v>295.4435869177733</v>
      </c>
      <c r="Z867" t="n">
        <v>314301.6882103972</v>
      </c>
      <c r="AA867" t="n">
        <v>57504.73107507547</v>
      </c>
      <c r="AB867" t="n">
        <v>48246.46937198831</v>
      </c>
      <c r="AC867" t="n">
        <v>57504.73107507547</v>
      </c>
      <c r="AD867" s="2" t="n">
        <v>44562</v>
      </c>
    </row>
    <row r="868">
      <c r="A868" t="n">
        <v>-1</v>
      </c>
      <c r="B868" t="inlineStr">
        <is>
          <t>01-01-2022</t>
        </is>
      </c>
      <c r="C868" t="n">
        <v>2022</v>
      </c>
      <c r="D868" t="n">
        <v>1</v>
      </c>
      <c r="E868" t="inlineStr">
        <is>
          <t>Macul 012</t>
        </is>
      </c>
      <c r="F868" t="inlineStr">
        <is>
          <t>Enel Distribución</t>
        </is>
      </c>
      <c r="G868" t="inlineStr">
        <is>
          <t>Enel Distribución</t>
        </is>
      </c>
      <c r="H868" t="inlineStr">
        <is>
          <t>Norvind</t>
        </is>
      </c>
      <c r="I868" t="inlineStr">
        <is>
          <t>Norvind</t>
        </is>
      </c>
      <c r="J868" t="inlineStr">
        <is>
          <t>SIC 2013/03_2_BS4_BB_Enel Distribución_Norvind</t>
        </is>
      </c>
      <c r="K868" t="inlineStr">
        <is>
          <t>Macul 012</t>
        </is>
      </c>
      <c r="L868" t="inlineStr">
        <is>
          <t>-1</t>
        </is>
      </c>
      <c r="M868" t="n">
        <v>22850.86706070504</v>
      </c>
      <c r="N868" t="n">
        <v>52.94839208519687</v>
      </c>
      <c r="O868" t="inlineStr">
        <is>
          <t>4</t>
        </is>
      </c>
      <c r="P868" s="2" t="n">
        <v>45041.73584953704</v>
      </c>
      <c r="Q868" t="n">
        <v>8</v>
      </c>
      <c r="R868" t="inlineStr">
        <is>
          <t>ALTO JAHUEL 220</t>
        </is>
      </c>
      <c r="S868" t="n">
        <v>7868.432030584892</v>
      </c>
      <c r="T868" t="n">
        <v>754066.8589839138</v>
      </c>
      <c r="U868" t="n">
        <v>18.27780580947644</v>
      </c>
      <c r="V868" t="n">
        <v>113655.7797532553</v>
      </c>
      <c r="W868" t="inlineStr">
        <is>
          <t>ENEL_DISTRIBUCION</t>
        </is>
      </c>
      <c r="X868" t="n">
        <v>101.9515429548</v>
      </c>
      <c r="Y868" t="n">
        <v>754.0668589839138</v>
      </c>
      <c r="Z868" t="n">
        <v>802198.7861530998</v>
      </c>
      <c r="AA868" t="n">
        <v>135465.7684782542</v>
      </c>
      <c r="AB868" t="n">
        <v>113655.7797532553</v>
      </c>
      <c r="AC868" t="n">
        <v>135465.7684782542</v>
      </c>
      <c r="AD868" s="2" t="n">
        <v>44562</v>
      </c>
    </row>
    <row r="869">
      <c r="A869" t="n">
        <v>-1</v>
      </c>
      <c r="B869" t="inlineStr">
        <is>
          <t>01-01-2022</t>
        </is>
      </c>
      <c r="C869" t="n">
        <v>2022</v>
      </c>
      <c r="D869" t="n">
        <v>1</v>
      </c>
      <c r="E869" t="inlineStr">
        <is>
          <t>Macul 012</t>
        </is>
      </c>
      <c r="F869" t="inlineStr">
        <is>
          <t>Enel Distribución</t>
        </is>
      </c>
      <c r="G869" t="inlineStr">
        <is>
          <t>Enel Distribución</t>
        </is>
      </c>
      <c r="H869" t="inlineStr">
        <is>
          <t>Norvind</t>
        </is>
      </c>
      <c r="I869" t="inlineStr">
        <is>
          <t>Norvind</t>
        </is>
      </c>
      <c r="J869" t="inlineStr">
        <is>
          <t>SIC 2013/03_2_BS4_BB_Enel Distribución_Norvind</t>
        </is>
      </c>
      <c r="K869" t="inlineStr">
        <is>
          <t>Macul 012</t>
        </is>
      </c>
      <c r="L869" t="inlineStr">
        <is>
          <t>-1</t>
        </is>
      </c>
      <c r="M869" t="n">
        <v>22850.86706070504</v>
      </c>
      <c r="N869" t="n">
        <v>52.94839208519687</v>
      </c>
      <c r="O869" t="inlineStr">
        <is>
          <t>4</t>
        </is>
      </c>
      <c r="P869" s="2" t="n">
        <v>45041.73584953704</v>
      </c>
      <c r="Q869" t="n">
        <v>18</v>
      </c>
      <c r="R869" t="inlineStr">
        <is>
          <t>CERRO NAVIA 220</t>
        </is>
      </c>
      <c r="S869" t="n">
        <v>5889.672668598405</v>
      </c>
      <c r="T869" t="n">
        <v>532103.5971820374</v>
      </c>
      <c r="U869" t="n">
        <v>13.68128909286905</v>
      </c>
      <c r="V869" t="n">
        <v>86824.79797248163</v>
      </c>
      <c r="W869" t="inlineStr">
        <is>
          <t>ENEL_DISTRIBUCION</t>
        </is>
      </c>
      <c r="X869" t="n">
        <v>96.11190441783</v>
      </c>
      <c r="Y869" t="n">
        <v>532.1035971820374</v>
      </c>
      <c r="Z869" t="n">
        <v>566067.6565766355</v>
      </c>
      <c r="AA869" t="n">
        <v>103486.052410586</v>
      </c>
      <c r="AB869" t="n">
        <v>86824.79797248163</v>
      </c>
      <c r="AC869" t="n">
        <v>103486.052410586</v>
      </c>
      <c r="AD869" s="2" t="n">
        <v>44562</v>
      </c>
    </row>
    <row r="870">
      <c r="A870" t="n">
        <v>-1</v>
      </c>
      <c r="B870" t="inlineStr">
        <is>
          <t>01-01-2022</t>
        </is>
      </c>
      <c r="C870" t="n">
        <v>2022</v>
      </c>
      <c r="D870" t="n">
        <v>1</v>
      </c>
      <c r="E870" t="inlineStr">
        <is>
          <t>Macul 012</t>
        </is>
      </c>
      <c r="F870" t="inlineStr">
        <is>
          <t>Enel Distribución</t>
        </is>
      </c>
      <c r="G870" t="inlineStr">
        <is>
          <t>Enel Distribución</t>
        </is>
      </c>
      <c r="H870" t="inlineStr">
        <is>
          <t>Norvind</t>
        </is>
      </c>
      <c r="I870" t="inlineStr">
        <is>
          <t>Norvind</t>
        </is>
      </c>
      <c r="J870" t="inlineStr">
        <is>
          <t>SIC 2013/03_2_BS4_BB_Enel Distribución_Norvind</t>
        </is>
      </c>
      <c r="K870" t="inlineStr">
        <is>
          <t>Macul 012</t>
        </is>
      </c>
      <c r="L870" t="inlineStr">
        <is>
          <t>-1</t>
        </is>
      </c>
      <c r="M870" t="n">
        <v>22850.86706070504</v>
      </c>
      <c r="N870" t="n">
        <v>52.94839208519687</v>
      </c>
      <c r="O870" t="inlineStr">
        <is>
          <t>4</t>
        </is>
      </c>
      <c r="P870" s="2" t="n">
        <v>45041.73584953704</v>
      </c>
      <c r="Q870" t="n">
        <v>32</v>
      </c>
      <c r="R870" t="inlineStr">
        <is>
          <t>CHENA 220</t>
        </is>
      </c>
      <c r="S870" t="n">
        <v>7615.928052942136</v>
      </c>
      <c r="T870" t="n">
        <v>688266.3992114838</v>
      </c>
      <c r="U870" t="n">
        <v>17.69125709792436</v>
      </c>
      <c r="V870" t="n">
        <v>112428.4437129992</v>
      </c>
      <c r="W870" t="inlineStr">
        <is>
          <t>ENEL_DISTRIBUCION</t>
        </is>
      </c>
      <c r="X870" t="n">
        <v>96.14039050049</v>
      </c>
      <c r="Y870" t="n">
        <v>688.2663992114838</v>
      </c>
      <c r="Z870" t="n">
        <v>732198.2970334934</v>
      </c>
      <c r="AA870" t="n">
        <v>134002.9126495819</v>
      </c>
      <c r="AB870" t="n">
        <v>112428.4437129992</v>
      </c>
      <c r="AC870" t="n">
        <v>134002.9126495819</v>
      </c>
      <c r="AD870" s="2" t="n">
        <v>44562</v>
      </c>
    </row>
    <row r="871">
      <c r="A871" t="n">
        <v>-1</v>
      </c>
      <c r="B871" t="inlineStr">
        <is>
          <t>01-01-2022</t>
        </is>
      </c>
      <c r="C871" t="n">
        <v>2022</v>
      </c>
      <c r="D871" t="n">
        <v>1</v>
      </c>
      <c r="E871" t="inlineStr">
        <is>
          <t>Macul 012</t>
        </is>
      </c>
      <c r="F871" t="inlineStr">
        <is>
          <t>Enel Distribución</t>
        </is>
      </c>
      <c r="G871" t="inlineStr">
        <is>
          <t>Enel Distribución</t>
        </is>
      </c>
      <c r="H871" t="inlineStr">
        <is>
          <t>Norvind</t>
        </is>
      </c>
      <c r="I871" t="inlineStr">
        <is>
          <t>Norvind</t>
        </is>
      </c>
      <c r="J871" t="inlineStr">
        <is>
          <t>SIC 2013/03_2_BS4_BB_Enel Distribución_Norvind</t>
        </is>
      </c>
      <c r="K871" t="inlineStr">
        <is>
          <t>Macul 012</t>
        </is>
      </c>
      <c r="L871" t="inlineStr">
        <is>
          <t>-1</t>
        </is>
      </c>
      <c r="M871" t="n">
        <v>22850.86706070504</v>
      </c>
      <c r="N871" t="n">
        <v>52.94839208519687</v>
      </c>
      <c r="O871" t="inlineStr">
        <is>
          <t>4</t>
        </is>
      </c>
      <c r="P871" s="2" t="n">
        <v>45041.73584953704</v>
      </c>
      <c r="Q871" t="n">
        <v>28</v>
      </c>
      <c r="R871" t="inlineStr">
        <is>
          <t>POLPAICO 220</t>
        </is>
      </c>
      <c r="S871" t="n">
        <v>1812.046451127772</v>
      </c>
      <c r="T871" t="n">
        <v>161736.4960567</v>
      </c>
      <c r="U871" t="n">
        <v>4.209254527804874</v>
      </c>
      <c r="V871" t="n">
        <v>26411.86083861095</v>
      </c>
      <c r="W871" t="inlineStr">
        <is>
          <t>ENEL_DISTRIBUCION</t>
        </is>
      </c>
      <c r="X871" t="n">
        <v>94.95347212589</v>
      </c>
      <c r="Y871" t="n">
        <v>161.7364960567</v>
      </c>
      <c r="Z871" t="n">
        <v>172060.1021879788</v>
      </c>
      <c r="AA871" t="n">
        <v>31480.16786485215</v>
      </c>
      <c r="AB871" t="n">
        <v>26411.86083861095</v>
      </c>
      <c r="AC871" t="n">
        <v>31480.16786485215</v>
      </c>
      <c r="AD871" s="2" t="n">
        <v>44562</v>
      </c>
    </row>
    <row r="872">
      <c r="A872" t="n">
        <v>-1</v>
      </c>
      <c r="B872" t="inlineStr">
        <is>
          <t>01-01-2022</t>
        </is>
      </c>
      <c r="C872" t="n">
        <v>2022</v>
      </c>
      <c r="D872" t="n">
        <v>1</v>
      </c>
      <c r="E872" t="inlineStr">
        <is>
          <t>Macul 012</t>
        </is>
      </c>
      <c r="F872" t="inlineStr">
        <is>
          <t>Enel Distribución</t>
        </is>
      </c>
      <c r="G872" t="inlineStr">
        <is>
          <t>Enel Distribución</t>
        </is>
      </c>
      <c r="H872" t="inlineStr">
        <is>
          <t>Norvind</t>
        </is>
      </c>
      <c r="I872" t="inlineStr">
        <is>
          <t>Norvind</t>
        </is>
      </c>
      <c r="J872" t="inlineStr">
        <is>
          <t>SIC 2013/03_2_BS4_BB_Enel Distribución_Norvind</t>
        </is>
      </c>
      <c r="K872" t="inlineStr">
        <is>
          <t>Macul 012</t>
        </is>
      </c>
      <c r="L872" t="inlineStr">
        <is>
          <t>-1</t>
        </is>
      </c>
      <c r="M872" t="n">
        <v>22850.86706070504</v>
      </c>
      <c r="N872" t="n">
        <v>52.94839208519687</v>
      </c>
      <c r="O872" t="inlineStr">
        <is>
          <t>4</t>
        </is>
      </c>
      <c r="P872" s="2" t="n">
        <v>45041.73584953704</v>
      </c>
      <c r="Q872" t="n">
        <v>11</v>
      </c>
      <c r="R872" t="inlineStr">
        <is>
          <t>QUILLOTA 220</t>
        </is>
      </c>
      <c r="S872" t="n">
        <v>0.695603244194922</v>
      </c>
      <c r="T872" t="n">
        <v>64.7132244937028</v>
      </c>
      <c r="U872" t="n">
        <v>0.00161583667094237</v>
      </c>
      <c r="V872" t="n">
        <v>10.0709794090158</v>
      </c>
      <c r="W872" t="inlineStr">
        <is>
          <t>ENEL_DISTRIBUCION</t>
        </is>
      </c>
      <c r="X872" t="n">
        <v>98.97000397697002</v>
      </c>
      <c r="Y872" t="n">
        <v>0.0647132244937028</v>
      </c>
      <c r="Z872" t="n">
        <v>68.84385584436468</v>
      </c>
      <c r="AA872" t="n">
        <v>12.00355114304625</v>
      </c>
      <c r="AB872" t="n">
        <v>10.0709794090158</v>
      </c>
      <c r="AC872" t="n">
        <v>12.00355114304625</v>
      </c>
      <c r="AD872" s="2" t="n">
        <v>44562</v>
      </c>
    </row>
    <row r="873">
      <c r="A873" t="n">
        <v>-1</v>
      </c>
      <c r="B873" t="inlineStr">
        <is>
          <t>01-01-2022</t>
        </is>
      </c>
      <c r="C873" t="n">
        <v>2022</v>
      </c>
      <c r="D873" t="n">
        <v>1</v>
      </c>
      <c r="E873" t="inlineStr">
        <is>
          <t>Maipu 012</t>
        </is>
      </c>
      <c r="F873" t="inlineStr">
        <is>
          <t>Enel Distribución</t>
        </is>
      </c>
      <c r="G873" t="inlineStr">
        <is>
          <t>Enel Distribución</t>
        </is>
      </c>
      <c r="H873" t="inlineStr">
        <is>
          <t>Norvind</t>
        </is>
      </c>
      <c r="I873" t="inlineStr">
        <is>
          <t>Norvind</t>
        </is>
      </c>
      <c r="J873" t="inlineStr">
        <is>
          <t>SIC 2013/03_2_BS4_BB_Enel Distribución_Norvind</t>
        </is>
      </c>
      <c r="K873" t="inlineStr">
        <is>
          <t>Maipu 012</t>
        </is>
      </c>
      <c r="L873" t="inlineStr">
        <is>
          <t>-1</t>
        </is>
      </c>
      <c r="M873" t="n">
        <v>4812.296993571944</v>
      </c>
      <c r="N873" t="n">
        <v>11.15070983386132</v>
      </c>
      <c r="O873" t="inlineStr">
        <is>
          <t>4</t>
        </is>
      </c>
      <c r="P873" s="2" t="n">
        <v>45041.73584953704</v>
      </c>
      <c r="Q873" t="n">
        <v>8</v>
      </c>
      <c r="R873" t="inlineStr">
        <is>
          <t>ALTO JAHUEL 220</t>
        </is>
      </c>
      <c r="S873" t="n">
        <v>559.4008057142808</v>
      </c>
      <c r="T873" t="n">
        <v>53609.86875636547</v>
      </c>
      <c r="U873" t="n">
        <v>1.29944813105925</v>
      </c>
      <c r="V873" t="n">
        <v>8080.28010166719</v>
      </c>
      <c r="W873" t="inlineStr">
        <is>
          <t>ENEL_DISTRIBUCION</t>
        </is>
      </c>
      <c r="X873" t="n">
        <v>101.9515429548</v>
      </c>
      <c r="Y873" t="n">
        <v>53.60986875636548</v>
      </c>
      <c r="Z873" t="n">
        <v>57031.77527272922</v>
      </c>
      <c r="AA873" t="n">
        <v>9630.846366707021</v>
      </c>
      <c r="AB873" t="n">
        <v>8080.28010166719</v>
      </c>
      <c r="AC873" t="n">
        <v>9630.846366707021</v>
      </c>
      <c r="AD873" s="2" t="n">
        <v>44562</v>
      </c>
    </row>
    <row r="874">
      <c r="A874" t="n">
        <v>-1</v>
      </c>
      <c r="B874" t="inlineStr">
        <is>
          <t>01-01-2022</t>
        </is>
      </c>
      <c r="C874" t="n">
        <v>2022</v>
      </c>
      <c r="D874" t="n">
        <v>1</v>
      </c>
      <c r="E874" t="inlineStr">
        <is>
          <t>Maipu 012</t>
        </is>
      </c>
      <c r="F874" t="inlineStr">
        <is>
          <t>Enel Distribución</t>
        </is>
      </c>
      <c r="G874" t="inlineStr">
        <is>
          <t>Enel Distribución</t>
        </is>
      </c>
      <c r="H874" t="inlineStr">
        <is>
          <t>Norvind</t>
        </is>
      </c>
      <c r="I874" t="inlineStr">
        <is>
          <t>Norvind</t>
        </is>
      </c>
      <c r="J874" t="inlineStr">
        <is>
          <t>SIC 2013/03_2_BS4_BB_Enel Distribución_Norvind</t>
        </is>
      </c>
      <c r="K874" t="inlineStr">
        <is>
          <t>Maipu 012</t>
        </is>
      </c>
      <c r="L874" t="inlineStr">
        <is>
          <t>-1</t>
        </is>
      </c>
      <c r="M874" t="n">
        <v>4812.296993571944</v>
      </c>
      <c r="N874" t="n">
        <v>11.15070983386132</v>
      </c>
      <c r="O874" t="inlineStr">
        <is>
          <t>4</t>
        </is>
      </c>
      <c r="P874" s="2" t="n">
        <v>45041.73584953704</v>
      </c>
      <c r="Q874" t="n">
        <v>18</v>
      </c>
      <c r="R874" t="inlineStr">
        <is>
          <t>CERRO NAVIA 220</t>
        </is>
      </c>
      <c r="S874" t="n">
        <v>1001.559874825909</v>
      </c>
      <c r="T874" t="n">
        <v>90486.11734052144</v>
      </c>
      <c r="U874" t="n">
        <v>2.326552078924257</v>
      </c>
      <c r="V874" t="n">
        <v>14764.86702779662</v>
      </c>
      <c r="W874" t="inlineStr">
        <is>
          <t>ENEL_DISTRIBUCION</t>
        </is>
      </c>
      <c r="X874" t="n">
        <v>96.11190441782999</v>
      </c>
      <c r="Y874" t="n">
        <v>90.48611734052143</v>
      </c>
      <c r="Z874" t="n">
        <v>96261.82695800153</v>
      </c>
      <c r="AA874" t="n">
        <v>17598.17285792208</v>
      </c>
      <c r="AB874" t="n">
        <v>14764.86702779662</v>
      </c>
      <c r="AC874" t="n">
        <v>17598.17285792208</v>
      </c>
      <c r="AD874" s="2" t="n">
        <v>44562</v>
      </c>
    </row>
    <row r="875">
      <c r="A875" t="n">
        <v>-1</v>
      </c>
      <c r="B875" t="inlineStr">
        <is>
          <t>01-01-2022</t>
        </is>
      </c>
      <c r="C875" t="n">
        <v>2022</v>
      </c>
      <c r="D875" t="n">
        <v>1</v>
      </c>
      <c r="E875" t="inlineStr">
        <is>
          <t>Maipu 012</t>
        </is>
      </c>
      <c r="F875" t="inlineStr">
        <is>
          <t>Enel Distribución</t>
        </is>
      </c>
      <c r="G875" t="inlineStr">
        <is>
          <t>Enel Distribución</t>
        </is>
      </c>
      <c r="H875" t="inlineStr">
        <is>
          <t>Norvind</t>
        </is>
      </c>
      <c r="I875" t="inlineStr">
        <is>
          <t>Norvind</t>
        </is>
      </c>
      <c r="J875" t="inlineStr">
        <is>
          <t>SIC 2013/03_2_BS4_BB_Enel Distribución_Norvind</t>
        </is>
      </c>
      <c r="K875" t="inlineStr">
        <is>
          <t>Maipu 012</t>
        </is>
      </c>
      <c r="L875" t="inlineStr">
        <is>
          <t>-1</t>
        </is>
      </c>
      <c r="M875" t="n">
        <v>4812.296993571944</v>
      </c>
      <c r="N875" t="n">
        <v>11.15070983386132</v>
      </c>
      <c r="O875" t="inlineStr">
        <is>
          <t>4</t>
        </is>
      </c>
      <c r="P875" s="2" t="n">
        <v>45041.73584953704</v>
      </c>
      <c r="Q875" t="n">
        <v>32</v>
      </c>
      <c r="R875" t="inlineStr">
        <is>
          <t>CHENA 220</t>
        </is>
      </c>
      <c r="S875" t="n">
        <v>3159.764903715555</v>
      </c>
      <c r="T875" t="n">
        <v>285554.1698289793</v>
      </c>
      <c r="U875" t="n">
        <v>7.339908267520342</v>
      </c>
      <c r="V875" t="n">
        <v>46645.32649917271</v>
      </c>
      <c r="W875" t="inlineStr">
        <is>
          <t>ENEL_DISTRIBUCION</t>
        </is>
      </c>
      <c r="X875" t="n">
        <v>96.14039050049001</v>
      </c>
      <c r="Y875" t="n">
        <v>285.5541698289793</v>
      </c>
      <c r="Z875" t="n">
        <v>303781.0317329567</v>
      </c>
      <c r="AA875" t="n">
        <v>55596.33670938345</v>
      </c>
      <c r="AB875" t="n">
        <v>46645.32649917271</v>
      </c>
      <c r="AC875" t="n">
        <v>55596.33670938345</v>
      </c>
      <c r="AD875" s="2" t="n">
        <v>44562</v>
      </c>
    </row>
    <row r="876">
      <c r="A876" t="n">
        <v>-1</v>
      </c>
      <c r="B876" t="inlineStr">
        <is>
          <t>01-01-2022</t>
        </is>
      </c>
      <c r="C876" t="n">
        <v>2022</v>
      </c>
      <c r="D876" t="n">
        <v>1</v>
      </c>
      <c r="E876" t="inlineStr">
        <is>
          <t>Maipu 012</t>
        </is>
      </c>
      <c r="F876" t="inlineStr">
        <is>
          <t>Enel Distribución</t>
        </is>
      </c>
      <c r="G876" t="inlineStr">
        <is>
          <t>Enel Distribución</t>
        </is>
      </c>
      <c r="H876" t="inlineStr">
        <is>
          <t>Norvind</t>
        </is>
      </c>
      <c r="I876" t="inlineStr">
        <is>
          <t>Norvind</t>
        </is>
      </c>
      <c r="J876" t="inlineStr">
        <is>
          <t>SIC 2013/03_2_BS4_BB_Enel Distribución_Norvind</t>
        </is>
      </c>
      <c r="K876" t="inlineStr">
        <is>
          <t>Maipu 012</t>
        </is>
      </c>
      <c r="L876" t="inlineStr">
        <is>
          <t>-1</t>
        </is>
      </c>
      <c r="M876" t="n">
        <v>4812.296993571944</v>
      </c>
      <c r="N876" t="n">
        <v>11.15070983386132</v>
      </c>
      <c r="O876" t="inlineStr">
        <is>
          <t>4</t>
        </is>
      </c>
      <c r="P876" s="2" t="n">
        <v>45041.73584953704</v>
      </c>
      <c r="Q876" t="n">
        <v>28</v>
      </c>
      <c r="R876" t="inlineStr">
        <is>
          <t>POLPAICO 220</t>
        </is>
      </c>
      <c r="S876" t="n">
        <v>162.1168536113314</v>
      </c>
      <c r="T876" t="n">
        <v>14469.94465208931</v>
      </c>
      <c r="U876" t="n">
        <v>0.3765858759703833</v>
      </c>
      <c r="V876" t="n">
        <v>2362.967999253583</v>
      </c>
      <c r="W876" t="inlineStr">
        <is>
          <t>ENEL_DISTRIBUCION</t>
        </is>
      </c>
      <c r="X876" t="n">
        <v>94.95347212589</v>
      </c>
      <c r="Y876" t="n">
        <v>14.46994465208931</v>
      </c>
      <c r="Z876" t="n">
        <v>15393.55814052054</v>
      </c>
      <c r="AA876" t="n">
        <v>2816.410011029301</v>
      </c>
      <c r="AB876" t="n">
        <v>2362.967999253583</v>
      </c>
      <c r="AC876" t="n">
        <v>2816.410011029301</v>
      </c>
      <c r="AD876" s="2" t="n">
        <v>44562</v>
      </c>
    </row>
    <row r="877">
      <c r="A877" t="n">
        <v>-1</v>
      </c>
      <c r="B877" t="inlineStr">
        <is>
          <t>01-01-2022</t>
        </is>
      </c>
      <c r="C877" t="n">
        <v>2022</v>
      </c>
      <c r="D877" t="n">
        <v>1</v>
      </c>
      <c r="E877" t="inlineStr">
        <is>
          <t>Maipu 012</t>
        </is>
      </c>
      <c r="F877" t="inlineStr">
        <is>
          <t>Enel Distribución</t>
        </is>
      </c>
      <c r="G877" t="inlineStr">
        <is>
          <t>Enel Distribución</t>
        </is>
      </c>
      <c r="H877" t="inlineStr">
        <is>
          <t>Norvind</t>
        </is>
      </c>
      <c r="I877" t="inlineStr">
        <is>
          <t>Norvind</t>
        </is>
      </c>
      <c r="J877" t="inlineStr">
        <is>
          <t>SIC 2013/03_2_BS4_BB_Enel Distribución_Norvind</t>
        </is>
      </c>
      <c r="K877" t="inlineStr">
        <is>
          <t>Maipu 012</t>
        </is>
      </c>
      <c r="L877" t="inlineStr">
        <is>
          <t>-1</t>
        </is>
      </c>
      <c r="M877" t="n">
        <v>4812.296993571944</v>
      </c>
      <c r="N877" t="n">
        <v>11.15070983386132</v>
      </c>
      <c r="O877" t="inlineStr">
        <is>
          <t>4</t>
        </is>
      </c>
      <c r="P877" s="2" t="n">
        <v>45041.73584953704</v>
      </c>
      <c r="Q877" t="n">
        <v>11</v>
      </c>
      <c r="R877" t="inlineStr">
        <is>
          <t>QUILLOTA 220</t>
        </is>
      </c>
      <c r="S877" t="n">
        <v>0.1953215103750981</v>
      </c>
      <c r="T877" t="n">
        <v>18.17111241909457</v>
      </c>
      <c r="U877" t="n">
        <v>0.0004537179228558836</v>
      </c>
      <c r="V877" t="n">
        <v>2.827874834600776</v>
      </c>
      <c r="W877" t="inlineStr">
        <is>
          <t>ENEL_DISTRIBUCION</t>
        </is>
      </c>
      <c r="X877" t="n">
        <v>98.97000397697002</v>
      </c>
      <c r="Y877" t="n">
        <v>0.01817111241909457</v>
      </c>
      <c r="Z877" t="n">
        <v>19.33097065861124</v>
      </c>
      <c r="AA877" t="n">
        <v>3.370530196186861</v>
      </c>
      <c r="AB877" t="n">
        <v>2.827874834600776</v>
      </c>
      <c r="AC877" t="n">
        <v>3.370530196186861</v>
      </c>
      <c r="AD877" s="2" t="n">
        <v>44562</v>
      </c>
    </row>
    <row r="878">
      <c r="A878" t="n">
        <v>-1</v>
      </c>
      <c r="B878" t="inlineStr">
        <is>
          <t>01-01-2022</t>
        </is>
      </c>
      <c r="C878" t="n">
        <v>2022</v>
      </c>
      <c r="D878" t="n">
        <v>1</v>
      </c>
      <c r="E878" t="inlineStr">
        <is>
          <t>Metro 110</t>
        </is>
      </c>
      <c r="F878" t="inlineStr">
        <is>
          <t>Enel Distribución</t>
        </is>
      </c>
      <c r="G878" t="inlineStr">
        <is>
          <t>Enel Distribución</t>
        </is>
      </c>
      <c r="H878" t="inlineStr">
        <is>
          <t>Norvind</t>
        </is>
      </c>
      <c r="I878" t="inlineStr">
        <is>
          <t>Norvind</t>
        </is>
      </c>
      <c r="J878" t="inlineStr">
        <is>
          <t>SIC 2013/03_2_BS4_BB_Enel Distribución_Norvind</t>
        </is>
      </c>
      <c r="K878" t="inlineStr">
        <is>
          <t>Metro 110</t>
        </is>
      </c>
      <c r="L878" t="inlineStr">
        <is>
          <t>-1</t>
        </is>
      </c>
      <c r="M878" t="n">
        <v>11.34108221028853</v>
      </c>
      <c r="N878" t="n">
        <v>0.02627874320679193</v>
      </c>
      <c r="O878" t="inlineStr">
        <is>
          <t>4</t>
        </is>
      </c>
      <c r="P878" s="2" t="n">
        <v>45041.73584953704</v>
      </c>
      <c r="Q878" t="n">
        <v>8</v>
      </c>
      <c r="R878" t="inlineStr">
        <is>
          <t>ALTO JAHUEL 220</t>
        </is>
      </c>
      <c r="S878" t="n">
        <v>1.785549645789869</v>
      </c>
      <c r="T878" t="n">
        <v>171.1171689260333</v>
      </c>
      <c r="U878" t="n">
        <v>0.004147704340848287</v>
      </c>
      <c r="V878" t="n">
        <v>25.791420259026</v>
      </c>
      <c r="W878" t="inlineStr">
        <is>
          <t>ENEL_DISTRIBUCION</t>
        </is>
      </c>
      <c r="X878" t="n">
        <v>101.9515429548</v>
      </c>
      <c r="Y878" t="n">
        <v>0.1711171689260333</v>
      </c>
      <c r="Z878" t="n">
        <v>182.0395414106737</v>
      </c>
      <c r="AA878" t="n">
        <v>30.74066776999524</v>
      </c>
      <c r="AB878" t="n">
        <v>25.791420259026</v>
      </c>
      <c r="AC878" t="n">
        <v>30.74066776999524</v>
      </c>
      <c r="AD878" s="2" t="n">
        <v>44562</v>
      </c>
    </row>
    <row r="879">
      <c r="A879" t="n">
        <v>-1</v>
      </c>
      <c r="B879" t="inlineStr">
        <is>
          <t>01-01-2022</t>
        </is>
      </c>
      <c r="C879" t="n">
        <v>2022</v>
      </c>
      <c r="D879" t="n">
        <v>1</v>
      </c>
      <c r="E879" t="inlineStr">
        <is>
          <t>Metro 110</t>
        </is>
      </c>
      <c r="F879" t="inlineStr">
        <is>
          <t>Enel Distribución</t>
        </is>
      </c>
      <c r="G879" t="inlineStr">
        <is>
          <t>Enel Distribución</t>
        </is>
      </c>
      <c r="H879" t="inlineStr">
        <is>
          <t>Norvind</t>
        </is>
      </c>
      <c r="I879" t="inlineStr">
        <is>
          <t>Norvind</t>
        </is>
      </c>
      <c r="J879" t="inlineStr">
        <is>
          <t>SIC 2013/03_2_BS4_BB_Enel Distribución_Norvind</t>
        </is>
      </c>
      <c r="K879" t="inlineStr">
        <is>
          <t>Metro 110</t>
        </is>
      </c>
      <c r="L879" t="inlineStr">
        <is>
          <t>-1</t>
        </is>
      </c>
      <c r="M879" t="n">
        <v>11.34108221028853</v>
      </c>
      <c r="N879" t="n">
        <v>0.02627874320679193</v>
      </c>
      <c r="O879" t="inlineStr">
        <is>
          <t>4</t>
        </is>
      </c>
      <c r="P879" s="2" t="n">
        <v>45041.73584953704</v>
      </c>
      <c r="Q879" t="n">
        <v>18</v>
      </c>
      <c r="R879" t="inlineStr">
        <is>
          <t>CERRO NAVIA 220</t>
        </is>
      </c>
      <c r="S879" t="n">
        <v>4.538789867207927</v>
      </c>
      <c r="T879" t="n">
        <v>410.0578336163214</v>
      </c>
      <c r="U879" t="n">
        <v>0.01054328479681601</v>
      </c>
      <c r="V879" t="n">
        <v>66.91025723058665</v>
      </c>
      <c r="W879" t="inlineStr">
        <is>
          <t>ENEL_DISTRIBUCION</t>
        </is>
      </c>
      <c r="X879" t="n">
        <v>96.11190441782999</v>
      </c>
      <c r="Y879" t="n">
        <v>0.4100578336163214</v>
      </c>
      <c r="Z879" t="n">
        <v>436.2317378897036</v>
      </c>
      <c r="AA879" t="n">
        <v>79.75000861810091</v>
      </c>
      <c r="AB879" t="n">
        <v>66.91025723058665</v>
      </c>
      <c r="AC879" t="n">
        <v>79.75000861810091</v>
      </c>
      <c r="AD879" s="2" t="n">
        <v>44562</v>
      </c>
    </row>
    <row r="880">
      <c r="A880" t="n">
        <v>-1</v>
      </c>
      <c r="B880" t="inlineStr">
        <is>
          <t>01-01-2022</t>
        </is>
      </c>
      <c r="C880" t="n">
        <v>2022</v>
      </c>
      <c r="D880" t="n">
        <v>1</v>
      </c>
      <c r="E880" t="inlineStr">
        <is>
          <t>Metro 110</t>
        </is>
      </c>
      <c r="F880" t="inlineStr">
        <is>
          <t>Enel Distribución</t>
        </is>
      </c>
      <c r="G880" t="inlineStr">
        <is>
          <t>Enel Distribución</t>
        </is>
      </c>
      <c r="H880" t="inlineStr">
        <is>
          <t>Norvind</t>
        </is>
      </c>
      <c r="I880" t="inlineStr">
        <is>
          <t>Norvind</t>
        </is>
      </c>
      <c r="J880" t="inlineStr">
        <is>
          <t>SIC 2013/03_2_BS4_BB_Enel Distribución_Norvind</t>
        </is>
      </c>
      <c r="K880" t="inlineStr">
        <is>
          <t>Metro 110</t>
        </is>
      </c>
      <c r="L880" t="inlineStr">
        <is>
          <t>-1</t>
        </is>
      </c>
      <c r="M880" t="n">
        <v>11.34108221028853</v>
      </c>
      <c r="N880" t="n">
        <v>0.02627874320679193</v>
      </c>
      <c r="O880" t="inlineStr">
        <is>
          <t>4</t>
        </is>
      </c>
      <c r="P880" s="2" t="n">
        <v>45041.73584953704</v>
      </c>
      <c r="Q880" t="n">
        <v>32</v>
      </c>
      <c r="R880" t="inlineStr">
        <is>
          <t>CHENA 220</t>
        </is>
      </c>
      <c r="S880" t="n">
        <v>4.58574167537255</v>
      </c>
      <c r="T880" t="n">
        <v>414.4224956804068</v>
      </c>
      <c r="U880" t="n">
        <v>0.0106523504948739</v>
      </c>
      <c r="V880" t="n">
        <v>67.69599138122197</v>
      </c>
      <c r="W880" t="inlineStr">
        <is>
          <t>ENEL_DISTRIBUCION</t>
        </is>
      </c>
      <c r="X880" t="n">
        <v>96.14039050049</v>
      </c>
      <c r="Y880" t="n">
        <v>0.4144224956804068</v>
      </c>
      <c r="Z880" t="n">
        <v>440.8749954046881</v>
      </c>
      <c r="AA880" t="n">
        <v>80.68652131254109</v>
      </c>
      <c r="AB880" t="n">
        <v>67.69599138122197</v>
      </c>
      <c r="AC880" t="n">
        <v>80.68652131254109</v>
      </c>
      <c r="AD880" s="2" t="n">
        <v>44562</v>
      </c>
    </row>
    <row r="881">
      <c r="A881" t="n">
        <v>-1</v>
      </c>
      <c r="B881" t="inlineStr">
        <is>
          <t>01-01-2022</t>
        </is>
      </c>
      <c r="C881" t="n">
        <v>2022</v>
      </c>
      <c r="D881" t="n">
        <v>1</v>
      </c>
      <c r="E881" t="inlineStr">
        <is>
          <t>Metro 110</t>
        </is>
      </c>
      <c r="F881" t="inlineStr">
        <is>
          <t>Enel Distribución</t>
        </is>
      </c>
      <c r="G881" t="inlineStr">
        <is>
          <t>Enel Distribución</t>
        </is>
      </c>
      <c r="H881" t="inlineStr">
        <is>
          <t>Norvind</t>
        </is>
      </c>
      <c r="I881" t="inlineStr">
        <is>
          <t>Norvind</t>
        </is>
      </c>
      <c r="J881" t="inlineStr">
        <is>
          <t>SIC 2013/03_2_BS4_BB_Enel Distribución_Norvind</t>
        </is>
      </c>
      <c r="K881" t="inlineStr">
        <is>
          <t>Metro 110</t>
        </is>
      </c>
      <c r="L881" t="inlineStr">
        <is>
          <t>-1</t>
        </is>
      </c>
      <c r="M881" t="n">
        <v>11.34108221028853</v>
      </c>
      <c r="N881" t="n">
        <v>0.02627874320679193</v>
      </c>
      <c r="O881" t="inlineStr">
        <is>
          <t>4</t>
        </is>
      </c>
      <c r="P881" s="2" t="n">
        <v>45041.73584953704</v>
      </c>
      <c r="Q881" t="n">
        <v>28</v>
      </c>
      <c r="R881" t="inlineStr">
        <is>
          <t>POLPAICO 220</t>
        </is>
      </c>
      <c r="S881" t="n">
        <v>0.5962189169139798</v>
      </c>
      <c r="T881" t="n">
        <v>53.21627292963271</v>
      </c>
      <c r="U881" t="n">
        <v>0.001384973974602667</v>
      </c>
      <c r="V881" t="n">
        <v>8.690313128054022</v>
      </c>
      <c r="W881" t="inlineStr">
        <is>
          <t>ENEL_DISTRIBUCION</t>
        </is>
      </c>
      <c r="X881" t="n">
        <v>94.95347212589</v>
      </c>
      <c r="Y881" t="n">
        <v>0.0532162729296327</v>
      </c>
      <c r="Z881" t="n">
        <v>56.61305630811991</v>
      </c>
      <c r="AA881" t="n">
        <v>10.35794174976641</v>
      </c>
      <c r="AB881" t="n">
        <v>8.690313128054022</v>
      </c>
      <c r="AC881" t="n">
        <v>10.35794174976641</v>
      </c>
      <c r="AD881" s="2" t="n">
        <v>44562</v>
      </c>
    </row>
    <row r="882">
      <c r="A882" t="n">
        <v>-1</v>
      </c>
      <c r="B882" t="inlineStr">
        <is>
          <t>01-01-2022</t>
        </is>
      </c>
      <c r="C882" t="n">
        <v>2022</v>
      </c>
      <c r="D882" t="n">
        <v>1</v>
      </c>
      <c r="E882" t="inlineStr">
        <is>
          <t>Metro 110</t>
        </is>
      </c>
      <c r="F882" t="inlineStr">
        <is>
          <t>Enel Distribución</t>
        </is>
      </c>
      <c r="G882" t="inlineStr">
        <is>
          <t>Enel Distribución</t>
        </is>
      </c>
      <c r="H882" t="inlineStr">
        <is>
          <t>Norvind</t>
        </is>
      </c>
      <c r="I882" t="inlineStr">
        <is>
          <t>Norvind</t>
        </is>
      </c>
      <c r="J882" t="inlineStr">
        <is>
          <t>SIC 2013/03_2_BS4_BB_Enel Distribución_Norvind</t>
        </is>
      </c>
      <c r="K882" t="inlineStr">
        <is>
          <t>Metro 110</t>
        </is>
      </c>
      <c r="L882" t="inlineStr">
        <is>
          <t>-1</t>
        </is>
      </c>
      <c r="M882" t="n">
        <v>11.34108221028853</v>
      </c>
      <c r="N882" t="n">
        <v>0.02627874320679193</v>
      </c>
      <c r="O882" t="inlineStr">
        <is>
          <t>4</t>
        </is>
      </c>
      <c r="P882" s="2" t="n">
        <v>45041.73584953704</v>
      </c>
      <c r="Q882" t="n">
        <v>11</v>
      </c>
      <c r="R882" t="inlineStr">
        <is>
          <t>QUILLOTA 220</t>
        </is>
      </c>
      <c r="S882" t="n">
        <v>0.00149601349544137</v>
      </c>
      <c r="T882" t="n">
        <v>0.1391768338978272</v>
      </c>
      <c r="U882" t="n">
        <v>3.475132536158013e-06</v>
      </c>
      <c r="V882" t="n">
        <v>0.02165936003596024</v>
      </c>
      <c r="W882" t="inlineStr">
        <is>
          <t>ENEL_DISTRIBUCION</t>
        </is>
      </c>
      <c r="X882" t="n">
        <v>98.97000397697001</v>
      </c>
      <c r="Y882" t="n">
        <v>0.0001391768338978271</v>
      </c>
      <c r="Z882" t="n">
        <v>0.1480604615934332</v>
      </c>
      <c r="AA882" t="n">
        <v>0.02581568538255094</v>
      </c>
      <c r="AB882" t="n">
        <v>0.02165936003596024</v>
      </c>
      <c r="AC882" t="n">
        <v>0.02581568538255094</v>
      </c>
      <c r="AD882" s="2" t="n">
        <v>44562</v>
      </c>
    </row>
    <row r="883">
      <c r="A883" t="n">
        <v>-1</v>
      </c>
      <c r="B883" t="inlineStr">
        <is>
          <t>01-01-2022</t>
        </is>
      </c>
      <c r="C883" t="n">
        <v>2022</v>
      </c>
      <c r="D883" t="n">
        <v>1</v>
      </c>
      <c r="E883" t="inlineStr">
        <is>
          <t>Ochagavia 012</t>
        </is>
      </c>
      <c r="F883" t="inlineStr">
        <is>
          <t>Enel Distribución</t>
        </is>
      </c>
      <c r="G883" t="inlineStr">
        <is>
          <t>Enel Distribución</t>
        </is>
      </c>
      <c r="H883" t="inlineStr">
        <is>
          <t>Norvind</t>
        </is>
      </c>
      <c r="I883" t="inlineStr">
        <is>
          <t>Norvind</t>
        </is>
      </c>
      <c r="J883" t="inlineStr">
        <is>
          <t>SIC 2013/03_2_BS4_BB_Enel Distribución_Norvind</t>
        </is>
      </c>
      <c r="K883" t="inlineStr">
        <is>
          <t>Ochagavia 012</t>
        </is>
      </c>
      <c r="L883" t="inlineStr">
        <is>
          <t>-1</t>
        </is>
      </c>
      <c r="M883" t="n">
        <v>12653.77810671977</v>
      </c>
      <c r="N883" t="n">
        <v>29.32042809464432</v>
      </c>
      <c r="O883" t="inlineStr">
        <is>
          <t>4</t>
        </is>
      </c>
      <c r="P883" s="2" t="n">
        <v>45041.73584953704</v>
      </c>
      <c r="Q883" t="n">
        <v>8</v>
      </c>
      <c r="R883" t="inlineStr">
        <is>
          <t>ALTO JAHUEL 220</t>
        </is>
      </c>
      <c r="S883" t="n">
        <v>2235.02200941575</v>
      </c>
      <c r="T883" t="n">
        <v>214192.1058540008</v>
      </c>
      <c r="U883" t="n">
        <v>5.191796549708552</v>
      </c>
      <c r="V883" t="n">
        <v>32283.83599914658</v>
      </c>
      <c r="W883" t="inlineStr">
        <is>
          <t>ENEL_DISTRIBUCION</t>
        </is>
      </c>
      <c r="X883" t="n">
        <v>101.9515429548</v>
      </c>
      <c r="Y883" t="n">
        <v>214.1921058540008</v>
      </c>
      <c r="Z883" t="n">
        <v>227863.9423978732</v>
      </c>
      <c r="AA883" t="n">
        <v>38478.94636370272</v>
      </c>
      <c r="AB883" t="n">
        <v>32283.83599914658</v>
      </c>
      <c r="AC883" t="n">
        <v>38478.94636370272</v>
      </c>
      <c r="AD883" s="2" t="n">
        <v>44562</v>
      </c>
    </row>
    <row r="884">
      <c r="A884" t="n">
        <v>-1</v>
      </c>
      <c r="B884" t="inlineStr">
        <is>
          <t>01-01-2022</t>
        </is>
      </c>
      <c r="C884" t="n">
        <v>2022</v>
      </c>
      <c r="D884" t="n">
        <v>1</v>
      </c>
      <c r="E884" t="inlineStr">
        <is>
          <t>Ochagavia 012</t>
        </is>
      </c>
      <c r="F884" t="inlineStr">
        <is>
          <t>Enel Distribución</t>
        </is>
      </c>
      <c r="G884" t="inlineStr">
        <is>
          <t>Enel Distribución</t>
        </is>
      </c>
      <c r="H884" t="inlineStr">
        <is>
          <t>Norvind</t>
        </is>
      </c>
      <c r="I884" t="inlineStr">
        <is>
          <t>Norvind</t>
        </is>
      </c>
      <c r="J884" t="inlineStr">
        <is>
          <t>SIC 2013/03_2_BS4_BB_Enel Distribución_Norvind</t>
        </is>
      </c>
      <c r="K884" t="inlineStr">
        <is>
          <t>Ochagavia 012</t>
        </is>
      </c>
      <c r="L884" t="inlineStr">
        <is>
          <t>-1</t>
        </is>
      </c>
      <c r="M884" t="n">
        <v>12653.77810671977</v>
      </c>
      <c r="N884" t="n">
        <v>29.32042809464432</v>
      </c>
      <c r="O884" t="inlineStr">
        <is>
          <t>4</t>
        </is>
      </c>
      <c r="P884" s="2" t="n">
        <v>45041.73584953704</v>
      </c>
      <c r="Q884" t="n">
        <v>18</v>
      </c>
      <c r="R884" t="inlineStr">
        <is>
          <t>CERRO NAVIA 220</t>
        </is>
      </c>
      <c r="S884" t="n">
        <v>4280.143544773598</v>
      </c>
      <c r="T884" t="n">
        <v>386690.3824336798</v>
      </c>
      <c r="U884" t="n">
        <v>9.942467856869909</v>
      </c>
      <c r="V884" t="n">
        <v>63097.32636748144</v>
      </c>
      <c r="W884" t="inlineStr">
        <is>
          <t>ENEL_DISTRIBUCION</t>
        </is>
      </c>
      <c r="X884" t="n">
        <v>96.11190441783</v>
      </c>
      <c r="Y884" t="n">
        <v>386.6903824336798</v>
      </c>
      <c r="Z884" t="n">
        <v>411372.7472698721</v>
      </c>
      <c r="AA884" t="n">
        <v>75205.39495528181</v>
      </c>
      <c r="AB884" t="n">
        <v>63097.32636748144</v>
      </c>
      <c r="AC884" t="n">
        <v>75205.39495528181</v>
      </c>
      <c r="AD884" s="2" t="n">
        <v>44562</v>
      </c>
    </row>
    <row r="885">
      <c r="A885" t="n">
        <v>-1</v>
      </c>
      <c r="B885" t="inlineStr">
        <is>
          <t>01-01-2022</t>
        </is>
      </c>
      <c r="C885" t="n">
        <v>2022</v>
      </c>
      <c r="D885" t="n">
        <v>1</v>
      </c>
      <c r="E885" t="inlineStr">
        <is>
          <t>Ochagavia 012</t>
        </is>
      </c>
      <c r="F885" t="inlineStr">
        <is>
          <t>Enel Distribución</t>
        </is>
      </c>
      <c r="G885" t="inlineStr">
        <is>
          <t>Enel Distribución</t>
        </is>
      </c>
      <c r="H885" t="inlineStr">
        <is>
          <t>Norvind</t>
        </is>
      </c>
      <c r="I885" t="inlineStr">
        <is>
          <t>Norvind</t>
        </is>
      </c>
      <c r="J885" t="inlineStr">
        <is>
          <t>SIC 2013/03_2_BS4_BB_Enel Distribución_Norvind</t>
        </is>
      </c>
      <c r="K885" t="inlineStr">
        <is>
          <t>Ochagavia 012</t>
        </is>
      </c>
      <c r="L885" t="inlineStr">
        <is>
          <t>-1</t>
        </is>
      </c>
      <c r="M885" t="n">
        <v>12653.77810671977</v>
      </c>
      <c r="N885" t="n">
        <v>29.32042809464432</v>
      </c>
      <c r="O885" t="inlineStr">
        <is>
          <t>4</t>
        </is>
      </c>
      <c r="P885" s="2" t="n">
        <v>45041.73584953704</v>
      </c>
      <c r="Q885" t="n">
        <v>32</v>
      </c>
      <c r="R885" t="inlineStr">
        <is>
          <t>CHENA 220</t>
        </is>
      </c>
      <c r="S885" t="n">
        <v>5673.645806403351</v>
      </c>
      <c r="T885" t="n">
        <v>512738.5319857406</v>
      </c>
      <c r="U885" t="n">
        <v>13.17947411607522</v>
      </c>
      <c r="V885" t="n">
        <v>83755.93411052406</v>
      </c>
      <c r="W885" t="inlineStr">
        <is>
          <t>ENEL_DISTRIBUCION</t>
        </is>
      </c>
      <c r="X885" t="n">
        <v>96.14039050049001</v>
      </c>
      <c r="Y885" t="n">
        <v>512.7385319857406</v>
      </c>
      <c r="Z885" t="n">
        <v>545466.5233890858</v>
      </c>
      <c r="AA885" t="n">
        <v>99828.28857035049</v>
      </c>
      <c r="AB885" t="n">
        <v>83755.93411052406</v>
      </c>
      <c r="AC885" t="n">
        <v>99828.28857035049</v>
      </c>
      <c r="AD885" s="2" t="n">
        <v>44562</v>
      </c>
    </row>
    <row r="886">
      <c r="A886" t="n">
        <v>-1</v>
      </c>
      <c r="B886" t="inlineStr">
        <is>
          <t>01-01-2022</t>
        </is>
      </c>
      <c r="C886" t="n">
        <v>2022</v>
      </c>
      <c r="D886" t="n">
        <v>1</v>
      </c>
      <c r="E886" t="inlineStr">
        <is>
          <t>Ochagavia 012</t>
        </is>
      </c>
      <c r="F886" t="inlineStr">
        <is>
          <t>Enel Distribución</t>
        </is>
      </c>
      <c r="G886" t="inlineStr">
        <is>
          <t>Enel Distribución</t>
        </is>
      </c>
      <c r="H886" t="inlineStr">
        <is>
          <t>Norvind</t>
        </is>
      </c>
      <c r="I886" t="inlineStr">
        <is>
          <t>Norvind</t>
        </is>
      </c>
      <c r="J886" t="inlineStr">
        <is>
          <t>SIC 2013/03_2_BS4_BB_Enel Distribución_Norvind</t>
        </is>
      </c>
      <c r="K886" t="inlineStr">
        <is>
          <t>Ochagavia 012</t>
        </is>
      </c>
      <c r="L886" t="inlineStr">
        <is>
          <t>-1</t>
        </is>
      </c>
      <c r="M886" t="n">
        <v>12653.77810671977</v>
      </c>
      <c r="N886" t="n">
        <v>29.32042809464432</v>
      </c>
      <c r="O886" t="inlineStr">
        <is>
          <t>4</t>
        </is>
      </c>
      <c r="P886" s="2" t="n">
        <v>45041.73584953704</v>
      </c>
      <c r="Q886" t="n">
        <v>28</v>
      </c>
      <c r="R886" t="inlineStr">
        <is>
          <t>POLPAICO 220</t>
        </is>
      </c>
      <c r="S886" t="n">
        <v>649.4365096584628</v>
      </c>
      <c r="T886" t="n">
        <v>57966.27642634673</v>
      </c>
      <c r="U886" t="n">
        <v>1.508594642869297</v>
      </c>
      <c r="V886" t="n">
        <v>9465.997246338276</v>
      </c>
      <c r="W886" t="inlineStr">
        <is>
          <t>ENEL_DISTRIBUCION</t>
        </is>
      </c>
      <c r="X886" t="n">
        <v>94.95347212588999</v>
      </c>
      <c r="Y886" t="n">
        <v>57.96627642634672</v>
      </c>
      <c r="Z886" t="n">
        <v>61666.25151739014</v>
      </c>
      <c r="AA886" t="n">
        <v>11282.47585975957</v>
      </c>
      <c r="AB886" t="n">
        <v>9465.997246338276</v>
      </c>
      <c r="AC886" t="n">
        <v>11282.47585975957</v>
      </c>
      <c r="AD886" s="2" t="n">
        <v>44562</v>
      </c>
    </row>
    <row r="887">
      <c r="A887" t="n">
        <v>-1</v>
      </c>
      <c r="B887" t="inlineStr">
        <is>
          <t>01-01-2022</t>
        </is>
      </c>
      <c r="C887" t="n">
        <v>2022</v>
      </c>
      <c r="D887" t="n">
        <v>1</v>
      </c>
      <c r="E887" t="inlineStr">
        <is>
          <t>Ochagavia 012</t>
        </is>
      </c>
      <c r="F887" t="inlineStr">
        <is>
          <t>Enel Distribución</t>
        </is>
      </c>
      <c r="G887" t="inlineStr">
        <is>
          <t>Enel Distribución</t>
        </is>
      </c>
      <c r="H887" t="inlineStr">
        <is>
          <t>Norvind</t>
        </is>
      </c>
      <c r="I887" t="inlineStr">
        <is>
          <t>Norvind</t>
        </is>
      </c>
      <c r="J887" t="inlineStr">
        <is>
          <t>SIC 2013/03_2_BS4_BB_Enel Distribución_Norvind</t>
        </is>
      </c>
      <c r="K887" t="inlineStr">
        <is>
          <t>Ochagavia 012</t>
        </is>
      </c>
      <c r="L887" t="inlineStr">
        <is>
          <t>-1</t>
        </is>
      </c>
      <c r="M887" t="n">
        <v>12653.77810671977</v>
      </c>
      <c r="N887" t="n">
        <v>29.32042809464432</v>
      </c>
      <c r="O887" t="inlineStr">
        <is>
          <t>4</t>
        </is>
      </c>
      <c r="P887" s="2" t="n">
        <v>45041.73584953704</v>
      </c>
      <c r="Q887" t="n">
        <v>11</v>
      </c>
      <c r="R887" t="inlineStr">
        <is>
          <t>QUILLOTA 220</t>
        </is>
      </c>
      <c r="S887" t="n">
        <v>1.540774637386626</v>
      </c>
      <c r="T887" t="n">
        <v>143.3410436703827</v>
      </c>
      <c r="U887" t="n">
        <v>0.003579109472999518</v>
      </c>
      <c r="V887" t="n">
        <v>22.30741414240197</v>
      </c>
      <c r="W887" t="inlineStr">
        <is>
          <t>ENEL_DISTRIBUCION</t>
        </is>
      </c>
      <c r="X887" t="n">
        <v>98.97000397697001</v>
      </c>
      <c r="Y887" t="n">
        <v>0.1433410436703827</v>
      </c>
      <c r="Z887" t="n">
        <v>152.4904719897689</v>
      </c>
      <c r="AA887" t="n">
        <v>26.5880979051275</v>
      </c>
      <c r="AB887" t="n">
        <v>22.30741414240197</v>
      </c>
      <c r="AC887" t="n">
        <v>26.5880979051275</v>
      </c>
      <c r="AD887" s="2" t="n">
        <v>44562</v>
      </c>
    </row>
    <row r="888">
      <c r="A888" t="n">
        <v>-1</v>
      </c>
      <c r="B888" t="inlineStr">
        <is>
          <t>01-01-2022</t>
        </is>
      </c>
      <c r="C888" t="n">
        <v>2022</v>
      </c>
      <c r="D888" t="n">
        <v>1</v>
      </c>
      <c r="E888" t="inlineStr">
        <is>
          <t>Pajaritos 012</t>
        </is>
      </c>
      <c r="F888" t="inlineStr">
        <is>
          <t>Enel Distribución</t>
        </is>
      </c>
      <c r="G888" t="inlineStr">
        <is>
          <t>Enel Distribución</t>
        </is>
      </c>
      <c r="H888" t="inlineStr">
        <is>
          <t>Norvind</t>
        </is>
      </c>
      <c r="I888" t="inlineStr">
        <is>
          <t>Norvind</t>
        </is>
      </c>
      <c r="J888" t="inlineStr">
        <is>
          <t>SIC 2013/03_2_BS4_BB_Enel Distribución_Norvind</t>
        </is>
      </c>
      <c r="K888" t="inlineStr">
        <is>
          <t>Pajaritos 012</t>
        </is>
      </c>
      <c r="L888" t="inlineStr">
        <is>
          <t>-1</t>
        </is>
      </c>
      <c r="M888" t="n">
        <v>24595.01241454515</v>
      </c>
      <c r="N888" t="n">
        <v>56.98980074611843</v>
      </c>
      <c r="O888" t="inlineStr">
        <is>
          <t>4</t>
        </is>
      </c>
      <c r="P888" s="2" t="n">
        <v>45041.73584953704</v>
      </c>
      <c r="Q888" t="n">
        <v>8</v>
      </c>
      <c r="R888" t="inlineStr">
        <is>
          <t>ALTO JAHUEL 220</t>
        </is>
      </c>
      <c r="S888" t="n">
        <v>2773.42241245394</v>
      </c>
      <c r="T888" t="n">
        <v>265789.4125621967</v>
      </c>
      <c r="U888" t="n">
        <v>6.442462244757376</v>
      </c>
      <c r="V888" t="n">
        <v>40060.77521510671</v>
      </c>
      <c r="W888" t="inlineStr">
        <is>
          <t>ENEL_DISTRIBUCION</t>
        </is>
      </c>
      <c r="X888" t="n">
        <v>101.9515429548</v>
      </c>
      <c r="Y888" t="n">
        <v>265.7894125621967</v>
      </c>
      <c r="Z888" t="n">
        <v>282754.6942151029</v>
      </c>
      <c r="AA888" t="n">
        <v>47748.24221109263</v>
      </c>
      <c r="AB888" t="n">
        <v>40060.77521510671</v>
      </c>
      <c r="AC888" t="n">
        <v>47748.24221109263</v>
      </c>
      <c r="AD888" s="2" t="n">
        <v>44562</v>
      </c>
    </row>
    <row r="889">
      <c r="A889" t="n">
        <v>-1</v>
      </c>
      <c r="B889" t="inlineStr">
        <is>
          <t>01-01-2022</t>
        </is>
      </c>
      <c r="C889" t="n">
        <v>2022</v>
      </c>
      <c r="D889" t="n">
        <v>1</v>
      </c>
      <c r="E889" t="inlineStr">
        <is>
          <t>Pajaritos 012</t>
        </is>
      </c>
      <c r="F889" t="inlineStr">
        <is>
          <t>Enel Distribución</t>
        </is>
      </c>
      <c r="G889" t="inlineStr">
        <is>
          <t>Enel Distribución</t>
        </is>
      </c>
      <c r="H889" t="inlineStr">
        <is>
          <t>Norvind</t>
        </is>
      </c>
      <c r="I889" t="inlineStr">
        <is>
          <t>Norvind</t>
        </is>
      </c>
      <c r="J889" t="inlineStr">
        <is>
          <t>SIC 2013/03_2_BS4_BB_Enel Distribución_Norvind</t>
        </is>
      </c>
      <c r="K889" t="inlineStr">
        <is>
          <t>Pajaritos 012</t>
        </is>
      </c>
      <c r="L889" t="inlineStr">
        <is>
          <t>-1</t>
        </is>
      </c>
      <c r="M889" t="n">
        <v>24595.01241454515</v>
      </c>
      <c r="N889" t="n">
        <v>56.98980074611843</v>
      </c>
      <c r="O889" t="inlineStr">
        <is>
          <t>4</t>
        </is>
      </c>
      <c r="P889" s="2" t="n">
        <v>45041.73584953704</v>
      </c>
      <c r="Q889" t="n">
        <v>18</v>
      </c>
      <c r="R889" t="inlineStr">
        <is>
          <t>CERRO NAVIA 220</t>
        </is>
      </c>
      <c r="S889" t="n">
        <v>7479.480761382577</v>
      </c>
      <c r="T889" t="n">
        <v>675735.1116310206</v>
      </c>
      <c r="U889" t="n">
        <v>17.37429978182116</v>
      </c>
      <c r="V889" t="n">
        <v>110261.5446709787</v>
      </c>
      <c r="W889" t="inlineStr">
        <is>
          <t>ENEL_DISTRIBUCION</t>
        </is>
      </c>
      <c r="X889" t="n">
        <v>96.11190441782999</v>
      </c>
      <c r="Y889" t="n">
        <v>675.7351116310205</v>
      </c>
      <c r="Z889" t="n">
        <v>718867.1400330006</v>
      </c>
      <c r="AA889" t="n">
        <v>131420.1962705348</v>
      </c>
      <c r="AB889" t="n">
        <v>110261.5446709787</v>
      </c>
      <c r="AC889" t="n">
        <v>131420.1962705348</v>
      </c>
      <c r="AD889" s="2" t="n">
        <v>44562</v>
      </c>
    </row>
    <row r="890">
      <c r="A890" t="n">
        <v>-1</v>
      </c>
      <c r="B890" t="inlineStr">
        <is>
          <t>01-01-2022</t>
        </is>
      </c>
      <c r="C890" t="n">
        <v>2022</v>
      </c>
      <c r="D890" t="n">
        <v>1</v>
      </c>
      <c r="E890" t="inlineStr">
        <is>
          <t>Pajaritos 012</t>
        </is>
      </c>
      <c r="F890" t="inlineStr">
        <is>
          <t>Enel Distribución</t>
        </is>
      </c>
      <c r="G890" t="inlineStr">
        <is>
          <t>Enel Distribución</t>
        </is>
      </c>
      <c r="H890" t="inlineStr">
        <is>
          <t>Norvind</t>
        </is>
      </c>
      <c r="I890" t="inlineStr">
        <is>
          <t>Norvind</t>
        </is>
      </c>
      <c r="J890" t="inlineStr">
        <is>
          <t>SIC 2013/03_2_BS4_BB_Enel Distribución_Norvind</t>
        </is>
      </c>
      <c r="K890" t="inlineStr">
        <is>
          <t>Pajaritos 012</t>
        </is>
      </c>
      <c r="L890" t="inlineStr">
        <is>
          <t>-1</t>
        </is>
      </c>
      <c r="M890" t="n">
        <v>24595.01241454515</v>
      </c>
      <c r="N890" t="n">
        <v>56.98980074611843</v>
      </c>
      <c r="O890" t="inlineStr">
        <is>
          <t>4</t>
        </is>
      </c>
      <c r="P890" s="2" t="n">
        <v>45041.73584953704</v>
      </c>
      <c r="Q890" t="n">
        <v>32</v>
      </c>
      <c r="R890" t="inlineStr">
        <is>
          <t>CHENA 220</t>
        </is>
      </c>
      <c r="S890" t="n">
        <v>13724.36054423464</v>
      </c>
      <c r="T890" t="n">
        <v>1240297.459166701</v>
      </c>
      <c r="U890" t="n">
        <v>31.88070963969606</v>
      </c>
      <c r="V890" t="n">
        <v>202602.8195405951</v>
      </c>
      <c r="W890" t="inlineStr">
        <is>
          <t>ENEL_DISTRIBUCION</t>
        </is>
      </c>
      <c r="X890" t="n">
        <v>96.14039050049</v>
      </c>
      <c r="Y890" t="n">
        <v>1240.297459166701</v>
      </c>
      <c r="Z890" t="n">
        <v>1319465.382092236</v>
      </c>
      <c r="AA890" t="n">
        <v>241481.3105370621</v>
      </c>
      <c r="AB890" t="n">
        <v>202602.8195405951</v>
      </c>
      <c r="AC890" t="n">
        <v>241481.3105370621</v>
      </c>
      <c r="AD890" s="2" t="n">
        <v>44562</v>
      </c>
    </row>
    <row r="891">
      <c r="A891" t="n">
        <v>-1</v>
      </c>
      <c r="B891" t="inlineStr">
        <is>
          <t>01-01-2022</t>
        </is>
      </c>
      <c r="C891" t="n">
        <v>2022</v>
      </c>
      <c r="D891" t="n">
        <v>1</v>
      </c>
      <c r="E891" t="inlineStr">
        <is>
          <t>Pajaritos 012</t>
        </is>
      </c>
      <c r="F891" t="inlineStr">
        <is>
          <t>Enel Distribución</t>
        </is>
      </c>
      <c r="G891" t="inlineStr">
        <is>
          <t>Enel Distribución</t>
        </is>
      </c>
      <c r="H891" t="inlineStr">
        <is>
          <t>Norvind</t>
        </is>
      </c>
      <c r="I891" t="inlineStr">
        <is>
          <t>Norvind</t>
        </is>
      </c>
      <c r="J891" t="inlineStr">
        <is>
          <t>SIC 2013/03_2_BS4_BB_Enel Distribución_Norvind</t>
        </is>
      </c>
      <c r="K891" t="inlineStr">
        <is>
          <t>Pajaritos 012</t>
        </is>
      </c>
      <c r="L891" t="inlineStr">
        <is>
          <t>-1</t>
        </is>
      </c>
      <c r="M891" t="n">
        <v>24595.01241454515</v>
      </c>
      <c r="N891" t="n">
        <v>56.98980074611843</v>
      </c>
      <c r="O891" t="inlineStr">
        <is>
          <t>4</t>
        </is>
      </c>
      <c r="P891" s="2" t="n">
        <v>45041.73584953704</v>
      </c>
      <c r="Q891" t="n">
        <v>28</v>
      </c>
      <c r="R891" t="inlineStr">
        <is>
          <t>POLPAICO 220</t>
        </is>
      </c>
      <c r="S891" t="n">
        <v>976.799723058105</v>
      </c>
      <c r="T891" t="n">
        <v>87185.49375941635</v>
      </c>
      <c r="U891" t="n">
        <v>2.269036014215816</v>
      </c>
      <c r="V891" t="n">
        <v>14237.54801459294</v>
      </c>
      <c r="W891" t="inlineStr">
        <is>
          <t>ENEL_DISTRIBUCION</t>
        </is>
      </c>
      <c r="X891" t="n">
        <v>94.95347212589</v>
      </c>
      <c r="Y891" t="n">
        <v>87.18549375941635</v>
      </c>
      <c r="Z891" t="n">
        <v>92750.52527597484</v>
      </c>
      <c r="AA891" t="n">
        <v>16969.66390297132</v>
      </c>
      <c r="AB891" t="n">
        <v>14237.54801459294</v>
      </c>
      <c r="AC891" t="n">
        <v>16969.66390297132</v>
      </c>
      <c r="AD891" s="2" t="n">
        <v>44562</v>
      </c>
    </row>
    <row r="892">
      <c r="A892" t="n">
        <v>-1</v>
      </c>
      <c r="B892" t="inlineStr">
        <is>
          <t>01-01-2022</t>
        </is>
      </c>
      <c r="C892" t="n">
        <v>2022</v>
      </c>
      <c r="D892" t="n">
        <v>1</v>
      </c>
      <c r="E892" t="inlineStr">
        <is>
          <t>Pajaritos 012</t>
        </is>
      </c>
      <c r="F892" t="inlineStr">
        <is>
          <t>Enel Distribución</t>
        </is>
      </c>
      <c r="G892" t="inlineStr">
        <is>
          <t>Enel Distribución</t>
        </is>
      </c>
      <c r="H892" t="inlineStr">
        <is>
          <t>Norvind</t>
        </is>
      </c>
      <c r="I892" t="inlineStr">
        <is>
          <t>Norvind</t>
        </is>
      </c>
      <c r="J892" t="inlineStr">
        <is>
          <t>SIC 2013/03_2_BS4_BB_Enel Distribución_Norvind</t>
        </is>
      </c>
      <c r="K892" t="inlineStr">
        <is>
          <t>Pajaritos 012</t>
        </is>
      </c>
      <c r="L892" t="inlineStr">
        <is>
          <t>-1</t>
        </is>
      </c>
      <c r="M892" t="n">
        <v>24595.01241454515</v>
      </c>
      <c r="N892" t="n">
        <v>56.98980074611843</v>
      </c>
      <c r="O892" t="inlineStr">
        <is>
          <t>4</t>
        </is>
      </c>
      <c r="P892" s="2" t="n">
        <v>45041.73584953704</v>
      </c>
      <c r="Q892" t="n">
        <v>11</v>
      </c>
      <c r="R892" t="inlineStr">
        <is>
          <t>QUILLOTA 220</t>
        </is>
      </c>
      <c r="S892" t="n">
        <v>2.495655909703896</v>
      </c>
      <c r="T892" t="n">
        <v>232.1753707900307</v>
      </c>
      <c r="U892" t="n">
        <v>0.005797230491098151</v>
      </c>
      <c r="V892" t="n">
        <v>36.13223412680573</v>
      </c>
      <c r="W892" t="inlineStr">
        <is>
          <t>ENEL_DISTRIBUCION</t>
        </is>
      </c>
      <c r="X892" t="n">
        <v>98.97000397697001</v>
      </c>
      <c r="Y892" t="n">
        <v>0.2321753707900307</v>
      </c>
      <c r="Z892" t="n">
        <v>246.9950753085433</v>
      </c>
      <c r="AA892" t="n">
        <v>43.06583328582327</v>
      </c>
      <c r="AB892" t="n">
        <v>36.13223412680573</v>
      </c>
      <c r="AC892" t="n">
        <v>43.06583328582327</v>
      </c>
      <c r="AD892" s="2" t="n">
        <v>44562</v>
      </c>
    </row>
    <row r="893">
      <c r="A893" t="n">
        <v>-1</v>
      </c>
      <c r="B893" t="inlineStr">
        <is>
          <t>01-01-2022</t>
        </is>
      </c>
      <c r="C893" t="n">
        <v>2022</v>
      </c>
      <c r="D893" t="n">
        <v>1</v>
      </c>
      <c r="E893" t="inlineStr">
        <is>
          <t>Pajaritos 023</t>
        </is>
      </c>
      <c r="F893" t="inlineStr">
        <is>
          <t>Enel Distribución</t>
        </is>
      </c>
      <c r="G893" t="inlineStr">
        <is>
          <t>Enel Distribución</t>
        </is>
      </c>
      <c r="H893" t="inlineStr">
        <is>
          <t>Norvind</t>
        </is>
      </c>
      <c r="I893" t="inlineStr">
        <is>
          <t>Norvind</t>
        </is>
      </c>
      <c r="J893" t="inlineStr">
        <is>
          <t>SIC 2013/03_2_BS4_BB_Enel Distribución_Norvind</t>
        </is>
      </c>
      <c r="K893" t="inlineStr">
        <is>
          <t>Pajaritos 023</t>
        </is>
      </c>
      <c r="L893" t="inlineStr">
        <is>
          <t>-1</t>
        </is>
      </c>
      <c r="M893" t="n">
        <v>500.0570270103952</v>
      </c>
      <c r="N893" t="n">
        <v>1.158696318208214</v>
      </c>
      <c r="O893" t="inlineStr">
        <is>
          <t>4</t>
        </is>
      </c>
      <c r="P893" s="2" t="n">
        <v>45041.73584953704</v>
      </c>
      <c r="Q893" t="n">
        <v>8</v>
      </c>
      <c r="R893" t="inlineStr">
        <is>
          <t>ALTO JAHUEL 220</t>
        </is>
      </c>
      <c r="S893" t="n">
        <v>56.45419909410666</v>
      </c>
      <c r="T893" t="n">
        <v>5410.257141686347</v>
      </c>
      <c r="U893" t="n">
        <v>0.1311390737265986</v>
      </c>
      <c r="V893" t="n">
        <v>815.4542091036225</v>
      </c>
      <c r="W893" t="inlineStr">
        <is>
          <t>ENEL_DISTRIBUCION</t>
        </is>
      </c>
      <c r="X893" t="n">
        <v>101.9515429548</v>
      </c>
      <c r="Y893" t="n">
        <v>5.410257141686348</v>
      </c>
      <c r="Z893" t="n">
        <v>5755.592703921647</v>
      </c>
      <c r="AA893" t="n">
        <v>971.9358868934714</v>
      </c>
      <c r="AB893" t="n">
        <v>815.4542091036225</v>
      </c>
      <c r="AC893" t="n">
        <v>971.9358868934714</v>
      </c>
      <c r="AD893" s="2" t="n">
        <v>44562</v>
      </c>
    </row>
    <row r="894">
      <c r="A894" t="n">
        <v>-1</v>
      </c>
      <c r="B894" t="inlineStr">
        <is>
          <t>01-01-2022</t>
        </is>
      </c>
      <c r="C894" t="n">
        <v>2022</v>
      </c>
      <c r="D894" t="n">
        <v>1</v>
      </c>
      <c r="E894" t="inlineStr">
        <is>
          <t>Pajaritos 023</t>
        </is>
      </c>
      <c r="F894" t="inlineStr">
        <is>
          <t>Enel Distribución</t>
        </is>
      </c>
      <c r="G894" t="inlineStr">
        <is>
          <t>Enel Distribución</t>
        </is>
      </c>
      <c r="H894" t="inlineStr">
        <is>
          <t>Norvind</t>
        </is>
      </c>
      <c r="I894" t="inlineStr">
        <is>
          <t>Norvind</t>
        </is>
      </c>
      <c r="J894" t="inlineStr">
        <is>
          <t>SIC 2013/03_2_BS4_BB_Enel Distribución_Norvind</t>
        </is>
      </c>
      <c r="K894" t="inlineStr">
        <is>
          <t>Pajaritos 023</t>
        </is>
      </c>
      <c r="L894" t="inlineStr">
        <is>
          <t>-1</t>
        </is>
      </c>
      <c r="M894" t="n">
        <v>500.0570270103952</v>
      </c>
      <c r="N894" t="n">
        <v>1.158696318208214</v>
      </c>
      <c r="O894" t="inlineStr">
        <is>
          <t>4</t>
        </is>
      </c>
      <c r="P894" s="2" t="n">
        <v>45041.73584953704</v>
      </c>
      <c r="Q894" t="n">
        <v>18</v>
      </c>
      <c r="R894" t="inlineStr">
        <is>
          <t>CERRO NAVIA 220</t>
        </is>
      </c>
      <c r="S894" t="n">
        <v>151.8418036932538</v>
      </c>
      <c r="T894" t="n">
        <v>13718.1766278051</v>
      </c>
      <c r="U894" t="n">
        <v>0.3527176686381866</v>
      </c>
      <c r="V894" t="n">
        <v>2238.432366493697</v>
      </c>
      <c r="W894" t="inlineStr">
        <is>
          <t>ENEL_DISTRIBUCION</t>
        </is>
      </c>
      <c r="X894" t="n">
        <v>96.11190441783</v>
      </c>
      <c r="Y894" t="n">
        <v>13.7181766278051</v>
      </c>
      <c r="Z894" t="n">
        <v>14593.80492319692</v>
      </c>
      <c r="AA894" t="n">
        <v>2667.976598919782</v>
      </c>
      <c r="AB894" t="n">
        <v>2238.432366493697</v>
      </c>
      <c r="AC894" t="n">
        <v>2667.976598919782</v>
      </c>
      <c r="AD894" s="2" t="n">
        <v>44562</v>
      </c>
    </row>
    <row r="895">
      <c r="A895" t="n">
        <v>-1</v>
      </c>
      <c r="B895" t="inlineStr">
        <is>
          <t>01-01-2022</t>
        </is>
      </c>
      <c r="C895" t="n">
        <v>2022</v>
      </c>
      <c r="D895" t="n">
        <v>1</v>
      </c>
      <c r="E895" t="inlineStr">
        <is>
          <t>Pajaritos 023</t>
        </is>
      </c>
      <c r="F895" t="inlineStr">
        <is>
          <t>Enel Distribución</t>
        </is>
      </c>
      <c r="G895" t="inlineStr">
        <is>
          <t>Enel Distribución</t>
        </is>
      </c>
      <c r="H895" t="inlineStr">
        <is>
          <t>Norvind</t>
        </is>
      </c>
      <c r="I895" t="inlineStr">
        <is>
          <t>Norvind</t>
        </is>
      </c>
      <c r="J895" t="inlineStr">
        <is>
          <t>SIC 2013/03_2_BS4_BB_Enel Distribución_Norvind</t>
        </is>
      </c>
      <c r="K895" t="inlineStr">
        <is>
          <t>Pajaritos 023</t>
        </is>
      </c>
      <c r="L895" t="inlineStr">
        <is>
          <t>-1</t>
        </is>
      </c>
      <c r="M895" t="n">
        <v>500.0570270103952</v>
      </c>
      <c r="N895" t="n">
        <v>1.158696318208214</v>
      </c>
      <c r="O895" t="inlineStr">
        <is>
          <t>4</t>
        </is>
      </c>
      <c r="P895" s="2" t="n">
        <v>45041.73584953704</v>
      </c>
      <c r="Q895" t="n">
        <v>32</v>
      </c>
      <c r="R895" t="inlineStr">
        <is>
          <t>CHENA 220</t>
        </is>
      </c>
      <c r="S895" t="n">
        <v>279.1199926269741</v>
      </c>
      <c r="T895" t="n">
        <v>25224.62278239211</v>
      </c>
      <c r="U895" t="n">
        <v>0.6483758140056142</v>
      </c>
      <c r="V895" t="n">
        <v>4120.446800716769</v>
      </c>
      <c r="W895" t="inlineStr">
        <is>
          <t>ENEL_DISTRIBUCION</t>
        </is>
      </c>
      <c r="X895" t="n">
        <v>96.14039050049</v>
      </c>
      <c r="Y895" t="n">
        <v>25.2246227823921</v>
      </c>
      <c r="Z895" t="n">
        <v>26834.70508765118</v>
      </c>
      <c r="AA895" t="n">
        <v>4911.140406098652</v>
      </c>
      <c r="AB895" t="n">
        <v>4120.446800716769</v>
      </c>
      <c r="AC895" t="n">
        <v>4911.140406098652</v>
      </c>
      <c r="AD895" s="2" t="n">
        <v>44562</v>
      </c>
    </row>
    <row r="896">
      <c r="A896" t="n">
        <v>-1</v>
      </c>
      <c r="B896" t="inlineStr">
        <is>
          <t>01-01-2022</t>
        </is>
      </c>
      <c r="C896" t="n">
        <v>2022</v>
      </c>
      <c r="D896" t="n">
        <v>1</v>
      </c>
      <c r="E896" t="inlineStr">
        <is>
          <t>Pajaritos 023</t>
        </is>
      </c>
      <c r="F896" t="inlineStr">
        <is>
          <t>Enel Distribución</t>
        </is>
      </c>
      <c r="G896" t="inlineStr">
        <is>
          <t>Enel Distribución</t>
        </is>
      </c>
      <c r="H896" t="inlineStr">
        <is>
          <t>Norvind</t>
        </is>
      </c>
      <c r="I896" t="inlineStr">
        <is>
          <t>Norvind</t>
        </is>
      </c>
      <c r="J896" t="inlineStr">
        <is>
          <t>SIC 2013/03_2_BS4_BB_Enel Distribución_Norvind</t>
        </is>
      </c>
      <c r="K896" t="inlineStr">
        <is>
          <t>Pajaritos 023</t>
        </is>
      </c>
      <c r="L896" t="inlineStr">
        <is>
          <t>-1</t>
        </is>
      </c>
      <c r="M896" t="n">
        <v>500.0570270103952</v>
      </c>
      <c r="N896" t="n">
        <v>1.158696318208214</v>
      </c>
      <c r="O896" t="inlineStr">
        <is>
          <t>4</t>
        </is>
      </c>
      <c r="P896" s="2" t="n">
        <v>45041.73584953704</v>
      </c>
      <c r="Q896" t="n">
        <v>28</v>
      </c>
      <c r="R896" t="inlineStr">
        <is>
          <t>POLPAICO 220</t>
        </is>
      </c>
      <c r="S896" t="n">
        <v>19.92083279197041</v>
      </c>
      <c r="T896" t="n">
        <v>1778.059106762665</v>
      </c>
      <c r="U896" t="n">
        <v>0.04627467224974171</v>
      </c>
      <c r="V896" t="n">
        <v>290.3602516167839</v>
      </c>
      <c r="W896" t="inlineStr">
        <is>
          <t>ENEL_DISTRIBUCION</t>
        </is>
      </c>
      <c r="X896" t="n">
        <v>94.95347212589</v>
      </c>
      <c r="Y896" t="n">
        <v>1.778059106762665</v>
      </c>
      <c r="Z896" t="n">
        <v>1891.552241236878</v>
      </c>
      <c r="AA896" t="n">
        <v>346.0789649782883</v>
      </c>
      <c r="AB896" t="n">
        <v>290.3602516167839</v>
      </c>
      <c r="AC896" t="n">
        <v>346.0789649782883</v>
      </c>
      <c r="AD896" s="2" t="n">
        <v>44562</v>
      </c>
    </row>
    <row r="897">
      <c r="A897" t="n">
        <v>-1</v>
      </c>
      <c r="B897" t="inlineStr">
        <is>
          <t>01-01-2022</t>
        </is>
      </c>
      <c r="C897" t="n">
        <v>2022</v>
      </c>
      <c r="D897" t="n">
        <v>1</v>
      </c>
      <c r="E897" t="inlineStr">
        <is>
          <t>Pajaritos 023</t>
        </is>
      </c>
      <c r="F897" t="inlineStr">
        <is>
          <t>Enel Distribución</t>
        </is>
      </c>
      <c r="G897" t="inlineStr">
        <is>
          <t>Enel Distribución</t>
        </is>
      </c>
      <c r="H897" t="inlineStr">
        <is>
          <t>Norvind</t>
        </is>
      </c>
      <c r="I897" t="inlineStr">
        <is>
          <t>Norvind</t>
        </is>
      </c>
      <c r="J897" t="inlineStr">
        <is>
          <t>SIC 2013/03_2_BS4_BB_Enel Distribución_Norvind</t>
        </is>
      </c>
      <c r="K897" t="inlineStr">
        <is>
          <t>Pajaritos 023</t>
        </is>
      </c>
      <c r="L897" t="inlineStr">
        <is>
          <t>-1</t>
        </is>
      </c>
      <c r="M897" t="n">
        <v>500.0570270103952</v>
      </c>
      <c r="N897" t="n">
        <v>1.158696318208214</v>
      </c>
      <c r="O897" t="inlineStr">
        <is>
          <t>4</t>
        </is>
      </c>
      <c r="P897" s="2" t="n">
        <v>45041.73584953704</v>
      </c>
      <c r="Q897" t="n">
        <v>11</v>
      </c>
      <c r="R897" t="inlineStr">
        <is>
          <t>QUILLOTA 220</t>
        </is>
      </c>
      <c r="S897" t="n">
        <v>0.07103710114304272</v>
      </c>
      <c r="T897" t="n">
        <v>6.608709651680996</v>
      </c>
      <c r="U897" t="n">
        <v>0.0001650141139827773</v>
      </c>
      <c r="V897" t="n">
        <v>1.028478789968499</v>
      </c>
      <c r="W897" t="inlineStr">
        <is>
          <t>ENEL_DISTRIBUCION</t>
        </is>
      </c>
      <c r="X897" t="n">
        <v>98.97000397697001</v>
      </c>
      <c r="Y897" t="n">
        <v>0.006608709651680996</v>
      </c>
      <c r="Z897" t="n">
        <v>7.030542182639358</v>
      </c>
      <c r="AA897" t="n">
        <v>1.225838843824195</v>
      </c>
      <c r="AB897" t="n">
        <v>1.028478789968499</v>
      </c>
      <c r="AC897" t="n">
        <v>1.225838843824195</v>
      </c>
      <c r="AD897" s="2" t="n">
        <v>44562</v>
      </c>
    </row>
    <row r="898">
      <c r="A898" t="n">
        <v>-1</v>
      </c>
      <c r="B898" t="inlineStr">
        <is>
          <t>01-01-2022</t>
        </is>
      </c>
      <c r="C898" t="n">
        <v>2022</v>
      </c>
      <c r="D898" t="n">
        <v>1</v>
      </c>
      <c r="E898" t="inlineStr">
        <is>
          <t>Panamericana 012</t>
        </is>
      </c>
      <c r="F898" t="inlineStr">
        <is>
          <t>Enel Distribución</t>
        </is>
      </c>
      <c r="G898" t="inlineStr">
        <is>
          <t>Enel Distribución</t>
        </is>
      </c>
      <c r="H898" t="inlineStr">
        <is>
          <t>Norvind</t>
        </is>
      </c>
      <c r="I898" t="inlineStr">
        <is>
          <t>Norvind</t>
        </is>
      </c>
      <c r="J898" t="inlineStr">
        <is>
          <t>SIC 2013/03_2_BS4_BB_Enel Distribución_Norvind</t>
        </is>
      </c>
      <c r="K898" t="inlineStr">
        <is>
          <t>Panamericana 012</t>
        </is>
      </c>
      <c r="L898" t="inlineStr">
        <is>
          <t>-1</t>
        </is>
      </c>
      <c r="M898" t="n">
        <v>50.92202809769251</v>
      </c>
      <c r="N898" t="n">
        <v>0.117992875383121</v>
      </c>
      <c r="O898" t="inlineStr">
        <is>
          <t>4</t>
        </is>
      </c>
      <c r="P898" s="2" t="n">
        <v>45041.73584953704</v>
      </c>
      <c r="Q898" t="n">
        <v>8</v>
      </c>
      <c r="R898" t="inlineStr">
        <is>
          <t>ALTO JAHUEL 220</t>
        </is>
      </c>
      <c r="S898" t="n">
        <v>7.725785407292138</v>
      </c>
      <c r="T898" t="n">
        <v>740.3963982424447</v>
      </c>
      <c r="U898" t="n">
        <v>0.01794644788838264</v>
      </c>
      <c r="V898" t="n">
        <v>111.5953167364194</v>
      </c>
      <c r="W898" t="inlineStr">
        <is>
          <t>ENEL_DISTRIBUCION</t>
        </is>
      </c>
      <c r="X898" t="n">
        <v>101.9515429548</v>
      </c>
      <c r="Y898" t="n">
        <v>0.7403963982424446</v>
      </c>
      <c r="Z898" t="n">
        <v>787.6557428111114</v>
      </c>
      <c r="AA898" t="n">
        <v>133.0099126774964</v>
      </c>
      <c r="AB898" t="n">
        <v>111.5953167364194</v>
      </c>
      <c r="AC898" t="n">
        <v>133.0099126774964</v>
      </c>
      <c r="AD898" s="2" t="n">
        <v>44562</v>
      </c>
    </row>
    <row r="899">
      <c r="A899" t="n">
        <v>-1</v>
      </c>
      <c r="B899" t="inlineStr">
        <is>
          <t>01-01-2022</t>
        </is>
      </c>
      <c r="C899" t="n">
        <v>2022</v>
      </c>
      <c r="D899" t="n">
        <v>1</v>
      </c>
      <c r="E899" t="inlineStr">
        <is>
          <t>Panamericana 012</t>
        </is>
      </c>
      <c r="F899" t="inlineStr">
        <is>
          <t>Enel Distribución</t>
        </is>
      </c>
      <c r="G899" t="inlineStr">
        <is>
          <t>Enel Distribución</t>
        </is>
      </c>
      <c r="H899" t="inlineStr">
        <is>
          <t>Norvind</t>
        </is>
      </c>
      <c r="I899" t="inlineStr">
        <is>
          <t>Norvind</t>
        </is>
      </c>
      <c r="J899" t="inlineStr">
        <is>
          <t>SIC 2013/03_2_BS4_BB_Enel Distribución_Norvind</t>
        </is>
      </c>
      <c r="K899" t="inlineStr">
        <is>
          <t>Panamericana 012</t>
        </is>
      </c>
      <c r="L899" t="inlineStr">
        <is>
          <t>-1</t>
        </is>
      </c>
      <c r="M899" t="n">
        <v>50.92202809769251</v>
      </c>
      <c r="N899" t="n">
        <v>0.117992875383121</v>
      </c>
      <c r="O899" t="inlineStr">
        <is>
          <t>4</t>
        </is>
      </c>
      <c r="P899" s="2" t="n">
        <v>45041.73584953704</v>
      </c>
      <c r="Q899" t="n">
        <v>18</v>
      </c>
      <c r="R899" t="inlineStr">
        <is>
          <t>CERRO NAVIA 220</t>
        </is>
      </c>
      <c r="S899" t="n">
        <v>10.06077900383796</v>
      </c>
      <c r="T899" t="n">
        <v>908.9429921866381</v>
      </c>
      <c r="U899" t="n">
        <v>0.02337047129713071</v>
      </c>
      <c r="V899" t="n">
        <v>148.3147118024631</v>
      </c>
      <c r="W899" t="inlineStr">
        <is>
          <t>ENEL_DISTRIBUCION</t>
        </is>
      </c>
      <c r="X899" t="n">
        <v>96.11190441783</v>
      </c>
      <c r="Y899" t="n">
        <v>0.9089429921866381</v>
      </c>
      <c r="Z899" t="n">
        <v>966.9606299857852</v>
      </c>
      <c r="AA899" t="n">
        <v>176.7755802174769</v>
      </c>
      <c r="AB899" t="n">
        <v>148.3147118024631</v>
      </c>
      <c r="AC899" t="n">
        <v>176.7755802174769</v>
      </c>
      <c r="AD899" s="2" t="n">
        <v>44562</v>
      </c>
    </row>
    <row r="900">
      <c r="A900" t="n">
        <v>-1</v>
      </c>
      <c r="B900" t="inlineStr">
        <is>
          <t>01-01-2022</t>
        </is>
      </c>
      <c r="C900" t="n">
        <v>2022</v>
      </c>
      <c r="D900" t="n">
        <v>1</v>
      </c>
      <c r="E900" t="inlineStr">
        <is>
          <t>Panamericana 012</t>
        </is>
      </c>
      <c r="F900" t="inlineStr">
        <is>
          <t>Enel Distribución</t>
        </is>
      </c>
      <c r="G900" t="inlineStr">
        <is>
          <t>Enel Distribución</t>
        </is>
      </c>
      <c r="H900" t="inlineStr">
        <is>
          <t>Norvind</t>
        </is>
      </c>
      <c r="I900" t="inlineStr">
        <is>
          <t>Norvind</t>
        </is>
      </c>
      <c r="J900" t="inlineStr">
        <is>
          <t>SIC 2013/03_2_BS4_BB_Enel Distribución_Norvind</t>
        </is>
      </c>
      <c r="K900" t="inlineStr">
        <is>
          <t>Panamericana 012</t>
        </is>
      </c>
      <c r="L900" t="inlineStr">
        <is>
          <t>-1</t>
        </is>
      </c>
      <c r="M900" t="n">
        <v>50.92202809769251</v>
      </c>
      <c r="N900" t="n">
        <v>0.117992875383121</v>
      </c>
      <c r="O900" t="inlineStr">
        <is>
          <t>4</t>
        </is>
      </c>
      <c r="P900" s="2" t="n">
        <v>45041.73584953704</v>
      </c>
      <c r="Q900" t="n">
        <v>32</v>
      </c>
      <c r="R900" t="inlineStr">
        <is>
          <t>CHENA 220</t>
        </is>
      </c>
      <c r="S900" t="n">
        <v>32.11378336333692</v>
      </c>
      <c r="T900" t="n">
        <v>2902.185772619389</v>
      </c>
      <c r="U900" t="n">
        <v>0.07459802586348778</v>
      </c>
      <c r="V900" t="n">
        <v>474.0725831675354</v>
      </c>
      <c r="W900" t="inlineStr">
        <is>
          <t>ENEL_DISTRIBUCION</t>
        </is>
      </c>
      <c r="X900" t="n">
        <v>96.14039050049</v>
      </c>
      <c r="Y900" t="n">
        <v>2.902185772619389</v>
      </c>
      <c r="Z900" t="n">
        <v>3087.43167299935</v>
      </c>
      <c r="AA900" t="n">
        <v>565.0447951937251</v>
      </c>
      <c r="AB900" t="n">
        <v>474.0725831675354</v>
      </c>
      <c r="AC900" t="n">
        <v>565.0447951937251</v>
      </c>
      <c r="AD900" s="2" t="n">
        <v>44562</v>
      </c>
    </row>
    <row r="901">
      <c r="A901" t="n">
        <v>-1</v>
      </c>
      <c r="B901" t="inlineStr">
        <is>
          <t>01-01-2022</t>
        </is>
      </c>
      <c r="C901" t="n">
        <v>2022</v>
      </c>
      <c r="D901" t="n">
        <v>1</v>
      </c>
      <c r="E901" t="inlineStr">
        <is>
          <t>Panamericana 012</t>
        </is>
      </c>
      <c r="F901" t="inlineStr">
        <is>
          <t>Enel Distribución</t>
        </is>
      </c>
      <c r="G901" t="inlineStr">
        <is>
          <t>Enel Distribución</t>
        </is>
      </c>
      <c r="H901" t="inlineStr">
        <is>
          <t>Norvind</t>
        </is>
      </c>
      <c r="I901" t="inlineStr">
        <is>
          <t>Norvind</t>
        </is>
      </c>
      <c r="J901" t="inlineStr">
        <is>
          <t>SIC 2013/03_2_BS4_BB_Enel Distribución_Norvind</t>
        </is>
      </c>
      <c r="K901" t="inlineStr">
        <is>
          <t>Panamericana 012</t>
        </is>
      </c>
      <c r="L901" t="inlineStr">
        <is>
          <t>-1</t>
        </is>
      </c>
      <c r="M901" t="n">
        <v>50.92202809769251</v>
      </c>
      <c r="N901" t="n">
        <v>0.117992875383121</v>
      </c>
      <c r="O901" t="inlineStr">
        <is>
          <t>4</t>
        </is>
      </c>
      <c r="P901" s="2" t="n">
        <v>45041.73584953704</v>
      </c>
      <c r="Q901" t="n">
        <v>28</v>
      </c>
      <c r="R901" t="inlineStr">
        <is>
          <t>POLPAICO 220</t>
        </is>
      </c>
      <c r="S901" t="n">
        <v>1.768684018804239</v>
      </c>
      <c r="T901" t="n">
        <v>157.8661273582933</v>
      </c>
      <c r="U901" t="n">
        <v>0.004108526693548271</v>
      </c>
      <c r="V901" t="n">
        <v>25.77982266572634</v>
      </c>
      <c r="W901" t="inlineStr">
        <is>
          <t>ENEL_DISTRIBUCION</t>
        </is>
      </c>
      <c r="X901" t="n">
        <v>94.95347212589</v>
      </c>
      <c r="Y901" t="n">
        <v>0.1578661273582933</v>
      </c>
      <c r="Z901" t="n">
        <v>167.9426886790355</v>
      </c>
      <c r="AA901" t="n">
        <v>30.72684465521614</v>
      </c>
      <c r="AB901" t="n">
        <v>25.77982266572634</v>
      </c>
      <c r="AC901" t="n">
        <v>30.72684465521614</v>
      </c>
      <c r="AD901" s="2" t="n">
        <v>44562</v>
      </c>
    </row>
    <row r="902">
      <c r="A902" t="n">
        <v>-1</v>
      </c>
      <c r="B902" t="inlineStr">
        <is>
          <t>01-01-2022</t>
        </is>
      </c>
      <c r="C902" t="n">
        <v>2022</v>
      </c>
      <c r="D902" t="n">
        <v>1</v>
      </c>
      <c r="E902" t="inlineStr">
        <is>
          <t>Panamericana 012</t>
        </is>
      </c>
      <c r="F902" t="inlineStr">
        <is>
          <t>Enel Distribución</t>
        </is>
      </c>
      <c r="G902" t="inlineStr">
        <is>
          <t>Enel Distribución</t>
        </is>
      </c>
      <c r="H902" t="inlineStr">
        <is>
          <t>Norvind</t>
        </is>
      </c>
      <c r="I902" t="inlineStr">
        <is>
          <t>Norvind</t>
        </is>
      </c>
      <c r="J902" t="inlineStr">
        <is>
          <t>SIC 2013/03_2_BS4_BB_Enel Distribución_Norvind</t>
        </is>
      </c>
      <c r="K902" t="inlineStr">
        <is>
          <t>Panamericana 012</t>
        </is>
      </c>
      <c r="L902" t="inlineStr">
        <is>
          <t>-1</t>
        </is>
      </c>
      <c r="M902" t="n">
        <v>50.92202809769251</v>
      </c>
      <c r="N902" t="n">
        <v>0.117992875383121</v>
      </c>
      <c r="O902" t="inlineStr">
        <is>
          <t>4</t>
        </is>
      </c>
      <c r="P902" s="2" t="n">
        <v>45041.73584953704</v>
      </c>
      <c r="Q902" t="n">
        <v>11</v>
      </c>
      <c r="R902" t="inlineStr">
        <is>
          <t>QUILLOTA 220</t>
        </is>
      </c>
      <c r="S902" t="n">
        <v>0.001550117457321858</v>
      </c>
      <c r="T902" t="n">
        <v>0.14421022306096</v>
      </c>
      <c r="U902" t="n">
        <v>3.600812176641781e-06</v>
      </c>
      <c r="V902" t="n">
        <v>0.02244267996810806</v>
      </c>
      <c r="W902" t="inlineStr">
        <is>
          <t>ENEL_DISTRIBUCION</t>
        </is>
      </c>
      <c r="X902" t="n">
        <v>98.97000397697001</v>
      </c>
      <c r="Y902" t="n">
        <v>0.00014421022306096</v>
      </c>
      <c r="Z902" t="n">
        <v>0.1534151309159149</v>
      </c>
      <c r="AA902" t="n">
        <v>0.02674932058177361</v>
      </c>
      <c r="AB902" t="n">
        <v>0.02244267996810806</v>
      </c>
      <c r="AC902" t="n">
        <v>0.02674932058177361</v>
      </c>
      <c r="AD902" s="2" t="n">
        <v>44562</v>
      </c>
    </row>
    <row r="903">
      <c r="A903" t="n">
        <v>-1</v>
      </c>
      <c r="B903" t="inlineStr">
        <is>
          <t>01-01-2022</t>
        </is>
      </c>
      <c r="C903" t="n">
        <v>2022</v>
      </c>
      <c r="D903" t="n">
        <v>1</v>
      </c>
      <c r="E903" t="inlineStr">
        <is>
          <t>Polpaico Chilectra 023</t>
        </is>
      </c>
      <c r="F903" t="inlineStr">
        <is>
          <t>Enel Distribución</t>
        </is>
      </c>
      <c r="G903" t="inlineStr">
        <is>
          <t>Enel Distribución</t>
        </is>
      </c>
      <c r="H903" t="inlineStr">
        <is>
          <t>Norvind</t>
        </is>
      </c>
      <c r="I903" t="inlineStr">
        <is>
          <t>Norvind</t>
        </is>
      </c>
      <c r="J903" t="inlineStr">
        <is>
          <t>SIC 2013/03_2_BS4_BB_Enel Distribución_Norvind</t>
        </is>
      </c>
      <c r="K903" t="inlineStr">
        <is>
          <t>Polpaico Chilectra 023</t>
        </is>
      </c>
      <c r="L903" t="inlineStr">
        <is>
          <t>-1</t>
        </is>
      </c>
      <c r="M903" t="n">
        <v>2638.194755136853</v>
      </c>
      <c r="N903" t="n">
        <v>6.444999473196015</v>
      </c>
      <c r="O903" t="inlineStr">
        <is>
          <t>4</t>
        </is>
      </c>
      <c r="P903" s="2" t="n">
        <v>45041.73584953704</v>
      </c>
      <c r="Q903" t="n">
        <v>8</v>
      </c>
      <c r="R903" t="inlineStr">
        <is>
          <t>ALTO JAHUEL 220</t>
        </is>
      </c>
      <c r="S903" t="n">
        <v>215.0147298327611</v>
      </c>
      <c r="T903" t="n">
        <v>20605.8184565919</v>
      </c>
      <c r="U903" t="n">
        <v>0.5265868567336295</v>
      </c>
      <c r="V903" t="n">
        <v>3274.443356808526</v>
      </c>
      <c r="W903" t="inlineStr">
        <is>
          <t>ENEL_DISTRIBUCION</t>
        </is>
      </c>
      <c r="X903" t="n">
        <v>101.9515429548</v>
      </c>
      <c r="Y903" t="n">
        <v>20.60581845659189</v>
      </c>
      <c r="Z903" t="n">
        <v>21921.08346445947</v>
      </c>
      <c r="AA903" t="n">
        <v>3902.793035528637</v>
      </c>
      <c r="AB903" t="n">
        <v>3274.443356808526</v>
      </c>
      <c r="AC903" t="n">
        <v>3902.793035528637</v>
      </c>
      <c r="AD903" s="2" t="n">
        <v>44562</v>
      </c>
    </row>
    <row r="904">
      <c r="A904" t="n">
        <v>-1</v>
      </c>
      <c r="B904" t="inlineStr">
        <is>
          <t>01-01-2022</t>
        </is>
      </c>
      <c r="C904" t="n">
        <v>2022</v>
      </c>
      <c r="D904" t="n">
        <v>1</v>
      </c>
      <c r="E904" t="inlineStr">
        <is>
          <t>Polpaico Chilectra 023</t>
        </is>
      </c>
      <c r="F904" t="inlineStr">
        <is>
          <t>TIL TIL</t>
        </is>
      </c>
      <c r="G904" t="inlineStr">
        <is>
          <t>TIL TIL</t>
        </is>
      </c>
      <c r="H904" t="inlineStr">
        <is>
          <t>Norvind</t>
        </is>
      </c>
      <c r="I904" t="inlineStr">
        <is>
          <t>Norvind</t>
        </is>
      </c>
      <c r="J904" t="inlineStr">
        <is>
          <t>SIC 2013/03_2_BS4_BB_Enel Distribución_Norvind</t>
        </is>
      </c>
      <c r="K904" t="inlineStr">
        <is>
          <t>Polpaico Chilectra 023</t>
        </is>
      </c>
      <c r="L904" t="inlineStr">
        <is>
          <t>-1</t>
        </is>
      </c>
      <c r="M904" t="n">
        <v>955</v>
      </c>
      <c r="N904" t="n">
        <v>2</v>
      </c>
      <c r="O904" t="inlineStr">
        <is>
          <t>4</t>
        </is>
      </c>
      <c r="P904" s="2" t="n">
        <v>45041.73584953704</v>
      </c>
      <c r="Q904" t="n">
        <v>8</v>
      </c>
      <c r="R904" t="inlineStr">
        <is>
          <t>ALTO JAHUEL 220</t>
        </is>
      </c>
      <c r="S904" t="n">
        <v>77.83317232</v>
      </c>
      <c r="T904" t="n">
        <v>7459.099290425382</v>
      </c>
      <c r="U904" t="n">
        <v>0.1634094336</v>
      </c>
      <c r="V904" t="n">
        <v>1016.119045603199</v>
      </c>
      <c r="W904" t="inlineStr">
        <is>
          <t>ENEL_DISTRIBUCION</t>
        </is>
      </c>
      <c r="X904" t="n">
        <v>101.9515429548</v>
      </c>
      <c r="Y904" t="n">
        <v>7.459099290425382</v>
      </c>
      <c r="Z904" t="n">
        <v>7935.212011090832</v>
      </c>
      <c r="AA904" t="n">
        <v>1211.10732491442</v>
      </c>
      <c r="AB904" t="n">
        <v>1016.119045603199</v>
      </c>
      <c r="AC904" t="n">
        <v>1211.10732491442</v>
      </c>
      <c r="AD904" s="2" t="n">
        <v>44562</v>
      </c>
    </row>
    <row r="905">
      <c r="A905" t="n">
        <v>-1</v>
      </c>
      <c r="B905" t="inlineStr">
        <is>
          <t>01-01-2022</t>
        </is>
      </c>
      <c r="C905" t="n">
        <v>2022</v>
      </c>
      <c r="D905" t="n">
        <v>1</v>
      </c>
      <c r="E905" t="inlineStr">
        <is>
          <t>Polpaico Chilectra 023</t>
        </is>
      </c>
      <c r="F905" t="inlineStr">
        <is>
          <t>Enel Distribución</t>
        </is>
      </c>
      <c r="G905" t="inlineStr">
        <is>
          <t>Enel Distribución</t>
        </is>
      </c>
      <c r="H905" t="inlineStr">
        <is>
          <t>Norvind</t>
        </is>
      </c>
      <c r="I905" t="inlineStr">
        <is>
          <t>Norvind</t>
        </is>
      </c>
      <c r="J905" t="inlineStr">
        <is>
          <t>SIC 2013/03_2_BS4_BB_Enel Distribución_Norvind</t>
        </is>
      </c>
      <c r="K905" t="inlineStr">
        <is>
          <t>Polpaico Chilectra 023</t>
        </is>
      </c>
      <c r="L905" t="inlineStr">
        <is>
          <t>-1</t>
        </is>
      </c>
      <c r="M905" t="n">
        <v>2638.194755136853</v>
      </c>
      <c r="N905" t="n">
        <v>6.444999473196015</v>
      </c>
      <c r="O905" t="inlineStr">
        <is>
          <t>4</t>
        </is>
      </c>
      <c r="P905" s="2" t="n">
        <v>45041.73584953704</v>
      </c>
      <c r="Q905" t="n">
        <v>18</v>
      </c>
      <c r="R905" t="inlineStr">
        <is>
          <t>CERRO NAVIA 220</t>
        </is>
      </c>
      <c r="S905" t="n">
        <v>1567.503424471779</v>
      </c>
      <c r="T905" t="n">
        <v>141616.3949490057</v>
      </c>
      <c r="U905" t="n">
        <v>3.838930950701902</v>
      </c>
      <c r="V905" t="n">
        <v>24362.79227508828</v>
      </c>
      <c r="W905" t="inlineStr">
        <is>
          <t>ENEL_DISTRIBUCION</t>
        </is>
      </c>
      <c r="X905" t="n">
        <v>96.11190441783</v>
      </c>
      <c r="Y905" t="n">
        <v>141.6163949490057</v>
      </c>
      <c r="Z905" t="n">
        <v>150655.7393074528</v>
      </c>
      <c r="AA905" t="n">
        <v>29037.89305731619</v>
      </c>
      <c r="AB905" t="n">
        <v>24362.79227508828</v>
      </c>
      <c r="AC905" t="n">
        <v>29037.89305731619</v>
      </c>
      <c r="AD905" s="2" t="n">
        <v>44562</v>
      </c>
    </row>
    <row r="906">
      <c r="A906" t="n">
        <v>-1</v>
      </c>
      <c r="B906" t="inlineStr">
        <is>
          <t>01-01-2022</t>
        </is>
      </c>
      <c r="C906" t="n">
        <v>2022</v>
      </c>
      <c r="D906" t="n">
        <v>1</v>
      </c>
      <c r="E906" t="inlineStr">
        <is>
          <t>Polpaico Chilectra 023</t>
        </is>
      </c>
      <c r="F906" t="inlineStr">
        <is>
          <t>TIL TIL</t>
        </is>
      </c>
      <c r="G906" t="inlineStr">
        <is>
          <t>TIL TIL</t>
        </is>
      </c>
      <c r="H906" t="inlineStr">
        <is>
          <t>Norvind</t>
        </is>
      </c>
      <c r="I906" t="inlineStr">
        <is>
          <t>Norvind</t>
        </is>
      </c>
      <c r="J906" t="inlineStr">
        <is>
          <t>SIC 2013/03_2_BS4_BB_Enel Distribución_Norvind</t>
        </is>
      </c>
      <c r="K906" t="inlineStr">
        <is>
          <t>Polpaico Chilectra 023</t>
        </is>
      </c>
      <c r="L906" t="inlineStr">
        <is>
          <t>-1</t>
        </is>
      </c>
      <c r="M906" t="n">
        <v>955</v>
      </c>
      <c r="N906" t="n">
        <v>2</v>
      </c>
      <c r="O906" t="inlineStr">
        <is>
          <t>4</t>
        </is>
      </c>
      <c r="P906" s="2" t="n">
        <v>45041.73584953704</v>
      </c>
      <c r="Q906" t="n">
        <v>18</v>
      </c>
      <c r="R906" t="inlineStr">
        <is>
          <t>CERRO NAVIA 220</t>
        </is>
      </c>
      <c r="S906" t="n">
        <v>567.420493675</v>
      </c>
      <c r="T906" t="n">
        <v>51263.71239764093</v>
      </c>
      <c r="U906" t="n">
        <v>1.191289764</v>
      </c>
      <c r="V906" t="n">
        <v>7560.215443433386</v>
      </c>
      <c r="W906" t="inlineStr">
        <is>
          <t>ENEL_DISTRIBUCION</t>
        </is>
      </c>
      <c r="X906" t="n">
        <v>96.11190441783</v>
      </c>
      <c r="Y906" t="n">
        <v>51.26371239764094</v>
      </c>
      <c r="Z906" t="n">
        <v>54535.86425280951</v>
      </c>
      <c r="AA906" t="n">
        <v>9010.983841994501</v>
      </c>
      <c r="AB906" t="n">
        <v>7560.215443433386</v>
      </c>
      <c r="AC906" t="n">
        <v>9010.983841994501</v>
      </c>
      <c r="AD906" s="2" t="n">
        <v>44562</v>
      </c>
    </row>
    <row r="907">
      <c r="A907" t="n">
        <v>-1</v>
      </c>
      <c r="B907" t="inlineStr">
        <is>
          <t>01-01-2022</t>
        </is>
      </c>
      <c r="C907" t="n">
        <v>2022</v>
      </c>
      <c r="D907" t="n">
        <v>1</v>
      </c>
      <c r="E907" t="inlineStr">
        <is>
          <t>Polpaico Chilectra 023</t>
        </is>
      </c>
      <c r="F907" t="inlineStr">
        <is>
          <t>Enel Distribución</t>
        </is>
      </c>
      <c r="G907" t="inlineStr">
        <is>
          <t>Enel Distribución</t>
        </is>
      </c>
      <c r="H907" t="inlineStr">
        <is>
          <t>Norvind</t>
        </is>
      </c>
      <c r="I907" t="inlineStr">
        <is>
          <t>Norvind</t>
        </is>
      </c>
      <c r="J907" t="inlineStr">
        <is>
          <t>SIC 2013/03_2_BS4_BB_Enel Distribución_Norvind</t>
        </is>
      </c>
      <c r="K907" t="inlineStr">
        <is>
          <t>Polpaico Chilectra 023</t>
        </is>
      </c>
      <c r="L907" t="inlineStr">
        <is>
          <t>-1</t>
        </is>
      </c>
      <c r="M907" t="n">
        <v>2638.194755136853</v>
      </c>
      <c r="N907" t="n">
        <v>6.444999473196015</v>
      </c>
      <c r="O907" t="inlineStr">
        <is>
          <t>4</t>
        </is>
      </c>
      <c r="P907" s="2" t="n">
        <v>45041.73584953704</v>
      </c>
      <c r="Q907" t="n">
        <v>32</v>
      </c>
      <c r="R907" t="inlineStr">
        <is>
          <t>CHENA 220</t>
        </is>
      </c>
      <c r="S907" t="n">
        <v>685.8948465855336</v>
      </c>
      <c r="T907" t="n">
        <v>61985.66648942647</v>
      </c>
      <c r="U907" t="n">
        <v>1.679806828091267</v>
      </c>
      <c r="V907" t="n">
        <v>10675.22032919462</v>
      </c>
      <c r="W907" t="inlineStr">
        <is>
          <t>ENEL_DISTRIBUCION</t>
        </is>
      </c>
      <c r="X907" t="n">
        <v>96.14039050049</v>
      </c>
      <c r="Y907" t="n">
        <v>61.98566648942646</v>
      </c>
      <c r="Z907" t="n">
        <v>65942.19839300688</v>
      </c>
      <c r="AA907" t="n">
        <v>12723.742943021</v>
      </c>
      <c r="AB907" t="n">
        <v>10675.22032919462</v>
      </c>
      <c r="AC907" t="n">
        <v>12723.742943021</v>
      </c>
      <c r="AD907" s="2" t="n">
        <v>44562</v>
      </c>
    </row>
    <row r="908">
      <c r="A908" t="n">
        <v>-1</v>
      </c>
      <c r="B908" t="inlineStr">
        <is>
          <t>01-01-2022</t>
        </is>
      </c>
      <c r="C908" t="n">
        <v>2022</v>
      </c>
      <c r="D908" t="n">
        <v>1</v>
      </c>
      <c r="E908" t="inlineStr">
        <is>
          <t>Polpaico Chilectra 023</t>
        </is>
      </c>
      <c r="F908" t="inlineStr">
        <is>
          <t>TIL TIL</t>
        </is>
      </c>
      <c r="G908" t="inlineStr">
        <is>
          <t>TIL TIL</t>
        </is>
      </c>
      <c r="H908" t="inlineStr">
        <is>
          <t>Norvind</t>
        </is>
      </c>
      <c r="I908" t="inlineStr">
        <is>
          <t>Norvind</t>
        </is>
      </c>
      <c r="J908" t="inlineStr">
        <is>
          <t>SIC 2013/03_2_BS4_BB_Enel Distribución_Norvind</t>
        </is>
      </c>
      <c r="K908" t="inlineStr">
        <is>
          <t>Polpaico Chilectra 023</t>
        </is>
      </c>
      <c r="L908" t="inlineStr">
        <is>
          <t>-1</t>
        </is>
      </c>
      <c r="M908" t="n">
        <v>955</v>
      </c>
      <c r="N908" t="n">
        <v>2</v>
      </c>
      <c r="O908" t="inlineStr">
        <is>
          <t>4</t>
        </is>
      </c>
      <c r="P908" s="2" t="n">
        <v>45041.73584953704</v>
      </c>
      <c r="Q908" t="n">
        <v>32</v>
      </c>
      <c r="R908" t="inlineStr">
        <is>
          <t>CHENA 220</t>
        </is>
      </c>
      <c r="S908" t="n">
        <v>248.28704447</v>
      </c>
      <c r="T908" t="n">
        <v>22438.18860686482</v>
      </c>
      <c r="U908" t="n">
        <v>0.5212744656</v>
      </c>
      <c r="V908" t="n">
        <v>3312.714104505855</v>
      </c>
      <c r="W908" t="inlineStr">
        <is>
          <t>ENEL_DISTRIBUCION</t>
        </is>
      </c>
      <c r="X908" t="n">
        <v>96.14039050049</v>
      </c>
      <c r="Y908" t="n">
        <v>22.43818860686482</v>
      </c>
      <c r="Z908" t="n">
        <v>23870.41341155833</v>
      </c>
      <c r="AA908" t="n">
        <v>3948.407752688743</v>
      </c>
      <c r="AB908" t="n">
        <v>3312.714104505855</v>
      </c>
      <c r="AC908" t="n">
        <v>3948.407752688743</v>
      </c>
      <c r="AD908" s="2" t="n">
        <v>44562</v>
      </c>
    </row>
    <row r="909">
      <c r="A909" t="n">
        <v>-1</v>
      </c>
      <c r="B909" t="inlineStr">
        <is>
          <t>01-01-2022</t>
        </is>
      </c>
      <c r="C909" t="n">
        <v>2022</v>
      </c>
      <c r="D909" t="n">
        <v>1</v>
      </c>
      <c r="E909" t="inlineStr">
        <is>
          <t>Polpaico Chilectra 023</t>
        </is>
      </c>
      <c r="F909" t="inlineStr">
        <is>
          <t>Enel Distribución</t>
        </is>
      </c>
      <c r="G909" t="inlineStr">
        <is>
          <t>Enel Distribución</t>
        </is>
      </c>
      <c r="H909" t="inlineStr">
        <is>
          <t>Norvind</t>
        </is>
      </c>
      <c r="I909" t="inlineStr">
        <is>
          <t>Norvind</t>
        </is>
      </c>
      <c r="J909" t="inlineStr">
        <is>
          <t>SIC 2013/03_2_BS4_BB_Enel Distribución_Norvind</t>
        </is>
      </c>
      <c r="K909" t="inlineStr">
        <is>
          <t>Polpaico Chilectra 023</t>
        </is>
      </c>
      <c r="L909" t="inlineStr">
        <is>
          <t>-1</t>
        </is>
      </c>
      <c r="M909" t="n">
        <v>2638.194755136853</v>
      </c>
      <c r="N909" t="n">
        <v>6.444999473196015</v>
      </c>
      <c r="O909" t="inlineStr">
        <is>
          <t>4</t>
        </is>
      </c>
      <c r="P909" s="2" t="n">
        <v>45041.73584953704</v>
      </c>
      <c r="Q909" t="n">
        <v>28</v>
      </c>
      <c r="R909" t="inlineStr">
        <is>
          <t>POLPAICO 220</t>
        </is>
      </c>
      <c r="S909" t="n">
        <v>77.47169175000133</v>
      </c>
      <c r="T909" t="n">
        <v>6914.833755741536</v>
      </c>
      <c r="U909" t="n">
        <v>0.1897338599834567</v>
      </c>
      <c r="V909" t="n">
        <v>1190.525370502816</v>
      </c>
      <c r="W909" t="inlineStr">
        <is>
          <t>ENEL_DISTRIBUCION</t>
        </is>
      </c>
      <c r="X909" t="n">
        <v>94.95347212589002</v>
      </c>
      <c r="Y909" t="n">
        <v>6.914833755741537</v>
      </c>
      <c r="Z909" t="n">
        <v>7356.206123129295</v>
      </c>
      <c r="AA909" t="n">
        <v>1418.981371278684</v>
      </c>
      <c r="AB909" t="n">
        <v>1190.525370502816</v>
      </c>
      <c r="AC909" t="n">
        <v>1418.981371278684</v>
      </c>
      <c r="AD909" s="2" t="n">
        <v>44562</v>
      </c>
    </row>
    <row r="910">
      <c r="A910" t="n">
        <v>-1</v>
      </c>
      <c r="B910" t="inlineStr">
        <is>
          <t>01-01-2022</t>
        </is>
      </c>
      <c r="C910" t="n">
        <v>2022</v>
      </c>
      <c r="D910" t="n">
        <v>1</v>
      </c>
      <c r="E910" t="inlineStr">
        <is>
          <t>Polpaico Chilectra 023</t>
        </is>
      </c>
      <c r="F910" t="inlineStr">
        <is>
          <t>TIL TIL</t>
        </is>
      </c>
      <c r="G910" t="inlineStr">
        <is>
          <t>TIL TIL</t>
        </is>
      </c>
      <c r="H910" t="inlineStr">
        <is>
          <t>Norvind</t>
        </is>
      </c>
      <c r="I910" t="inlineStr">
        <is>
          <t>Norvind</t>
        </is>
      </c>
      <c r="J910" t="inlineStr">
        <is>
          <t>SIC 2013/03_2_BS4_BB_Enel Distribución_Norvind</t>
        </is>
      </c>
      <c r="K910" t="inlineStr">
        <is>
          <t>Polpaico Chilectra 023</t>
        </is>
      </c>
      <c r="L910" t="inlineStr">
        <is>
          <t>-1</t>
        </is>
      </c>
      <c r="M910" t="n">
        <v>955</v>
      </c>
      <c r="N910" t="n">
        <v>2</v>
      </c>
      <c r="O910" t="inlineStr">
        <is>
          <t>4</t>
        </is>
      </c>
      <c r="P910" s="2" t="n">
        <v>45041.73584953704</v>
      </c>
      <c r="Q910" t="n">
        <v>28</v>
      </c>
      <c r="R910" t="inlineStr">
        <is>
          <t>POLPAICO 220</t>
        </is>
      </c>
      <c r="S910" t="n">
        <v>28.04397419</v>
      </c>
      <c r="T910" t="n">
        <v>2503.100358256383</v>
      </c>
      <c r="U910" t="n">
        <v>0.0588778512</v>
      </c>
      <c r="V910" t="n">
        <v>369.4415726344336</v>
      </c>
      <c r="W910" t="inlineStr">
        <is>
          <t>ENEL_DISTRIBUCION</t>
        </is>
      </c>
      <c r="X910" t="n">
        <v>94.95347212589002</v>
      </c>
      <c r="Y910" t="n">
        <v>2.503100358256383</v>
      </c>
      <c r="Z910" t="n">
        <v>2662.872721549343</v>
      </c>
      <c r="AA910" t="n">
        <v>440.3356050470007</v>
      </c>
      <c r="AB910" t="n">
        <v>369.4415726344336</v>
      </c>
      <c r="AC910" t="n">
        <v>440.3356050470007</v>
      </c>
      <c r="AD910" s="2" t="n">
        <v>44562</v>
      </c>
    </row>
    <row r="911">
      <c r="A911" t="n">
        <v>-1</v>
      </c>
      <c r="B911" t="inlineStr">
        <is>
          <t>01-01-2022</t>
        </is>
      </c>
      <c r="C911" t="n">
        <v>2022</v>
      </c>
      <c r="D911" t="n">
        <v>1</v>
      </c>
      <c r="E911" t="inlineStr">
        <is>
          <t>Polpaico Chilectra 023</t>
        </is>
      </c>
      <c r="F911" t="inlineStr">
        <is>
          <t>Enel Distribución</t>
        </is>
      </c>
      <c r="G911" t="inlineStr">
        <is>
          <t>Enel Distribución</t>
        </is>
      </c>
      <c r="H911" t="inlineStr">
        <is>
          <t>Norvind</t>
        </is>
      </c>
      <c r="I911" t="inlineStr">
        <is>
          <t>Norvind</t>
        </is>
      </c>
      <c r="J911" t="inlineStr">
        <is>
          <t>SIC 2013/03_2_BS4_BB_Enel Distribución_Norvind</t>
        </is>
      </c>
      <c r="K911" t="inlineStr">
        <is>
          <t>Polpaico Chilectra 023</t>
        </is>
      </c>
      <c r="L911" t="inlineStr">
        <is>
          <t>-1</t>
        </is>
      </c>
      <c r="M911" t="n">
        <v>2638.194755136853</v>
      </c>
      <c r="N911" t="n">
        <v>6.444999473196015</v>
      </c>
      <c r="O911" t="inlineStr">
        <is>
          <t>4</t>
        </is>
      </c>
      <c r="P911" s="2" t="n">
        <v>45041.73584953704</v>
      </c>
      <c r="Q911" t="n">
        <v>11</v>
      </c>
      <c r="R911" t="inlineStr">
        <is>
          <t>QUILLOTA 220</t>
        </is>
      </c>
      <c r="S911" t="n">
        <v>131.0915253972898</v>
      </c>
      <c r="T911" t="n">
        <v>12195.68106252182</v>
      </c>
      <c r="U911" t="n">
        <v>0.3210527686036583</v>
      </c>
      <c r="V911" t="n">
        <v>2001.016488831919</v>
      </c>
      <c r="W911" t="inlineStr">
        <is>
          <t>ENEL_DISTRIBUCION</t>
        </is>
      </c>
      <c r="X911" t="n">
        <v>98.97000397696999</v>
      </c>
      <c r="Y911" t="n">
        <v>12.19568106252182</v>
      </c>
      <c r="Z911" t="n">
        <v>12974.12878991683</v>
      </c>
      <c r="AA911" t="n">
        <v>2385.001774531489</v>
      </c>
      <c r="AB911" t="n">
        <v>2001.016488831919</v>
      </c>
      <c r="AC911" t="n">
        <v>2385.001774531489</v>
      </c>
      <c r="AD911" s="2" t="n">
        <v>44562</v>
      </c>
    </row>
    <row r="912">
      <c r="A912" t="n">
        <v>-1</v>
      </c>
      <c r="B912" t="inlineStr">
        <is>
          <t>01-01-2022</t>
        </is>
      </c>
      <c r="C912" t="n">
        <v>2022</v>
      </c>
      <c r="D912" t="n">
        <v>1</v>
      </c>
      <c r="E912" t="inlineStr">
        <is>
          <t>Polpaico Chilectra 023</t>
        </is>
      </c>
      <c r="F912" t="inlineStr">
        <is>
          <t>TIL TIL</t>
        </is>
      </c>
      <c r="G912" t="inlineStr">
        <is>
          <t>TIL TIL</t>
        </is>
      </c>
      <c r="H912" t="inlineStr">
        <is>
          <t>Norvind</t>
        </is>
      </c>
      <c r="I912" t="inlineStr">
        <is>
          <t>Norvind</t>
        </is>
      </c>
      <c r="J912" t="inlineStr">
        <is>
          <t>SIC 2013/03_2_BS4_BB_Enel Distribución_Norvind</t>
        </is>
      </c>
      <c r="K912" t="inlineStr">
        <is>
          <t>Polpaico Chilectra 023</t>
        </is>
      </c>
      <c r="L912" t="inlineStr">
        <is>
          <t>-1</t>
        </is>
      </c>
      <c r="M912" t="n">
        <v>955</v>
      </c>
      <c r="N912" t="n">
        <v>2</v>
      </c>
      <c r="O912" t="inlineStr">
        <is>
          <t>4</t>
        </is>
      </c>
      <c r="P912" s="2" t="n">
        <v>45041.73584953704</v>
      </c>
      <c r="Q912" t="n">
        <v>11</v>
      </c>
      <c r="R912" t="inlineStr">
        <is>
          <t>QUILLOTA 220</t>
        </is>
      </c>
      <c r="S912" t="n">
        <v>47.453815345</v>
      </c>
      <c r="T912" t="n">
        <v>4414.714035812027</v>
      </c>
      <c r="U912" t="n">
        <v>0.0996284856</v>
      </c>
      <c r="V912" t="n">
        <v>620.9516376700753</v>
      </c>
      <c r="W912" t="inlineStr">
        <is>
          <t>ENEL_DISTRIBUCION</t>
        </is>
      </c>
      <c r="X912" t="n">
        <v>98.97000397697001</v>
      </c>
      <c r="Y912" t="n">
        <v>4.414714035812027</v>
      </c>
      <c r="Z912" t="n">
        <v>4696.504293417051</v>
      </c>
      <c r="AA912" t="n">
        <v>740.1092224911506</v>
      </c>
      <c r="AB912" t="n">
        <v>620.9516376700753</v>
      </c>
      <c r="AC912" t="n">
        <v>740.1092224911506</v>
      </c>
      <c r="AD912" s="2" t="n">
        <v>44562</v>
      </c>
    </row>
    <row r="913">
      <c r="A913" t="n">
        <v>-1</v>
      </c>
      <c r="B913" t="inlineStr">
        <is>
          <t>01-01-2022</t>
        </is>
      </c>
      <c r="C913" t="n">
        <v>2022</v>
      </c>
      <c r="D913" t="n">
        <v>1</v>
      </c>
      <c r="E913" t="inlineStr">
        <is>
          <t>Pudahuel 012</t>
        </is>
      </c>
      <c r="F913" t="inlineStr">
        <is>
          <t>Enel Distribución</t>
        </is>
      </c>
      <c r="G913" t="inlineStr">
        <is>
          <t>Enel Distribución</t>
        </is>
      </c>
      <c r="H913" t="inlineStr">
        <is>
          <t>Norvind</t>
        </is>
      </c>
      <c r="I913" t="inlineStr">
        <is>
          <t>Norvind</t>
        </is>
      </c>
      <c r="J913" t="inlineStr">
        <is>
          <t>SIC 2013/03_2_BS4_BB_Enel Distribución_Norvind</t>
        </is>
      </c>
      <c r="K913" t="inlineStr">
        <is>
          <t>Pudahuel 012</t>
        </is>
      </c>
      <c r="L913" t="inlineStr">
        <is>
          <t>-1</t>
        </is>
      </c>
      <c r="M913" t="n">
        <v>12435.03394405938</v>
      </c>
      <c r="N913" t="n">
        <v>28.81356979206344</v>
      </c>
      <c r="O913" t="inlineStr">
        <is>
          <t>4</t>
        </is>
      </c>
      <c r="P913" s="2" t="n">
        <v>45041.73584953704</v>
      </c>
      <c r="Q913" t="n">
        <v>8</v>
      </c>
      <c r="R913" t="inlineStr">
        <is>
          <t>ALTO JAHUEL 220</t>
        </is>
      </c>
      <c r="S913" t="n">
        <v>1254.086018648453</v>
      </c>
      <c r="T913" t="n">
        <v>120184.6443232967</v>
      </c>
      <c r="U913" t="n">
        <v>2.913152280929341</v>
      </c>
      <c r="V913" t="n">
        <v>18114.67949054015</v>
      </c>
      <c r="W913" t="inlineStr">
        <is>
          <t>ENEL_DISTRIBUCION</t>
        </is>
      </c>
      <c r="X913" t="n">
        <v>101.9515429548</v>
      </c>
      <c r="Y913" t="n">
        <v>120.1846443232967</v>
      </c>
      <c r="Z913" t="n">
        <v>127856.0045992518</v>
      </c>
      <c r="AA913" t="n">
        <v>21590.79796250317</v>
      </c>
      <c r="AB913" t="n">
        <v>18114.67949054015</v>
      </c>
      <c r="AC913" t="n">
        <v>21590.79796250317</v>
      </c>
      <c r="AD913" s="2" t="n">
        <v>44562</v>
      </c>
    </row>
    <row r="914">
      <c r="A914" t="n">
        <v>-1</v>
      </c>
      <c r="B914" t="inlineStr">
        <is>
          <t>01-01-2022</t>
        </is>
      </c>
      <c r="C914" t="n">
        <v>2022</v>
      </c>
      <c r="D914" t="n">
        <v>1</v>
      </c>
      <c r="E914" t="inlineStr">
        <is>
          <t>Pudahuel 012</t>
        </is>
      </c>
      <c r="F914" t="inlineStr">
        <is>
          <t>Enel Distribución</t>
        </is>
      </c>
      <c r="G914" t="inlineStr">
        <is>
          <t>Enel Distribución</t>
        </is>
      </c>
      <c r="H914" t="inlineStr">
        <is>
          <t>Norvind</t>
        </is>
      </c>
      <c r="I914" t="inlineStr">
        <is>
          <t>Norvind</t>
        </is>
      </c>
      <c r="J914" t="inlineStr">
        <is>
          <t>SIC 2013/03_2_BS4_BB_Enel Distribución_Norvind</t>
        </is>
      </c>
      <c r="K914" t="inlineStr">
        <is>
          <t>Pudahuel 012</t>
        </is>
      </c>
      <c r="L914" t="inlineStr">
        <is>
          <t>-1</t>
        </is>
      </c>
      <c r="M914" t="n">
        <v>12435.03394405938</v>
      </c>
      <c r="N914" t="n">
        <v>28.81356979206344</v>
      </c>
      <c r="O914" t="inlineStr">
        <is>
          <t>4</t>
        </is>
      </c>
      <c r="P914" s="2" t="n">
        <v>45041.73584953704</v>
      </c>
      <c r="Q914" t="n">
        <v>18</v>
      </c>
      <c r="R914" t="inlineStr">
        <is>
          <t>CERRO NAVIA 220</t>
        </is>
      </c>
      <c r="S914" t="n">
        <v>7393.41686917256</v>
      </c>
      <c r="T914" t="n">
        <v>667959.6529240198</v>
      </c>
      <c r="U914" t="n">
        <v>17.1743795050865</v>
      </c>
      <c r="V914" t="n">
        <v>108992.8018266266</v>
      </c>
      <c r="W914" t="inlineStr">
        <is>
          <t>ENEL_DISTRIBUCION</t>
        </is>
      </c>
      <c r="X914" t="n">
        <v>96.11190441783</v>
      </c>
      <c r="Y914" t="n">
        <v>667.9596529240199</v>
      </c>
      <c r="Z914" t="n">
        <v>710595.3754510849</v>
      </c>
      <c r="AA914" t="n">
        <v>129907.987874406</v>
      </c>
      <c r="AB914" t="n">
        <v>108992.8018266266</v>
      </c>
      <c r="AC914" t="n">
        <v>129907.987874406</v>
      </c>
      <c r="AD914" s="2" t="n">
        <v>44562</v>
      </c>
    </row>
    <row r="915">
      <c r="A915" t="n">
        <v>-1</v>
      </c>
      <c r="B915" t="inlineStr">
        <is>
          <t>01-01-2022</t>
        </is>
      </c>
      <c r="C915" t="n">
        <v>2022</v>
      </c>
      <c r="D915" t="n">
        <v>1</v>
      </c>
      <c r="E915" t="inlineStr">
        <is>
          <t>Pudahuel 012</t>
        </is>
      </c>
      <c r="F915" t="inlineStr">
        <is>
          <t>Enel Distribución</t>
        </is>
      </c>
      <c r="G915" t="inlineStr">
        <is>
          <t>Enel Distribución</t>
        </is>
      </c>
      <c r="H915" t="inlineStr">
        <is>
          <t>Norvind</t>
        </is>
      </c>
      <c r="I915" t="inlineStr">
        <is>
          <t>Norvind</t>
        </is>
      </c>
      <c r="J915" t="inlineStr">
        <is>
          <t>SIC 2013/03_2_BS4_BB_Enel Distribución_Norvind</t>
        </is>
      </c>
      <c r="K915" t="inlineStr">
        <is>
          <t>Pudahuel 012</t>
        </is>
      </c>
      <c r="L915" t="inlineStr">
        <is>
          <t>-1</t>
        </is>
      </c>
      <c r="M915" t="n">
        <v>12435.03394405938</v>
      </c>
      <c r="N915" t="n">
        <v>28.81356979206344</v>
      </c>
      <c r="O915" t="inlineStr">
        <is>
          <t>4</t>
        </is>
      </c>
      <c r="P915" s="2" t="n">
        <v>45041.73584953704</v>
      </c>
      <c r="Q915" t="n">
        <v>32</v>
      </c>
      <c r="R915" t="inlineStr">
        <is>
          <t>CHENA 220</t>
        </is>
      </c>
      <c r="S915" t="n">
        <v>3253.507192962104</v>
      </c>
      <c r="T915" t="n">
        <v>294025.844905878</v>
      </c>
      <c r="U915" t="n">
        <v>7.55766491234159</v>
      </c>
      <c r="V915" t="n">
        <v>48029.17619113664</v>
      </c>
      <c r="W915" t="inlineStr">
        <is>
          <t>ENEL_DISTRIBUCION</t>
        </is>
      </c>
      <c r="X915" t="n">
        <v>96.14039050049001</v>
      </c>
      <c r="Y915" t="n">
        <v>294.025844905878</v>
      </c>
      <c r="Z915" t="n">
        <v>312793.4520275298</v>
      </c>
      <c r="AA915" t="n">
        <v>57245.74039468014</v>
      </c>
      <c r="AB915" t="n">
        <v>48029.17619113664</v>
      </c>
      <c r="AC915" t="n">
        <v>57245.74039468014</v>
      </c>
      <c r="AD915" s="2" t="n">
        <v>44562</v>
      </c>
    </row>
    <row r="916">
      <c r="A916" t="n">
        <v>-1</v>
      </c>
      <c r="B916" t="inlineStr">
        <is>
          <t>01-01-2022</t>
        </is>
      </c>
      <c r="C916" t="n">
        <v>2022</v>
      </c>
      <c r="D916" t="n">
        <v>1</v>
      </c>
      <c r="E916" t="inlineStr">
        <is>
          <t>Pudahuel 012</t>
        </is>
      </c>
      <c r="F916" t="inlineStr">
        <is>
          <t>Enel Distribución</t>
        </is>
      </c>
      <c r="G916" t="inlineStr">
        <is>
          <t>Enel Distribución</t>
        </is>
      </c>
      <c r="H916" t="inlineStr">
        <is>
          <t>Norvind</t>
        </is>
      </c>
      <c r="I916" t="inlineStr">
        <is>
          <t>Norvind</t>
        </is>
      </c>
      <c r="J916" t="inlineStr">
        <is>
          <t>SIC 2013/03_2_BS4_BB_Enel Distribución_Norvind</t>
        </is>
      </c>
      <c r="K916" t="inlineStr">
        <is>
          <t>Pudahuel 012</t>
        </is>
      </c>
      <c r="L916" t="inlineStr">
        <is>
          <t>-1</t>
        </is>
      </c>
      <c r="M916" t="n">
        <v>12435.03394405938</v>
      </c>
      <c r="N916" t="n">
        <v>28.81356979206344</v>
      </c>
      <c r="O916" t="inlineStr">
        <is>
          <t>4</t>
        </is>
      </c>
      <c r="P916" s="2" t="n">
        <v>45041.73584953704</v>
      </c>
      <c r="Q916" t="n">
        <v>28</v>
      </c>
      <c r="R916" t="inlineStr">
        <is>
          <t>POLPAICO 220</t>
        </is>
      </c>
      <c r="S916" t="n">
        <v>710.2575912035556</v>
      </c>
      <c r="T916" t="n">
        <v>63394.93892523567</v>
      </c>
      <c r="U916" t="n">
        <v>1.649877672738833</v>
      </c>
      <c r="V916" t="n">
        <v>10352.50760087307</v>
      </c>
      <c r="W916" t="inlineStr">
        <is>
          <t>ENEL_DISTRIBUCION</t>
        </is>
      </c>
      <c r="X916" t="n">
        <v>94.95347212588999</v>
      </c>
      <c r="Y916" t="n">
        <v>63.39493892523568</v>
      </c>
      <c r="Z916" t="n">
        <v>67441.42438854859</v>
      </c>
      <c r="AA916" t="n">
        <v>12339.10321915742</v>
      </c>
      <c r="AB916" t="n">
        <v>10352.50760087307</v>
      </c>
      <c r="AC916" t="n">
        <v>12339.10321915742</v>
      </c>
      <c r="AD916" s="2" t="n">
        <v>44562</v>
      </c>
    </row>
    <row r="917">
      <c r="A917" t="n">
        <v>-1</v>
      </c>
      <c r="B917" t="inlineStr">
        <is>
          <t>01-01-2022</t>
        </is>
      </c>
      <c r="C917" t="n">
        <v>2022</v>
      </c>
      <c r="D917" t="n">
        <v>1</v>
      </c>
      <c r="E917" t="inlineStr">
        <is>
          <t>Pudahuel 012</t>
        </is>
      </c>
      <c r="F917" t="inlineStr">
        <is>
          <t>Enel Distribución</t>
        </is>
      </c>
      <c r="G917" t="inlineStr">
        <is>
          <t>Enel Distribución</t>
        </is>
      </c>
      <c r="H917" t="inlineStr">
        <is>
          <t>Norvind</t>
        </is>
      </c>
      <c r="I917" t="inlineStr">
        <is>
          <t>Norvind</t>
        </is>
      </c>
      <c r="J917" t="inlineStr">
        <is>
          <t>SIC 2013/03_2_BS4_BB_Enel Distribución_Norvind</t>
        </is>
      </c>
      <c r="K917" t="inlineStr">
        <is>
          <t>Pudahuel 012</t>
        </is>
      </c>
      <c r="L917" t="inlineStr">
        <is>
          <t>-1</t>
        </is>
      </c>
      <c r="M917" t="n">
        <v>12435.03394405938</v>
      </c>
      <c r="N917" t="n">
        <v>28.81356979206344</v>
      </c>
      <c r="O917" t="inlineStr">
        <is>
          <t>4</t>
        </is>
      </c>
      <c r="P917" s="2" t="n">
        <v>45041.73584953704</v>
      </c>
      <c r="Q917" t="n">
        <v>11</v>
      </c>
      <c r="R917" t="inlineStr">
        <is>
          <t>QUILLOTA 220</t>
        </is>
      </c>
      <c r="S917" t="n">
        <v>6.561271050379266</v>
      </c>
      <c r="T917" t="n">
        <v>610.4068806330132</v>
      </c>
      <c r="U917" t="n">
        <v>0.01524136418234488</v>
      </c>
      <c r="V917" t="n">
        <v>94.99441843722133</v>
      </c>
      <c r="W917" t="inlineStr">
        <is>
          <t>ENEL_DISTRIBUCION</t>
        </is>
      </c>
      <c r="X917" t="n">
        <v>98.97000397696999</v>
      </c>
      <c r="Y917" t="n">
        <v>0.6104068806330132</v>
      </c>
      <c r="Z917" t="n">
        <v>649.369021950014</v>
      </c>
      <c r="AA917" t="n">
        <v>113.2233831194533</v>
      </c>
      <c r="AB917" t="n">
        <v>94.99441843722133</v>
      </c>
      <c r="AC917" t="n">
        <v>113.2233831194533</v>
      </c>
      <c r="AD917" s="2" t="n">
        <v>44562</v>
      </c>
    </row>
    <row r="918">
      <c r="A918" t="n">
        <v>-1</v>
      </c>
      <c r="B918" t="inlineStr">
        <is>
          <t>01-01-2022</t>
        </is>
      </c>
      <c r="C918" t="n">
        <v>2022</v>
      </c>
      <c r="D918" t="n">
        <v>1</v>
      </c>
      <c r="E918" t="inlineStr">
        <is>
          <t>Quilicura 012</t>
        </is>
      </c>
      <c r="F918" t="inlineStr">
        <is>
          <t>Enel Distribución</t>
        </is>
      </c>
      <c r="G918" t="inlineStr">
        <is>
          <t>Enel Distribución</t>
        </is>
      </c>
      <c r="H918" t="inlineStr">
        <is>
          <t>Norvind</t>
        </is>
      </c>
      <c r="I918" t="inlineStr">
        <is>
          <t>Norvind</t>
        </is>
      </c>
      <c r="J918" t="inlineStr">
        <is>
          <t>SIC 2013/03_2_BS4_BB_Enel Distribución_Norvind</t>
        </is>
      </c>
      <c r="K918" t="inlineStr">
        <is>
          <t>Quilicura 012</t>
        </is>
      </c>
      <c r="L918" t="inlineStr">
        <is>
          <t>-1</t>
        </is>
      </c>
      <c r="M918" t="n">
        <v>8505.153622875667</v>
      </c>
      <c r="N918" t="n">
        <v>19.70753265390355</v>
      </c>
      <c r="O918" t="inlineStr">
        <is>
          <t>4</t>
        </is>
      </c>
      <c r="P918" s="2" t="n">
        <v>45041.73584953704</v>
      </c>
      <c r="Q918" t="n">
        <v>8</v>
      </c>
      <c r="R918" t="inlineStr">
        <is>
          <t>ALTO JAHUEL 220</t>
        </is>
      </c>
      <c r="S918" t="n">
        <v>1202.183987791679</v>
      </c>
      <c r="T918" t="n">
        <v>115210.6417226612</v>
      </c>
      <c r="U918" t="n">
        <v>2.792587568998158</v>
      </c>
      <c r="V918" t="n">
        <v>17364.97919893509</v>
      </c>
      <c r="W918" t="inlineStr">
        <is>
          <t>ENEL_DISTRIBUCION</t>
        </is>
      </c>
      <c r="X918" t="n">
        <v>101.9515429548</v>
      </c>
      <c r="Y918" t="n">
        <v>115.2106417226612</v>
      </c>
      <c r="Z918" t="n">
        <v>122564.5124709161</v>
      </c>
      <c r="AA918" t="n">
        <v>20697.23384855196</v>
      </c>
      <c r="AB918" t="n">
        <v>17364.97919893509</v>
      </c>
      <c r="AC918" t="n">
        <v>20697.23384855196</v>
      </c>
      <c r="AD918" s="2" t="n">
        <v>44562</v>
      </c>
    </row>
    <row r="919">
      <c r="A919" t="n">
        <v>-1</v>
      </c>
      <c r="B919" t="inlineStr">
        <is>
          <t>01-01-2022</t>
        </is>
      </c>
      <c r="C919" t="n">
        <v>2022</v>
      </c>
      <c r="D919" t="n">
        <v>1</v>
      </c>
      <c r="E919" t="inlineStr">
        <is>
          <t>Quilicura 012</t>
        </is>
      </c>
      <c r="F919" t="inlineStr">
        <is>
          <t>Enel Distribución</t>
        </is>
      </c>
      <c r="G919" t="inlineStr">
        <is>
          <t>Enel Distribución</t>
        </is>
      </c>
      <c r="H919" t="inlineStr">
        <is>
          <t>Norvind</t>
        </is>
      </c>
      <c r="I919" t="inlineStr">
        <is>
          <t>Norvind</t>
        </is>
      </c>
      <c r="J919" t="inlineStr">
        <is>
          <t>SIC 2013/03_2_BS4_BB_Enel Distribución_Norvind</t>
        </is>
      </c>
      <c r="K919" t="inlineStr">
        <is>
          <t>Quilicura 012</t>
        </is>
      </c>
      <c r="L919" t="inlineStr">
        <is>
          <t>-1</t>
        </is>
      </c>
      <c r="M919" t="n">
        <v>8505.153622875667</v>
      </c>
      <c r="N919" t="n">
        <v>19.70753265390355</v>
      </c>
      <c r="O919" t="inlineStr">
        <is>
          <t>4</t>
        </is>
      </c>
      <c r="P919" s="2" t="n">
        <v>45041.73584953704</v>
      </c>
      <c r="Q919" t="n">
        <v>18</v>
      </c>
      <c r="R919" t="inlineStr">
        <is>
          <t>CERRO NAVIA 220</t>
        </is>
      </c>
      <c r="S919" t="n">
        <v>4388.273611717968</v>
      </c>
      <c r="T919" t="n">
        <v>396459.4138929996</v>
      </c>
      <c r="U919" t="n">
        <v>10.19364628201137</v>
      </c>
      <c r="V919" t="n">
        <v>64691.36592544385</v>
      </c>
      <c r="W919" t="inlineStr">
        <is>
          <t>ENEL_DISTRIBUCION</t>
        </is>
      </c>
      <c r="X919" t="n">
        <v>96.11190441783</v>
      </c>
      <c r="Y919" t="n">
        <v>396.4594138929996</v>
      </c>
      <c r="Z919" t="n">
        <v>421765.3339287231</v>
      </c>
      <c r="AA919" t="n">
        <v>77105.32291471258</v>
      </c>
      <c r="AB919" t="n">
        <v>64691.36592544385</v>
      </c>
      <c r="AC919" t="n">
        <v>77105.32291471258</v>
      </c>
      <c r="AD919" s="2" t="n">
        <v>44562</v>
      </c>
    </row>
    <row r="920">
      <c r="A920" t="n">
        <v>-1</v>
      </c>
      <c r="B920" t="inlineStr">
        <is>
          <t>01-01-2022</t>
        </is>
      </c>
      <c r="C920" t="n">
        <v>2022</v>
      </c>
      <c r="D920" t="n">
        <v>1</v>
      </c>
      <c r="E920" t="inlineStr">
        <is>
          <t>Quilicura 012</t>
        </is>
      </c>
      <c r="F920" t="inlineStr">
        <is>
          <t>Enel Distribución</t>
        </is>
      </c>
      <c r="G920" t="inlineStr">
        <is>
          <t>Enel Distribución</t>
        </is>
      </c>
      <c r="H920" t="inlineStr">
        <is>
          <t>Norvind</t>
        </is>
      </c>
      <c r="I920" t="inlineStr">
        <is>
          <t>Norvind</t>
        </is>
      </c>
      <c r="J920" t="inlineStr">
        <is>
          <t>SIC 2013/03_2_BS4_BB_Enel Distribución_Norvind</t>
        </is>
      </c>
      <c r="K920" t="inlineStr">
        <is>
          <t>Quilicura 012</t>
        </is>
      </c>
      <c r="L920" t="inlineStr">
        <is>
          <t>-1</t>
        </is>
      </c>
      <c r="M920" t="n">
        <v>8505.153622875667</v>
      </c>
      <c r="N920" t="n">
        <v>19.70753265390355</v>
      </c>
      <c r="O920" t="inlineStr">
        <is>
          <t>4</t>
        </is>
      </c>
      <c r="P920" s="2" t="n">
        <v>45041.73584953704</v>
      </c>
      <c r="Q920" t="n">
        <v>32</v>
      </c>
      <c r="R920" t="inlineStr">
        <is>
          <t>CHENA 220</t>
        </is>
      </c>
      <c r="S920" t="n">
        <v>1924.530001992423</v>
      </c>
      <c r="T920" t="n">
        <v>173923.5619661727</v>
      </c>
      <c r="U920" t="n">
        <v>4.470545785259076</v>
      </c>
      <c r="V920" t="n">
        <v>28410.44604135881</v>
      </c>
      <c r="W920" t="inlineStr">
        <is>
          <t>ENEL_DISTRIBUCION</t>
        </is>
      </c>
      <c r="X920" t="n">
        <v>96.14039050049</v>
      </c>
      <c r="Y920" t="n">
        <v>173.9235619661727</v>
      </c>
      <c r="Z920" t="n">
        <v>185025.0659214603</v>
      </c>
      <c r="AA920" t="n">
        <v>33862.27180138118</v>
      </c>
      <c r="AB920" t="n">
        <v>28410.44604135881</v>
      </c>
      <c r="AC920" t="n">
        <v>33862.27180138118</v>
      </c>
      <c r="AD920" s="2" t="n">
        <v>44562</v>
      </c>
    </row>
    <row r="921">
      <c r="A921" t="n">
        <v>-1</v>
      </c>
      <c r="B921" t="inlineStr">
        <is>
          <t>01-01-2022</t>
        </is>
      </c>
      <c r="C921" t="n">
        <v>2022</v>
      </c>
      <c r="D921" t="n">
        <v>1</v>
      </c>
      <c r="E921" t="inlineStr">
        <is>
          <t>Quilicura 012</t>
        </is>
      </c>
      <c r="F921" t="inlineStr">
        <is>
          <t>Enel Distribución</t>
        </is>
      </c>
      <c r="G921" t="inlineStr">
        <is>
          <t>Enel Distribución</t>
        </is>
      </c>
      <c r="H921" t="inlineStr">
        <is>
          <t>Norvind</t>
        </is>
      </c>
      <c r="I921" t="inlineStr">
        <is>
          <t>Norvind</t>
        </is>
      </c>
      <c r="J921" t="inlineStr">
        <is>
          <t>SIC 2013/03_2_BS4_BB_Enel Distribución_Norvind</t>
        </is>
      </c>
      <c r="K921" t="inlineStr">
        <is>
          <t>Quilicura 012</t>
        </is>
      </c>
      <c r="L921" t="inlineStr">
        <is>
          <t>-1</t>
        </is>
      </c>
      <c r="M921" t="n">
        <v>8505.153622875667</v>
      </c>
      <c r="N921" t="n">
        <v>19.70753265390355</v>
      </c>
      <c r="O921" t="inlineStr">
        <is>
          <t>4</t>
        </is>
      </c>
      <c r="P921" s="2" t="n">
        <v>45041.73584953704</v>
      </c>
      <c r="Q921" t="n">
        <v>28</v>
      </c>
      <c r="R921" t="inlineStr">
        <is>
          <t>POLPAICO 220</t>
        </is>
      </c>
      <c r="S921" t="n">
        <v>1112.60272581553</v>
      </c>
      <c r="T921" t="n">
        <v>99306.76239813927</v>
      </c>
      <c r="U921" t="n">
        <v>2.584496693433184</v>
      </c>
      <c r="V921" t="n">
        <v>16216.97299459953</v>
      </c>
      <c r="W921" t="inlineStr">
        <is>
          <t>ENEL_DISTRIBUCION</t>
        </is>
      </c>
      <c r="X921" t="n">
        <v>94.95347212588999</v>
      </c>
      <c r="Y921" t="n">
        <v>99.30676239813926</v>
      </c>
      <c r="Z921" t="n">
        <v>105645.4919129141</v>
      </c>
      <c r="AA921" t="n">
        <v>19328.93086364663</v>
      </c>
      <c r="AB921" t="n">
        <v>16216.97299459953</v>
      </c>
      <c r="AC921" t="n">
        <v>19328.93086364663</v>
      </c>
      <c r="AD921" s="2" t="n">
        <v>44562</v>
      </c>
    </row>
    <row r="922">
      <c r="A922" t="n">
        <v>-1</v>
      </c>
      <c r="B922" t="inlineStr">
        <is>
          <t>01-01-2022</t>
        </is>
      </c>
      <c r="C922" t="n">
        <v>2022</v>
      </c>
      <c r="D922" t="n">
        <v>1</v>
      </c>
      <c r="E922" t="inlineStr">
        <is>
          <t>Quilicura 012</t>
        </is>
      </c>
      <c r="F922" t="inlineStr">
        <is>
          <t>Enel Distribución</t>
        </is>
      </c>
      <c r="G922" t="inlineStr">
        <is>
          <t>Enel Distribución</t>
        </is>
      </c>
      <c r="H922" t="inlineStr">
        <is>
          <t>Norvind</t>
        </is>
      </c>
      <c r="I922" t="inlineStr">
        <is>
          <t>Norvind</t>
        </is>
      </c>
      <c r="J922" t="inlineStr">
        <is>
          <t>SIC 2013/03_2_BS4_BB_Enel Distribución_Norvind</t>
        </is>
      </c>
      <c r="K922" t="inlineStr">
        <is>
          <t>Quilicura 012</t>
        </is>
      </c>
      <c r="L922" t="inlineStr">
        <is>
          <t>-1</t>
        </is>
      </c>
      <c r="M922" t="n">
        <v>8505.153622875667</v>
      </c>
      <c r="N922" t="n">
        <v>19.70753265390355</v>
      </c>
      <c r="O922" t="inlineStr">
        <is>
          <t>4</t>
        </is>
      </c>
      <c r="P922" s="2" t="n">
        <v>45041.73584953704</v>
      </c>
      <c r="Q922" t="n">
        <v>11</v>
      </c>
      <c r="R922" t="inlineStr">
        <is>
          <t>QUILLOTA 220</t>
        </is>
      </c>
      <c r="S922" t="n">
        <v>2.589053814339581</v>
      </c>
      <c r="T922" t="n">
        <v>240.8643463236711</v>
      </c>
      <c r="U922" t="n">
        <v>0.006014187155057051</v>
      </c>
      <c r="V922" t="n">
        <v>37.48445377540705</v>
      </c>
      <c r="W922" t="inlineStr">
        <is>
          <t>ENEL_DISTRIBUCION</t>
        </is>
      </c>
      <c r="X922" t="n">
        <v>98.97000397697002</v>
      </c>
      <c r="Y922" t="n">
        <v>0.2408643463236711</v>
      </c>
      <c r="Z922" t="n">
        <v>256.2386663017778</v>
      </c>
      <c r="AA922" t="n">
        <v>44.67753727700484</v>
      </c>
      <c r="AB922" t="n">
        <v>37.48445377540705</v>
      </c>
      <c r="AC922" t="n">
        <v>44.67753727700484</v>
      </c>
      <c r="AD922" s="2" t="n">
        <v>44562</v>
      </c>
    </row>
    <row r="923">
      <c r="A923" t="n">
        <v>-1</v>
      </c>
      <c r="B923" t="inlineStr">
        <is>
          <t>01-01-2022</t>
        </is>
      </c>
      <c r="C923" t="n">
        <v>2022</v>
      </c>
      <c r="D923" t="n">
        <v>1</v>
      </c>
      <c r="E923" t="inlineStr">
        <is>
          <t>Quilicura 023</t>
        </is>
      </c>
      <c r="F923" t="inlineStr">
        <is>
          <t>Enel Distribución</t>
        </is>
      </c>
      <c r="G923" t="inlineStr">
        <is>
          <t>Enel Distribución</t>
        </is>
      </c>
      <c r="H923" t="inlineStr">
        <is>
          <t>Norvind</t>
        </is>
      </c>
      <c r="I923" t="inlineStr">
        <is>
          <t>Norvind</t>
        </is>
      </c>
      <c r="J923" t="inlineStr">
        <is>
          <t>SIC 2013/03_2_BS4_BB_Enel Distribución_Norvind</t>
        </is>
      </c>
      <c r="K923" t="inlineStr">
        <is>
          <t>Quilicura 023</t>
        </is>
      </c>
      <c r="L923" t="inlineStr">
        <is>
          <t>-1</t>
        </is>
      </c>
      <c r="M923" t="n">
        <v>6808.151338359194</v>
      </c>
      <c r="N923" t="n">
        <v>15.77536053582372</v>
      </c>
      <c r="O923" t="inlineStr">
        <is>
          <t>4</t>
        </is>
      </c>
      <c r="P923" s="2" t="n">
        <v>45041.73584953704</v>
      </c>
      <c r="Q923" t="n">
        <v>8</v>
      </c>
      <c r="R923" t="inlineStr">
        <is>
          <t>ALTO JAHUEL 220</t>
        </is>
      </c>
      <c r="S923" t="n">
        <v>947.7402332565073</v>
      </c>
      <c r="T923" t="n">
        <v>90826.16435479239</v>
      </c>
      <c r="U923" t="n">
        <v>2.201532894222978</v>
      </c>
      <c r="V923" t="n">
        <v>13689.65948941335</v>
      </c>
      <c r="W923" t="inlineStr">
        <is>
          <t>ENEL_DISTRIBUCION</t>
        </is>
      </c>
      <c r="X923" t="n">
        <v>101.9515429548</v>
      </c>
      <c r="Y923" t="n">
        <v>90.8261643547924</v>
      </c>
      <c r="Z923" t="n">
        <v>96623.57910084297</v>
      </c>
      <c r="AA923" t="n">
        <v>16316.63824721496</v>
      </c>
      <c r="AB923" t="n">
        <v>13689.65948941335</v>
      </c>
      <c r="AC923" t="n">
        <v>16316.63824721496</v>
      </c>
      <c r="AD923" s="2" t="n">
        <v>44562</v>
      </c>
    </row>
    <row r="924">
      <c r="A924" t="n">
        <v>-1</v>
      </c>
      <c r="B924" t="inlineStr">
        <is>
          <t>01-01-2022</t>
        </is>
      </c>
      <c r="C924" t="n">
        <v>2022</v>
      </c>
      <c r="D924" t="n">
        <v>1</v>
      </c>
      <c r="E924" t="inlineStr">
        <is>
          <t>Quilicura 023</t>
        </is>
      </c>
      <c r="F924" t="inlineStr">
        <is>
          <t>Enel Distribución</t>
        </is>
      </c>
      <c r="G924" t="inlineStr">
        <is>
          <t>Enel Distribución</t>
        </is>
      </c>
      <c r="H924" t="inlineStr">
        <is>
          <t>Norvind</t>
        </is>
      </c>
      <c r="I924" t="inlineStr">
        <is>
          <t>Norvind</t>
        </is>
      </c>
      <c r="J924" t="inlineStr">
        <is>
          <t>SIC 2013/03_2_BS4_BB_Enel Distribución_Norvind</t>
        </is>
      </c>
      <c r="K924" t="inlineStr">
        <is>
          <t>Quilicura 023</t>
        </is>
      </c>
      <c r="L924" t="inlineStr">
        <is>
          <t>-1</t>
        </is>
      </c>
      <c r="M924" t="n">
        <v>6808.151338359194</v>
      </c>
      <c r="N924" t="n">
        <v>15.77536053582372</v>
      </c>
      <c r="O924" t="inlineStr">
        <is>
          <t>4</t>
        </is>
      </c>
      <c r="P924" s="2" t="n">
        <v>45041.73584953704</v>
      </c>
      <c r="Q924" t="n">
        <v>18</v>
      </c>
      <c r="R924" t="inlineStr">
        <is>
          <t>CERRO NAVIA 220</t>
        </is>
      </c>
      <c r="S924" t="n">
        <v>3523.68146932828</v>
      </c>
      <c r="T924" t="n">
        <v>318347.6723842209</v>
      </c>
      <c r="U924" t="n">
        <v>8.185260466187875</v>
      </c>
      <c r="V924" t="n">
        <v>51945.65961619254</v>
      </c>
      <c r="W924" t="inlineStr">
        <is>
          <t>ENEL_DISTRIBUCION</t>
        </is>
      </c>
      <c r="X924" t="n">
        <v>96.11190441782999</v>
      </c>
      <c r="Y924" t="n">
        <v>318.3476723842209</v>
      </c>
      <c r="Z924" t="n">
        <v>338667.7365789584</v>
      </c>
      <c r="AA924" t="n">
        <v>61913.7778500507</v>
      </c>
      <c r="AB924" t="n">
        <v>51945.65961619254</v>
      </c>
      <c r="AC924" t="n">
        <v>61913.7778500507</v>
      </c>
      <c r="AD924" s="2" t="n">
        <v>44562</v>
      </c>
    </row>
    <row r="925">
      <c r="A925" t="n">
        <v>-1</v>
      </c>
      <c r="B925" t="inlineStr">
        <is>
          <t>01-01-2022</t>
        </is>
      </c>
      <c r="C925" t="n">
        <v>2022</v>
      </c>
      <c r="D925" t="n">
        <v>1</v>
      </c>
      <c r="E925" t="inlineStr">
        <is>
          <t>Quilicura 023</t>
        </is>
      </c>
      <c r="F925" t="inlineStr">
        <is>
          <t>Enel Distribución</t>
        </is>
      </c>
      <c r="G925" t="inlineStr">
        <is>
          <t>Enel Distribución</t>
        </is>
      </c>
      <c r="H925" t="inlineStr">
        <is>
          <t>Norvind</t>
        </is>
      </c>
      <c r="I925" t="inlineStr">
        <is>
          <t>Norvind</t>
        </is>
      </c>
      <c r="J925" t="inlineStr">
        <is>
          <t>SIC 2013/03_2_BS4_BB_Enel Distribución_Norvind</t>
        </is>
      </c>
      <c r="K925" t="inlineStr">
        <is>
          <t>Quilicura 023</t>
        </is>
      </c>
      <c r="L925" t="inlineStr">
        <is>
          <t>-1</t>
        </is>
      </c>
      <c r="M925" t="n">
        <v>6808.151338359194</v>
      </c>
      <c r="N925" t="n">
        <v>15.77536053582372</v>
      </c>
      <c r="O925" t="inlineStr">
        <is>
          <t>4</t>
        </is>
      </c>
      <c r="P925" s="2" t="n">
        <v>45041.73584953704</v>
      </c>
      <c r="Q925" t="n">
        <v>32</v>
      </c>
      <c r="R925" t="inlineStr">
        <is>
          <t>CHENA 220</t>
        </is>
      </c>
      <c r="S925" t="n">
        <v>1541.986277900612</v>
      </c>
      <c r="T925" t="n">
        <v>139352.3331295363</v>
      </c>
      <c r="U925" t="n">
        <v>3.581924027403681</v>
      </c>
      <c r="V925" t="n">
        <v>22763.22941157429</v>
      </c>
      <c r="W925" t="inlineStr">
        <is>
          <t>ENEL_DISTRIBUCION</t>
        </is>
      </c>
      <c r="X925" t="n">
        <v>96.14039050049001</v>
      </c>
      <c r="Y925" t="n">
        <v>139.3523331295362</v>
      </c>
      <c r="Z925" t="n">
        <v>148247.162903762</v>
      </c>
      <c r="AA925" t="n">
        <v>27131.38189698962</v>
      </c>
      <c r="AB925" t="n">
        <v>22763.22941157429</v>
      </c>
      <c r="AC925" t="n">
        <v>27131.38189698962</v>
      </c>
      <c r="AD925" s="2" t="n">
        <v>44562</v>
      </c>
    </row>
    <row r="926">
      <c r="A926" t="n">
        <v>-1</v>
      </c>
      <c r="B926" t="inlineStr">
        <is>
          <t>01-01-2022</t>
        </is>
      </c>
      <c r="C926" t="n">
        <v>2022</v>
      </c>
      <c r="D926" t="n">
        <v>1</v>
      </c>
      <c r="E926" t="inlineStr">
        <is>
          <t>Quilicura 023</t>
        </is>
      </c>
      <c r="F926" t="inlineStr">
        <is>
          <t>Enel Distribución</t>
        </is>
      </c>
      <c r="G926" t="inlineStr">
        <is>
          <t>Enel Distribución</t>
        </is>
      </c>
      <c r="H926" t="inlineStr">
        <is>
          <t>Norvind</t>
        </is>
      </c>
      <c r="I926" t="inlineStr">
        <is>
          <t>Norvind</t>
        </is>
      </c>
      <c r="J926" t="inlineStr">
        <is>
          <t>SIC 2013/03_2_BS4_BB_Enel Distribución_Norvind</t>
        </is>
      </c>
      <c r="K926" t="inlineStr">
        <is>
          <t>Quilicura 023</t>
        </is>
      </c>
      <c r="L926" t="inlineStr">
        <is>
          <t>-1</t>
        </is>
      </c>
      <c r="M926" t="n">
        <v>6808.151338359194</v>
      </c>
      <c r="N926" t="n">
        <v>15.77536053582372</v>
      </c>
      <c r="O926" t="inlineStr">
        <is>
          <t>4</t>
        </is>
      </c>
      <c r="P926" s="2" t="n">
        <v>45041.73584953704</v>
      </c>
      <c r="Q926" t="n">
        <v>28</v>
      </c>
      <c r="R926" t="inlineStr">
        <is>
          <t>POLPAICO 220</t>
        </is>
      </c>
      <c r="S926" t="n">
        <v>892.8888778220247</v>
      </c>
      <c r="T926" t="n">
        <v>79695.92522148337</v>
      </c>
      <c r="U926" t="n">
        <v>2.074117111876375</v>
      </c>
      <c r="V926" t="n">
        <v>13014.48799543822</v>
      </c>
      <c r="W926" t="inlineStr">
        <is>
          <t>ENEL_DISTRIBUCION</t>
        </is>
      </c>
      <c r="X926" t="n">
        <v>94.95347212589</v>
      </c>
      <c r="Y926" t="n">
        <v>79.69592522148336</v>
      </c>
      <c r="Z926" t="n">
        <v>84782.89917179082</v>
      </c>
      <c r="AA926" t="n">
        <v>15511.90464295377</v>
      </c>
      <c r="AB926" t="n">
        <v>13014.48799543822</v>
      </c>
      <c r="AC926" t="n">
        <v>15511.90464295377</v>
      </c>
      <c r="AD926" s="2" t="n">
        <v>44562</v>
      </c>
    </row>
    <row r="927">
      <c r="A927" t="n">
        <v>-1</v>
      </c>
      <c r="B927" t="inlineStr">
        <is>
          <t>01-01-2022</t>
        </is>
      </c>
      <c r="C927" t="n">
        <v>2022</v>
      </c>
      <c r="D927" t="n">
        <v>1</v>
      </c>
      <c r="E927" t="inlineStr">
        <is>
          <t>Quilicura 023</t>
        </is>
      </c>
      <c r="F927" t="inlineStr">
        <is>
          <t>Enel Distribución</t>
        </is>
      </c>
      <c r="G927" t="inlineStr">
        <is>
          <t>Enel Distribución</t>
        </is>
      </c>
      <c r="H927" t="inlineStr">
        <is>
          <t>Norvind</t>
        </is>
      </c>
      <c r="I927" t="inlineStr">
        <is>
          <t>Norvind</t>
        </is>
      </c>
      <c r="J927" t="inlineStr">
        <is>
          <t>SIC 2013/03_2_BS4_BB_Enel Distribución_Norvind</t>
        </is>
      </c>
      <c r="K927" t="inlineStr">
        <is>
          <t>Quilicura 023</t>
        </is>
      </c>
      <c r="L927" t="inlineStr">
        <is>
          <t>-1</t>
        </is>
      </c>
      <c r="M927" t="n">
        <v>6808.151338359194</v>
      </c>
      <c r="N927" t="n">
        <v>15.77536053582372</v>
      </c>
      <c r="O927" t="inlineStr">
        <is>
          <t>4</t>
        </is>
      </c>
      <c r="P927" s="2" t="n">
        <v>45041.73584953704</v>
      </c>
      <c r="Q927" t="n">
        <v>11</v>
      </c>
      <c r="R927" t="inlineStr">
        <is>
          <t>QUILLOTA 220</t>
        </is>
      </c>
      <c r="S927" t="n">
        <v>1.93430472564926</v>
      </c>
      <c r="T927" t="n">
        <v>179.9518576067684</v>
      </c>
      <c r="U927" t="n">
        <v>0.004493251770409169</v>
      </c>
      <c r="V927" t="n">
        <v>28.00496292296888</v>
      </c>
      <c r="W927" t="inlineStr">
        <is>
          <t>ENEL_DISTRIBUCION</t>
        </is>
      </c>
      <c r="X927" t="n">
        <v>98.97000397697001</v>
      </c>
      <c r="Y927" t="n">
        <v>0.1799518576067684</v>
      </c>
      <c r="Z927" t="n">
        <v>191.4381463901792</v>
      </c>
      <c r="AA927" t="n">
        <v>33.37897845407495</v>
      </c>
      <c r="AB927" t="n">
        <v>28.00496292296888</v>
      </c>
      <c r="AC927" t="n">
        <v>33.37897845407495</v>
      </c>
      <c r="AD927" s="2" t="n">
        <v>44562</v>
      </c>
    </row>
    <row r="928">
      <c r="A928" t="n">
        <v>-1</v>
      </c>
      <c r="B928" t="inlineStr">
        <is>
          <t>01-01-2022</t>
        </is>
      </c>
      <c r="C928" t="n">
        <v>2022</v>
      </c>
      <c r="D928" t="n">
        <v>1</v>
      </c>
      <c r="E928" t="inlineStr">
        <is>
          <t>Recoleta 012</t>
        </is>
      </c>
      <c r="F928" t="inlineStr">
        <is>
          <t>Enel Distribución</t>
        </is>
      </c>
      <c r="G928" t="inlineStr">
        <is>
          <t>Enel Distribución</t>
        </is>
      </c>
      <c r="H928" t="inlineStr">
        <is>
          <t>Norvind</t>
        </is>
      </c>
      <c r="I928" t="inlineStr">
        <is>
          <t>Norvind</t>
        </is>
      </c>
      <c r="J928" t="inlineStr">
        <is>
          <t>SIC 2013/03_2_BS4_BB_Enel Distribución_Norvind</t>
        </is>
      </c>
      <c r="K928" t="inlineStr">
        <is>
          <t>Recoleta 012</t>
        </is>
      </c>
      <c r="L928" t="inlineStr">
        <is>
          <t>-1</t>
        </is>
      </c>
      <c r="M928" t="n">
        <v>28406.75277099898</v>
      </c>
      <c r="N928" t="n">
        <v>65.8220924217175</v>
      </c>
      <c r="O928" t="inlineStr">
        <is>
          <t>4</t>
        </is>
      </c>
      <c r="P928" s="2" t="n">
        <v>45041.73584953704</v>
      </c>
      <c r="Q928" t="n">
        <v>8</v>
      </c>
      <c r="R928" t="inlineStr">
        <is>
          <t>ALTO JAHUEL 220</t>
        </is>
      </c>
      <c r="S928" t="n">
        <v>5661.098812014296</v>
      </c>
      <c r="T928" t="n">
        <v>542528.2931821762</v>
      </c>
      <c r="U928" t="n">
        <v>13.15032834395134</v>
      </c>
      <c r="V928" t="n">
        <v>81771.89524402417</v>
      </c>
      <c r="W928" t="inlineStr">
        <is>
          <t>ENEL_DISTRIBUCION</t>
        </is>
      </c>
      <c r="X928" t="n">
        <v>101.9515429548</v>
      </c>
      <c r="Y928" t="n">
        <v>542.5282931821761</v>
      </c>
      <c r="Z928" t="n">
        <v>577157.7587044428</v>
      </c>
      <c r="AA928" t="n">
        <v>97463.52234091081</v>
      </c>
      <c r="AB928" t="n">
        <v>81771.89524402417</v>
      </c>
      <c r="AC928" t="n">
        <v>97463.52234091081</v>
      </c>
      <c r="AD928" s="2" t="n">
        <v>44562</v>
      </c>
    </row>
    <row r="929">
      <c r="A929" t="n">
        <v>-1</v>
      </c>
      <c r="B929" t="inlineStr">
        <is>
          <t>01-01-2022</t>
        </is>
      </c>
      <c r="C929" t="n">
        <v>2022</v>
      </c>
      <c r="D929" t="n">
        <v>1</v>
      </c>
      <c r="E929" t="inlineStr">
        <is>
          <t>Recoleta 012</t>
        </is>
      </c>
      <c r="F929" t="inlineStr">
        <is>
          <t>Enel Distribución</t>
        </is>
      </c>
      <c r="G929" t="inlineStr">
        <is>
          <t>Enel Distribución</t>
        </is>
      </c>
      <c r="H929" t="inlineStr">
        <is>
          <t>Norvind</t>
        </is>
      </c>
      <c r="I929" t="inlineStr">
        <is>
          <t>Norvind</t>
        </is>
      </c>
      <c r="J929" t="inlineStr">
        <is>
          <t>SIC 2013/03_2_BS4_BB_Enel Distribución_Norvind</t>
        </is>
      </c>
      <c r="K929" t="inlineStr">
        <is>
          <t>Recoleta 012</t>
        </is>
      </c>
      <c r="L929" t="inlineStr">
        <is>
          <t>-1</t>
        </is>
      </c>
      <c r="M929" t="n">
        <v>28406.75277099898</v>
      </c>
      <c r="N929" t="n">
        <v>65.8220924217175</v>
      </c>
      <c r="O929" t="inlineStr">
        <is>
          <t>4</t>
        </is>
      </c>
      <c r="P929" s="2" t="n">
        <v>45041.73584953704</v>
      </c>
      <c r="Q929" t="n">
        <v>18</v>
      </c>
      <c r="R929" t="inlineStr">
        <is>
          <t>CERRO NAVIA 220</t>
        </is>
      </c>
      <c r="S929" t="n">
        <v>11248.40733401456</v>
      </c>
      <c r="T929" t="n">
        <v>1016239.499507247</v>
      </c>
      <c r="U929" t="n">
        <v>26.1292471127473</v>
      </c>
      <c r="V929" t="n">
        <v>165822.5760991928</v>
      </c>
      <c r="W929" t="inlineStr">
        <is>
          <t>ENEL_DISTRIBUCION</t>
        </is>
      </c>
      <c r="X929" t="n">
        <v>96.11190441783</v>
      </c>
      <c r="Y929" t="n">
        <v>1016.239499507247</v>
      </c>
      <c r="Z929" t="n">
        <v>1081105.850539625</v>
      </c>
      <c r="AA929" t="n">
        <v>197643.1181158436</v>
      </c>
      <c r="AB929" t="n">
        <v>165822.5760991928</v>
      </c>
      <c r="AC929" t="n">
        <v>197643.1181158436</v>
      </c>
      <c r="AD929" s="2" t="n">
        <v>44562</v>
      </c>
    </row>
    <row r="930">
      <c r="A930" t="n">
        <v>-1</v>
      </c>
      <c r="B930" t="inlineStr">
        <is>
          <t>01-01-2022</t>
        </is>
      </c>
      <c r="C930" t="n">
        <v>2022</v>
      </c>
      <c r="D930" t="n">
        <v>1</v>
      </c>
      <c r="E930" t="inlineStr">
        <is>
          <t>Recoleta 012</t>
        </is>
      </c>
      <c r="F930" t="inlineStr">
        <is>
          <t>Enel Distribución</t>
        </is>
      </c>
      <c r="G930" t="inlineStr">
        <is>
          <t>Enel Distribución</t>
        </is>
      </c>
      <c r="H930" t="inlineStr">
        <is>
          <t>Norvind</t>
        </is>
      </c>
      <c r="I930" t="inlineStr">
        <is>
          <t>Norvind</t>
        </is>
      </c>
      <c r="J930" t="inlineStr">
        <is>
          <t>SIC 2013/03_2_BS4_BB_Enel Distribución_Norvind</t>
        </is>
      </c>
      <c r="K930" t="inlineStr">
        <is>
          <t>Recoleta 012</t>
        </is>
      </c>
      <c r="L930" t="inlineStr">
        <is>
          <t>-1</t>
        </is>
      </c>
      <c r="M930" t="n">
        <v>28406.75277099898</v>
      </c>
      <c r="N930" t="n">
        <v>65.8220924217175</v>
      </c>
      <c r="O930" t="inlineStr">
        <is>
          <t>4</t>
        </is>
      </c>
      <c r="P930" s="2" t="n">
        <v>45041.73584953704</v>
      </c>
      <c r="Q930" t="n">
        <v>32</v>
      </c>
      <c r="R930" t="inlineStr">
        <is>
          <t>CHENA 220</t>
        </is>
      </c>
      <c r="S930" t="n">
        <v>5340.572239765828</v>
      </c>
      <c r="T930" t="n">
        <v>482638.0185895335</v>
      </c>
      <c r="U930" t="n">
        <v>12.40576800187018</v>
      </c>
      <c r="V930" t="n">
        <v>78839.0096754871</v>
      </c>
      <c r="W930" t="inlineStr">
        <is>
          <t>ENEL_DISTRIBUCION</t>
        </is>
      </c>
      <c r="X930" t="n">
        <v>96.14039050049001</v>
      </c>
      <c r="Y930" t="n">
        <v>482.6380185895334</v>
      </c>
      <c r="Z930" t="n">
        <v>513444.7006271633</v>
      </c>
      <c r="AA930" t="n">
        <v>93967.83036410859</v>
      </c>
      <c r="AB930" t="n">
        <v>78839.0096754871</v>
      </c>
      <c r="AC930" t="n">
        <v>93967.83036410859</v>
      </c>
      <c r="AD930" s="2" t="n">
        <v>44562</v>
      </c>
    </row>
    <row r="931">
      <c r="A931" t="n">
        <v>-1</v>
      </c>
      <c r="B931" t="inlineStr">
        <is>
          <t>01-01-2022</t>
        </is>
      </c>
      <c r="C931" t="n">
        <v>2022</v>
      </c>
      <c r="D931" t="n">
        <v>1</v>
      </c>
      <c r="E931" t="inlineStr">
        <is>
          <t>Recoleta 012</t>
        </is>
      </c>
      <c r="F931" t="inlineStr">
        <is>
          <t>Enel Distribución</t>
        </is>
      </c>
      <c r="G931" t="inlineStr">
        <is>
          <t>Enel Distribución</t>
        </is>
      </c>
      <c r="H931" t="inlineStr">
        <is>
          <t>Norvind</t>
        </is>
      </c>
      <c r="I931" t="inlineStr">
        <is>
          <t>Norvind</t>
        </is>
      </c>
      <c r="J931" t="inlineStr">
        <is>
          <t>SIC 2013/03_2_BS4_BB_Enel Distribución_Norvind</t>
        </is>
      </c>
      <c r="K931" t="inlineStr">
        <is>
          <t>Recoleta 012</t>
        </is>
      </c>
      <c r="L931" t="inlineStr">
        <is>
          <t>-1</t>
        </is>
      </c>
      <c r="M931" t="n">
        <v>28406.75277099898</v>
      </c>
      <c r="N931" t="n">
        <v>65.8220924217175</v>
      </c>
      <c r="O931" t="inlineStr">
        <is>
          <t>4</t>
        </is>
      </c>
      <c r="P931" s="2" t="n">
        <v>45041.73584953704</v>
      </c>
      <c r="Q931" t="n">
        <v>28</v>
      </c>
      <c r="R931" t="inlineStr">
        <is>
          <t>POLPAICO 220</t>
        </is>
      </c>
      <c r="S931" t="n">
        <v>6571.371217734313</v>
      </c>
      <c r="T931" t="n">
        <v>586536.0429268902</v>
      </c>
      <c r="U931" t="n">
        <v>15.26482614996958</v>
      </c>
      <c r="V931" t="n">
        <v>95782.39123706316</v>
      </c>
      <c r="W931" t="inlineStr">
        <is>
          <t>ENEL_DISTRIBUCION</t>
        </is>
      </c>
      <c r="X931" t="n">
        <v>94.95347212589002</v>
      </c>
      <c r="Y931" t="n">
        <v>586.5360429268903</v>
      </c>
      <c r="Z931" t="n">
        <v>623974.5137520109</v>
      </c>
      <c r="AA931" t="n">
        <v>114162.564048943</v>
      </c>
      <c r="AB931" t="n">
        <v>95782.39123706316</v>
      </c>
      <c r="AC931" t="n">
        <v>114162.564048943</v>
      </c>
      <c r="AD931" s="2" t="n">
        <v>44562</v>
      </c>
    </row>
    <row r="932">
      <c r="A932" t="n">
        <v>-1</v>
      </c>
      <c r="B932" t="inlineStr">
        <is>
          <t>01-01-2022</t>
        </is>
      </c>
      <c r="C932" t="n">
        <v>2022</v>
      </c>
      <c r="D932" t="n">
        <v>1</v>
      </c>
      <c r="E932" t="inlineStr">
        <is>
          <t>Recoleta 012</t>
        </is>
      </c>
      <c r="F932" t="inlineStr">
        <is>
          <t>Enel Distribución</t>
        </is>
      </c>
      <c r="G932" t="inlineStr">
        <is>
          <t>Enel Distribución</t>
        </is>
      </c>
      <c r="H932" t="inlineStr">
        <is>
          <t>Norvind</t>
        </is>
      </c>
      <c r="I932" t="inlineStr">
        <is>
          <t>Norvind</t>
        </is>
      </c>
      <c r="J932" t="inlineStr">
        <is>
          <t>SIC 2013/03_2_BS4_BB_Enel Distribución_Norvind</t>
        </is>
      </c>
      <c r="K932" t="inlineStr">
        <is>
          <t>Recoleta 012</t>
        </is>
      </c>
      <c r="L932" t="inlineStr">
        <is>
          <t>-1</t>
        </is>
      </c>
      <c r="M932" t="n">
        <v>28406.75277099898</v>
      </c>
      <c r="N932" t="n">
        <v>65.8220924217175</v>
      </c>
      <c r="O932" t="inlineStr">
        <is>
          <t>4</t>
        </is>
      </c>
      <c r="P932" s="2" t="n">
        <v>45041.73584953704</v>
      </c>
      <c r="Q932" t="n">
        <v>11</v>
      </c>
      <c r="R932" t="inlineStr">
        <is>
          <t>QUILLOTA 220</t>
        </is>
      </c>
      <c r="S932" t="n">
        <v>2.882433203673267</v>
      </c>
      <c r="T932" t="n">
        <v>268.15796009304</v>
      </c>
      <c r="U932" t="n">
        <v>0.00669568652950679</v>
      </c>
      <c r="V932" t="n">
        <v>41.73201560561214</v>
      </c>
      <c r="W932" t="inlineStr">
        <is>
          <t>ENEL_DISTRIBUCION</t>
        </is>
      </c>
      <c r="X932" t="n">
        <v>98.97000397697001</v>
      </c>
      <c r="Y932" t="n">
        <v>0.26815796009304</v>
      </c>
      <c r="Z932" t="n">
        <v>285.2744256308936</v>
      </c>
      <c r="AA932" t="n">
        <v>49.74018546556871</v>
      </c>
      <c r="AB932" t="n">
        <v>41.73201560561214</v>
      </c>
      <c r="AC932" t="n">
        <v>49.74018546556871</v>
      </c>
      <c r="AD932" s="2" t="n">
        <v>44562</v>
      </c>
    </row>
    <row r="933">
      <c r="A933" t="n">
        <v>-1</v>
      </c>
      <c r="B933" t="inlineStr">
        <is>
          <t>01-01-2022</t>
        </is>
      </c>
      <c r="C933" t="n">
        <v>2022</v>
      </c>
      <c r="D933" t="n">
        <v>1</v>
      </c>
      <c r="E933" t="inlineStr">
        <is>
          <t>Rungue 023</t>
        </is>
      </c>
      <c r="F933" t="inlineStr">
        <is>
          <t>Enel Distribución</t>
        </is>
      </c>
      <c r="G933" t="inlineStr">
        <is>
          <t>Enel Distribución</t>
        </is>
      </c>
      <c r="H933" t="inlineStr">
        <is>
          <t>Norvind</t>
        </is>
      </c>
      <c r="I933" t="inlineStr">
        <is>
          <t>Norvind</t>
        </is>
      </c>
      <c r="J933" t="inlineStr">
        <is>
          <t>SIC 2013/03_2_BS4_BB_Enel Distribución_Norvind</t>
        </is>
      </c>
      <c r="K933" t="inlineStr">
        <is>
          <t>Rungue 023</t>
        </is>
      </c>
      <c r="L933" t="inlineStr">
        <is>
          <t>-1</t>
        </is>
      </c>
      <c r="M933" t="n">
        <v>406.0898879699526</v>
      </c>
      <c r="N933" t="n">
        <v>0.2811957434486873</v>
      </c>
      <c r="O933" t="inlineStr">
        <is>
          <t>3</t>
        </is>
      </c>
      <c r="P933" s="2" t="n">
        <v>45041.73584953704</v>
      </c>
      <c r="Q933" t="n">
        <v>31</v>
      </c>
      <c r="R933" t="inlineStr">
        <is>
          <t>LOS MAQUIS 220</t>
        </is>
      </c>
      <c r="S933" t="n">
        <v>150.4824648592842</v>
      </c>
      <c r="T933" t="n">
        <v>13878.77160795454</v>
      </c>
      <c r="U933" t="n">
        <v>0.104110965610534</v>
      </c>
      <c r="V933" t="n">
        <v>655.9447404418236</v>
      </c>
      <c r="W933" t="inlineStr">
        <is>
          <t>ENEL_DISTRIBUCION</t>
        </is>
      </c>
      <c r="X933" t="n">
        <v>98.11542268773002</v>
      </c>
      <c r="Y933" t="n">
        <v>13.87877160795454</v>
      </c>
      <c r="Z933" t="n">
        <v>14764.65064676014</v>
      </c>
      <c r="AA933" t="n">
        <v>781.8173306815538</v>
      </c>
      <c r="AB933" t="n">
        <v>655.9447404418236</v>
      </c>
      <c r="AC933" t="n">
        <v>781.8173306815538</v>
      </c>
      <c r="AD933" s="2" t="n">
        <v>44562</v>
      </c>
    </row>
    <row r="934">
      <c r="A934" t="n">
        <v>-1</v>
      </c>
      <c r="B934" t="inlineStr">
        <is>
          <t>01-01-2022</t>
        </is>
      </c>
      <c r="C934" t="n">
        <v>2022</v>
      </c>
      <c r="D934" t="n">
        <v>1</v>
      </c>
      <c r="E934" t="inlineStr">
        <is>
          <t>Rungue 023</t>
        </is>
      </c>
      <c r="F934" t="inlineStr">
        <is>
          <t>TIL TIL</t>
        </is>
      </c>
      <c r="G934" t="inlineStr">
        <is>
          <t>TIL TIL</t>
        </is>
      </c>
      <c r="H934" t="inlineStr">
        <is>
          <t>Norvind</t>
        </is>
      </c>
      <c r="I934" t="inlineStr">
        <is>
          <t>Norvind</t>
        </is>
      </c>
      <c r="J934" t="inlineStr">
        <is>
          <t>SIC 2013/03_2_BS4_BB_Enel Distribución_Norvind</t>
        </is>
      </c>
      <c r="K934" t="inlineStr">
        <is>
          <t>Rungue 023</t>
        </is>
      </c>
      <c r="L934" t="inlineStr">
        <is>
          <t>-1</t>
        </is>
      </c>
      <c r="M934" t="n">
        <v>58</v>
      </c>
      <c r="N934" t="n">
        <v>1</v>
      </c>
      <c r="O934" t="inlineStr">
        <is>
          <t>3</t>
        </is>
      </c>
      <c r="P934" s="2" t="n">
        <v>45041.73584953704</v>
      </c>
      <c r="Q934" t="n">
        <v>31</v>
      </c>
      <c r="R934" t="inlineStr">
        <is>
          <t>LOS MAQUIS 220</t>
        </is>
      </c>
      <c r="S934" t="n">
        <v>21.4927365108</v>
      </c>
      <c r="T934" t="n">
        <v>1982.24279182476</v>
      </c>
      <c r="U934" t="n">
        <v>0.3702437467</v>
      </c>
      <c r="V934" t="n">
        <v>2332.697971872112</v>
      </c>
      <c r="W934" t="inlineStr">
        <is>
          <t>ENEL_DISTRIBUCION</t>
        </is>
      </c>
      <c r="X934" t="n">
        <v>98.11542268773</v>
      </c>
      <c r="Y934" t="n">
        <v>1.98224279182476</v>
      </c>
      <c r="Z934" t="n">
        <v>2108.768927473149</v>
      </c>
      <c r="AA934" t="n">
        <v>2780.331313315986</v>
      </c>
      <c r="AB934" t="n">
        <v>2332.697971872112</v>
      </c>
      <c r="AC934" t="n">
        <v>2780.331313315986</v>
      </c>
      <c r="AD934" s="2" t="n">
        <v>44562</v>
      </c>
    </row>
    <row r="935">
      <c r="A935" t="n">
        <v>-1</v>
      </c>
      <c r="B935" t="inlineStr">
        <is>
          <t>01-01-2022</t>
        </is>
      </c>
      <c r="C935" t="n">
        <v>2022</v>
      </c>
      <c r="D935" t="n">
        <v>1</v>
      </c>
      <c r="E935" t="inlineStr">
        <is>
          <t>Rungue 023</t>
        </is>
      </c>
      <c r="F935" t="inlineStr">
        <is>
          <t>Enel Distribución</t>
        </is>
      </c>
      <c r="G935" t="inlineStr">
        <is>
          <t>Enel Distribución</t>
        </is>
      </c>
      <c r="H935" t="inlineStr">
        <is>
          <t>Norvind</t>
        </is>
      </c>
      <c r="I935" t="inlineStr">
        <is>
          <t>Norvind</t>
        </is>
      </c>
      <c r="J935" t="inlineStr">
        <is>
          <t>SIC 2013/03_2_BS4_BB_Enel Distribución_Norvind</t>
        </is>
      </c>
      <c r="K935" t="inlineStr">
        <is>
          <t>Rungue 023</t>
        </is>
      </c>
      <c r="L935" t="inlineStr">
        <is>
          <t>-1</t>
        </is>
      </c>
      <c r="M935" t="n">
        <v>406.0898879699526</v>
      </c>
      <c r="N935" t="n">
        <v>0.2811957434486873</v>
      </c>
      <c r="O935" t="inlineStr">
        <is>
          <t>3</t>
        </is>
      </c>
      <c r="P935" s="2" t="n">
        <v>45041.73584953704</v>
      </c>
      <c r="Q935" t="n">
        <v>5</v>
      </c>
      <c r="R935" t="inlineStr">
        <is>
          <t>NOGALES 220</t>
        </is>
      </c>
      <c r="S935" t="n">
        <v>52.2393125491917</v>
      </c>
      <c r="T935" t="n">
        <v>5015.184912401868</v>
      </c>
      <c r="U935" t="n">
        <v>0.0361416546267536</v>
      </c>
      <c r="V935" t="n">
        <v>223.0593148819446</v>
      </c>
      <c r="W935" t="inlineStr">
        <is>
          <t>ENEL_DISTRIBUCION</t>
        </is>
      </c>
      <c r="X935" t="n">
        <v>102.13195461322</v>
      </c>
      <c r="Y935" t="n">
        <v>5.015184912401868</v>
      </c>
      <c r="Z935" t="n">
        <v>5335.30309829986</v>
      </c>
      <c r="AA935" t="n">
        <v>265.8633073682296</v>
      </c>
      <c r="AB935" t="n">
        <v>223.0593148819446</v>
      </c>
      <c r="AC935" t="n">
        <v>265.8633073682296</v>
      </c>
      <c r="AD935" s="2" t="n">
        <v>44562</v>
      </c>
    </row>
    <row r="936">
      <c r="A936" t="n">
        <v>-1</v>
      </c>
      <c r="B936" t="inlineStr">
        <is>
          <t>01-01-2022</t>
        </is>
      </c>
      <c r="C936" t="n">
        <v>2022</v>
      </c>
      <c r="D936" t="n">
        <v>1</v>
      </c>
      <c r="E936" t="inlineStr">
        <is>
          <t>Rungue 023</t>
        </is>
      </c>
      <c r="F936" t="inlineStr">
        <is>
          <t>TIL TIL</t>
        </is>
      </c>
      <c r="G936" t="inlineStr">
        <is>
          <t>TIL TIL</t>
        </is>
      </c>
      <c r="H936" t="inlineStr">
        <is>
          <t>Norvind</t>
        </is>
      </c>
      <c r="I936" t="inlineStr">
        <is>
          <t>Norvind</t>
        </is>
      </c>
      <c r="J936" t="inlineStr">
        <is>
          <t>SIC 2013/03_2_BS4_BB_Enel Distribución_Norvind</t>
        </is>
      </c>
      <c r="K936" t="inlineStr">
        <is>
          <t>Rungue 023</t>
        </is>
      </c>
      <c r="L936" t="inlineStr">
        <is>
          <t>-1</t>
        </is>
      </c>
      <c r="M936" t="n">
        <v>58</v>
      </c>
      <c r="N936" t="n">
        <v>1</v>
      </c>
      <c r="O936" t="inlineStr">
        <is>
          <t>3</t>
        </is>
      </c>
      <c r="P936" s="2" t="n">
        <v>45041.73584953704</v>
      </c>
      <c r="Q936" t="n">
        <v>5</v>
      </c>
      <c r="R936" t="inlineStr">
        <is>
          <t>NOGALES 220</t>
        </is>
      </c>
      <c r="S936" t="n">
        <v>7.461107054399999</v>
      </c>
      <c r="T936" t="n">
        <v>716.2964002216947</v>
      </c>
      <c r="U936" t="n">
        <v>0.1285284556</v>
      </c>
      <c r="V936" t="n">
        <v>793.2528143785668</v>
      </c>
      <c r="W936" t="inlineStr">
        <is>
          <t>ENEL_DISTRIBUCION</t>
        </is>
      </c>
      <c r="X936" t="n">
        <v>102.13195461322</v>
      </c>
      <c r="Y936" t="n">
        <v>0.7162964002216948</v>
      </c>
      <c r="Z936" t="n">
        <v>762.0174470443561</v>
      </c>
      <c r="AA936" t="n">
        <v>945.4741530137865</v>
      </c>
      <c r="AB936" t="n">
        <v>793.2528143785668</v>
      </c>
      <c r="AC936" t="n">
        <v>945.4741530137865</v>
      </c>
      <c r="AD936" s="2" t="n">
        <v>44562</v>
      </c>
    </row>
    <row r="937">
      <c r="A937" t="n">
        <v>-1</v>
      </c>
      <c r="B937" t="inlineStr">
        <is>
          <t>01-01-2022</t>
        </is>
      </c>
      <c r="C937" t="n">
        <v>2022</v>
      </c>
      <c r="D937" t="n">
        <v>1</v>
      </c>
      <c r="E937" t="inlineStr">
        <is>
          <t>Rungue 023</t>
        </is>
      </c>
      <c r="F937" t="inlineStr">
        <is>
          <t>Enel Distribución</t>
        </is>
      </c>
      <c r="G937" t="inlineStr">
        <is>
          <t>Enel Distribución</t>
        </is>
      </c>
      <c r="H937" t="inlineStr">
        <is>
          <t>Norvind</t>
        </is>
      </c>
      <c r="I937" t="inlineStr">
        <is>
          <t>Norvind</t>
        </is>
      </c>
      <c r="J937" t="inlineStr">
        <is>
          <t>SIC 2013/03_2_BS4_BB_Enel Distribución_Norvind</t>
        </is>
      </c>
      <c r="K937" t="inlineStr">
        <is>
          <t>Rungue 023</t>
        </is>
      </c>
      <c r="L937" t="inlineStr">
        <is>
          <t>-1</t>
        </is>
      </c>
      <c r="M937" t="n">
        <v>406.0898879699526</v>
      </c>
      <c r="N937" t="n">
        <v>0.2811957434486873</v>
      </c>
      <c r="O937" t="inlineStr">
        <is>
          <t>3</t>
        </is>
      </c>
      <c r="P937" s="2" t="n">
        <v>45041.73584953704</v>
      </c>
      <c r="Q937" t="n">
        <v>11</v>
      </c>
      <c r="R937" t="inlineStr">
        <is>
          <t>QUILLOTA 220</t>
        </is>
      </c>
      <c r="S937" t="n">
        <v>214.9254287731016</v>
      </c>
      <c r="T937" t="n">
        <v>19994.90030800029</v>
      </c>
      <c r="U937" t="n">
        <v>0.1486956898582801</v>
      </c>
      <c r="V937" t="n">
        <v>926.7714105651389</v>
      </c>
      <c r="W937" t="inlineStr">
        <is>
          <t>ENEL_DISTRIBUCION</t>
        </is>
      </c>
      <c r="X937" t="n">
        <v>98.97000397696999</v>
      </c>
      <c r="Y937" t="n">
        <v>19.99490030800029</v>
      </c>
      <c r="Z937" t="n">
        <v>21271.17054042584</v>
      </c>
      <c r="AA937" t="n">
        <v>1104.614315333896</v>
      </c>
      <c r="AB937" t="n">
        <v>926.7714105651389</v>
      </c>
      <c r="AC937" t="n">
        <v>1104.614315333896</v>
      </c>
      <c r="AD937" s="2" t="n">
        <v>44562</v>
      </c>
    </row>
    <row r="938">
      <c r="A938" t="n">
        <v>-1</v>
      </c>
      <c r="B938" t="inlineStr">
        <is>
          <t>01-01-2022</t>
        </is>
      </c>
      <c r="C938" t="n">
        <v>2022</v>
      </c>
      <c r="D938" t="n">
        <v>1</v>
      </c>
      <c r="E938" t="inlineStr">
        <is>
          <t>Rungue 023</t>
        </is>
      </c>
      <c r="F938" t="inlineStr">
        <is>
          <t>TIL TIL</t>
        </is>
      </c>
      <c r="G938" t="inlineStr">
        <is>
          <t>TIL TIL</t>
        </is>
      </c>
      <c r="H938" t="inlineStr">
        <is>
          <t>Norvind</t>
        </is>
      </c>
      <c r="I938" t="inlineStr">
        <is>
          <t>Norvind</t>
        </is>
      </c>
      <c r="J938" t="inlineStr">
        <is>
          <t>SIC 2013/03_2_BS4_BB_Enel Distribución_Norvind</t>
        </is>
      </c>
      <c r="K938" t="inlineStr">
        <is>
          <t>Rungue 023</t>
        </is>
      </c>
      <c r="L938" t="inlineStr">
        <is>
          <t>-1</t>
        </is>
      </c>
      <c r="M938" t="n">
        <v>58</v>
      </c>
      <c r="N938" t="n">
        <v>1</v>
      </c>
      <c r="O938" t="inlineStr">
        <is>
          <t>3</t>
        </is>
      </c>
      <c r="P938" s="2" t="n">
        <v>45041.73584953704</v>
      </c>
      <c r="Q938" t="n">
        <v>11</v>
      </c>
      <c r="R938" t="inlineStr">
        <is>
          <t>QUILLOTA 220</t>
        </is>
      </c>
      <c r="S938" t="n">
        <v>30.6968364348</v>
      </c>
      <c r="T938" t="n">
        <v>2855.7820625906</v>
      </c>
      <c r="U938" t="n">
        <v>0.5287977977</v>
      </c>
      <c r="V938" t="n">
        <v>3295.82304198092</v>
      </c>
      <c r="W938" t="inlineStr">
        <is>
          <t>ENEL_DISTRIBUCION</t>
        </is>
      </c>
      <c r="X938" t="n">
        <v>98.97000397697001</v>
      </c>
      <c r="Y938" t="n">
        <v>2.8557820625906</v>
      </c>
      <c r="Z938" t="n">
        <v>3038.066024032553</v>
      </c>
      <c r="AA938" t="n">
        <v>3928.275377808009</v>
      </c>
      <c r="AB938" t="n">
        <v>3295.82304198092</v>
      </c>
      <c r="AC938" t="n">
        <v>3928.275377808009</v>
      </c>
      <c r="AD938" s="2" t="n">
        <v>44562</v>
      </c>
    </row>
    <row r="939">
      <c r="A939" t="n">
        <v>-1</v>
      </c>
      <c r="B939" t="inlineStr">
        <is>
          <t>01-01-2022</t>
        </is>
      </c>
      <c r="C939" t="n">
        <v>2022</v>
      </c>
      <c r="D939" t="n">
        <v>1</v>
      </c>
      <c r="E939" t="inlineStr">
        <is>
          <t>San Cristobal 012</t>
        </is>
      </c>
      <c r="F939" t="inlineStr">
        <is>
          <t>Enel Distribución</t>
        </is>
      </c>
      <c r="G939" t="inlineStr">
        <is>
          <t>Enel Distribución</t>
        </is>
      </c>
      <c r="H939" t="inlineStr">
        <is>
          <t>Norvind</t>
        </is>
      </c>
      <c r="I939" t="inlineStr">
        <is>
          <t>Norvind</t>
        </is>
      </c>
      <c r="J939" t="inlineStr">
        <is>
          <t>SIC 2013/03_2_BS4_BB_Enel Distribución_Norvind</t>
        </is>
      </c>
      <c r="K939" t="inlineStr">
        <is>
          <t>San Cristobal 012</t>
        </is>
      </c>
      <c r="L939" t="inlineStr">
        <is>
          <t>-1</t>
        </is>
      </c>
      <c r="M939" t="n">
        <v>30232.79160613207</v>
      </c>
      <c r="N939" t="n">
        <v>70.05325879052835</v>
      </c>
      <c r="O939" t="inlineStr">
        <is>
          <t>4</t>
        </is>
      </c>
      <c r="P939" s="2" t="n">
        <v>45041.73584953704</v>
      </c>
      <c r="Q939" t="n">
        <v>8</v>
      </c>
      <c r="R939" t="inlineStr">
        <is>
          <t>ALTO JAHUEL 220</t>
        </is>
      </c>
      <c r="S939" t="n">
        <v>7844.163528449182</v>
      </c>
      <c r="T939" t="n">
        <v>751741.1004202527</v>
      </c>
      <c r="U939" t="n">
        <v>18.2214318117601</v>
      </c>
      <c r="V939" t="n">
        <v>113305.2327163163</v>
      </c>
      <c r="W939" t="inlineStr">
        <is>
          <t>ENEL_DISTRIBUCION</t>
        </is>
      </c>
      <c r="X939" t="n">
        <v>101.9515429548</v>
      </c>
      <c r="Y939" t="n">
        <v>751.7411004202526</v>
      </c>
      <c r="Z939" t="n">
        <v>799724.5749151624</v>
      </c>
      <c r="AA939" t="n">
        <v>135047.9531779694</v>
      </c>
      <c r="AB939" t="n">
        <v>113305.2327163163</v>
      </c>
      <c r="AC939" t="n">
        <v>135047.9531779694</v>
      </c>
      <c r="AD939" s="2" t="n">
        <v>44562</v>
      </c>
    </row>
    <row r="940">
      <c r="A940" t="n">
        <v>-1</v>
      </c>
      <c r="B940" t="inlineStr">
        <is>
          <t>01-01-2022</t>
        </is>
      </c>
      <c r="C940" t="n">
        <v>2022</v>
      </c>
      <c r="D940" t="n">
        <v>1</v>
      </c>
      <c r="E940" t="inlineStr">
        <is>
          <t>San Cristobal 012</t>
        </is>
      </c>
      <c r="F940" t="inlineStr">
        <is>
          <t>Enel Distribución</t>
        </is>
      </c>
      <c r="G940" t="inlineStr">
        <is>
          <t>Enel Distribución</t>
        </is>
      </c>
      <c r="H940" t="inlineStr">
        <is>
          <t>Norvind</t>
        </is>
      </c>
      <c r="I940" t="inlineStr">
        <is>
          <t>Norvind</t>
        </is>
      </c>
      <c r="J940" t="inlineStr">
        <is>
          <t>SIC 2013/03_2_BS4_BB_Enel Distribución_Norvind</t>
        </is>
      </c>
      <c r="K940" t="inlineStr">
        <is>
          <t>San Cristobal 012</t>
        </is>
      </c>
      <c r="L940" t="inlineStr">
        <is>
          <t>-1</t>
        </is>
      </c>
      <c r="M940" t="n">
        <v>30232.79160613207</v>
      </c>
      <c r="N940" t="n">
        <v>70.05325879052835</v>
      </c>
      <c r="O940" t="inlineStr">
        <is>
          <t>4</t>
        </is>
      </c>
      <c r="P940" s="2" t="n">
        <v>45041.73584953704</v>
      </c>
      <c r="Q940" t="n">
        <v>18</v>
      </c>
      <c r="R940" t="inlineStr">
        <is>
          <t>CERRO NAVIA 220</t>
        </is>
      </c>
      <c r="S940" t="n">
        <v>8128.234526780975</v>
      </c>
      <c r="T940" t="n">
        <v>734346.8939282579</v>
      </c>
      <c r="U940" t="n">
        <v>18.88130845852153</v>
      </c>
      <c r="V940" t="n">
        <v>119825.3893503142</v>
      </c>
      <c r="W940" t="inlineStr">
        <is>
          <t>ENEL_DISTRIBUCION</t>
        </is>
      </c>
      <c r="X940" t="n">
        <v>96.11190441782999</v>
      </c>
      <c r="Y940" t="n">
        <v>734.3468939282578</v>
      </c>
      <c r="Z940" t="n">
        <v>781220.0999236787</v>
      </c>
      <c r="AA940" t="n">
        <v>142819.2960075259</v>
      </c>
      <c r="AB940" t="n">
        <v>119825.3893503142</v>
      </c>
      <c r="AC940" t="n">
        <v>142819.2960075259</v>
      </c>
      <c r="AD940" s="2" t="n">
        <v>44562</v>
      </c>
    </row>
    <row r="941">
      <c r="A941" t="n">
        <v>-1</v>
      </c>
      <c r="B941" t="inlineStr">
        <is>
          <t>01-01-2022</t>
        </is>
      </c>
      <c r="C941" t="n">
        <v>2022</v>
      </c>
      <c r="D941" t="n">
        <v>1</v>
      </c>
      <c r="E941" t="inlineStr">
        <is>
          <t>San Cristobal 012</t>
        </is>
      </c>
      <c r="F941" t="inlineStr">
        <is>
          <t>Enel Distribución</t>
        </is>
      </c>
      <c r="G941" t="inlineStr">
        <is>
          <t>Enel Distribución</t>
        </is>
      </c>
      <c r="H941" t="inlineStr">
        <is>
          <t>Norvind</t>
        </is>
      </c>
      <c r="I941" t="inlineStr">
        <is>
          <t>Norvind</t>
        </is>
      </c>
      <c r="J941" t="inlineStr">
        <is>
          <t>SIC 2013/03_2_BS4_BB_Enel Distribución_Norvind</t>
        </is>
      </c>
      <c r="K941" t="inlineStr">
        <is>
          <t>San Cristobal 012</t>
        </is>
      </c>
      <c r="L941" t="inlineStr">
        <is>
          <t>-1</t>
        </is>
      </c>
      <c r="M941" t="n">
        <v>30232.79160613207</v>
      </c>
      <c r="N941" t="n">
        <v>70.05325879052835</v>
      </c>
      <c r="O941" t="inlineStr">
        <is>
          <t>4</t>
        </is>
      </c>
      <c r="P941" s="2" t="n">
        <v>45041.73584953704</v>
      </c>
      <c r="Q941" t="n">
        <v>32</v>
      </c>
      <c r="R941" t="inlineStr">
        <is>
          <t>CHENA 220</t>
        </is>
      </c>
      <c r="S941" t="n">
        <v>4486.542495251048</v>
      </c>
      <c r="T941" t="n">
        <v>405457.6706410499</v>
      </c>
      <c r="U941" t="n">
        <v>10.42191788216627</v>
      </c>
      <c r="V941" t="n">
        <v>66231.58555160578</v>
      </c>
      <c r="W941" t="inlineStr">
        <is>
          <t>ENEL_DISTRIBUCION</t>
        </is>
      </c>
      <c r="X941" t="n">
        <v>96.14039050049001</v>
      </c>
      <c r="Y941" t="n">
        <v>405.4576706410499</v>
      </c>
      <c r="Z941" t="n">
        <v>431337.9474904786</v>
      </c>
      <c r="AA941" t="n">
        <v>78941.10316043597</v>
      </c>
      <c r="AB941" t="n">
        <v>66231.58555160578</v>
      </c>
      <c r="AC941" t="n">
        <v>78941.10316043597</v>
      </c>
      <c r="AD941" s="2" t="n">
        <v>44562</v>
      </c>
    </row>
    <row r="942">
      <c r="A942" t="n">
        <v>-1</v>
      </c>
      <c r="B942" t="inlineStr">
        <is>
          <t>01-01-2022</t>
        </is>
      </c>
      <c r="C942" t="n">
        <v>2022</v>
      </c>
      <c r="D942" t="n">
        <v>1</v>
      </c>
      <c r="E942" t="inlineStr">
        <is>
          <t>San Cristobal 012</t>
        </is>
      </c>
      <c r="F942" t="inlineStr">
        <is>
          <t>Enel Distribución</t>
        </is>
      </c>
      <c r="G942" t="inlineStr">
        <is>
          <t>Enel Distribución</t>
        </is>
      </c>
      <c r="H942" t="inlineStr">
        <is>
          <t>Norvind</t>
        </is>
      </c>
      <c r="I942" t="inlineStr">
        <is>
          <t>Norvind</t>
        </is>
      </c>
      <c r="J942" t="inlineStr">
        <is>
          <t>SIC 2013/03_2_BS4_BB_Enel Distribución_Norvind</t>
        </is>
      </c>
      <c r="K942" t="inlineStr">
        <is>
          <t>San Cristobal 012</t>
        </is>
      </c>
      <c r="L942" t="inlineStr">
        <is>
          <t>-1</t>
        </is>
      </c>
      <c r="M942" t="n">
        <v>30232.79160613207</v>
      </c>
      <c r="N942" t="n">
        <v>70.05325879052835</v>
      </c>
      <c r="O942" t="inlineStr">
        <is>
          <t>4</t>
        </is>
      </c>
      <c r="P942" s="2" t="n">
        <v>45041.73584953704</v>
      </c>
      <c r="Q942" t="n">
        <v>28</v>
      </c>
      <c r="R942" t="inlineStr">
        <is>
          <t>POLPAICO 220</t>
        </is>
      </c>
      <c r="S942" t="n">
        <v>10217.96632012457</v>
      </c>
      <c r="T942" t="n">
        <v>912017.4973515577</v>
      </c>
      <c r="U942" t="n">
        <v>23.73560620985942</v>
      </c>
      <c r="V942" t="n">
        <v>148934.0984237905</v>
      </c>
      <c r="W942" t="inlineStr">
        <is>
          <t>ENEL_DISTRIBUCION</t>
        </is>
      </c>
      <c r="X942" t="n">
        <v>94.95347212589</v>
      </c>
      <c r="Y942" t="n">
        <v>912.0174973515577</v>
      </c>
      <c r="Z942" t="n">
        <v>970231.3801612316</v>
      </c>
      <c r="AA942" t="n">
        <v>177513.8241046371</v>
      </c>
      <c r="AB942" t="n">
        <v>148934.0984237905</v>
      </c>
      <c r="AC942" t="n">
        <v>177513.8241046371</v>
      </c>
      <c r="AD942" s="2" t="n">
        <v>44562</v>
      </c>
    </row>
    <row r="943">
      <c r="A943" t="n">
        <v>-1</v>
      </c>
      <c r="B943" t="inlineStr">
        <is>
          <t>01-01-2022</t>
        </is>
      </c>
      <c r="C943" t="n">
        <v>2022</v>
      </c>
      <c r="D943" t="n">
        <v>1</v>
      </c>
      <c r="E943" t="inlineStr">
        <is>
          <t>San Cristobal 012</t>
        </is>
      </c>
      <c r="F943" t="inlineStr">
        <is>
          <t>Enel Distribución</t>
        </is>
      </c>
      <c r="G943" t="inlineStr">
        <is>
          <t>Enel Distribución</t>
        </is>
      </c>
      <c r="H943" t="inlineStr">
        <is>
          <t>Norvind</t>
        </is>
      </c>
      <c r="I943" t="inlineStr">
        <is>
          <t>Norvind</t>
        </is>
      </c>
      <c r="J943" t="inlineStr">
        <is>
          <t>SIC 2013/03_2_BS4_BB_Enel Distribución_Norvind</t>
        </is>
      </c>
      <c r="K943" t="inlineStr">
        <is>
          <t>San Cristobal 012</t>
        </is>
      </c>
      <c r="L943" t="inlineStr">
        <is>
          <t>-1</t>
        </is>
      </c>
      <c r="M943" t="n">
        <v>30232.79160613207</v>
      </c>
      <c r="N943" t="n">
        <v>70.05325879052835</v>
      </c>
      <c r="O943" t="inlineStr">
        <is>
          <t>4</t>
        </is>
      </c>
      <c r="P943" s="2" t="n">
        <v>45041.73584953704</v>
      </c>
      <c r="Q943" t="n">
        <v>11</v>
      </c>
      <c r="R943" t="inlineStr">
        <is>
          <t>QUILLOTA 220</t>
        </is>
      </c>
      <c r="S943" t="n">
        <v>0.3067721364274221</v>
      </c>
      <c r="T943" t="n">
        <v>28.53956518851082</v>
      </c>
      <c r="U943" t="n">
        <v>0.0007126097697207705</v>
      </c>
      <c r="V943" t="n">
        <v>4.441462708811944</v>
      </c>
      <c r="W943" t="inlineStr">
        <is>
          <t>ENEL_DISTRIBUCION</t>
        </is>
      </c>
      <c r="X943" t="n">
        <v>98.97000397697001</v>
      </c>
      <c r="Y943" t="n">
        <v>0.02853956518851082</v>
      </c>
      <c r="Z943" t="n">
        <v>30.36123956224555</v>
      </c>
      <c r="AA943" t="n">
        <v>5.293757698226393</v>
      </c>
      <c r="AB943" t="n">
        <v>4.441462708811944</v>
      </c>
      <c r="AC943" t="n">
        <v>5.293757698226393</v>
      </c>
      <c r="AD943" s="2" t="n">
        <v>44562</v>
      </c>
    </row>
    <row r="944">
      <c r="A944" t="n">
        <v>-1</v>
      </c>
      <c r="B944" t="inlineStr">
        <is>
          <t>01-01-2022</t>
        </is>
      </c>
      <c r="C944" t="n">
        <v>2022</v>
      </c>
      <c r="D944" t="n">
        <v>1</v>
      </c>
      <c r="E944" t="inlineStr">
        <is>
          <t>San Joaquin 012</t>
        </is>
      </c>
      <c r="F944" t="inlineStr">
        <is>
          <t>Enel Distribución</t>
        </is>
      </c>
      <c r="G944" t="inlineStr">
        <is>
          <t>Enel Distribución</t>
        </is>
      </c>
      <c r="H944" t="inlineStr">
        <is>
          <t>Norvind</t>
        </is>
      </c>
      <c r="I944" t="inlineStr">
        <is>
          <t>Norvind</t>
        </is>
      </c>
      <c r="J944" t="inlineStr">
        <is>
          <t>SIC 2013/03_2_BS4_BB_Enel Distribución_Norvind</t>
        </is>
      </c>
      <c r="K944" t="inlineStr">
        <is>
          <t>San Joaquin 012</t>
        </is>
      </c>
      <c r="L944" t="inlineStr">
        <is>
          <t>-1</t>
        </is>
      </c>
      <c r="M944" t="n">
        <v>29889.62186854753</v>
      </c>
      <c r="N944" t="n">
        <v>69.25809045975429</v>
      </c>
      <c r="O944" t="inlineStr">
        <is>
          <t>4</t>
        </is>
      </c>
      <c r="P944" s="2" t="n">
        <v>45041.73584953704</v>
      </c>
      <c r="Q944" t="n">
        <v>8</v>
      </c>
      <c r="R944" t="inlineStr">
        <is>
          <t>ALTO JAHUEL 220</t>
        </is>
      </c>
      <c r="S944" t="n">
        <v>7453.958160422428</v>
      </c>
      <c r="T944" t="n">
        <v>714345.9834410538</v>
      </c>
      <c r="U944" t="n">
        <v>17.31501260207695</v>
      </c>
      <c r="V944" t="n">
        <v>107668.9007006618</v>
      </c>
      <c r="W944" t="inlineStr">
        <is>
          <t>ENEL_DISTRIBUCION</t>
        </is>
      </c>
      <c r="X944" t="n">
        <v>101.9515429548</v>
      </c>
      <c r="Y944" t="n">
        <v>714.3459834410538</v>
      </c>
      <c r="Z944" t="n">
        <v>759942.5355755892</v>
      </c>
      <c r="AA944" t="n">
        <v>128330.0365919688</v>
      </c>
      <c r="AB944" t="n">
        <v>107668.9007006618</v>
      </c>
      <c r="AC944" t="n">
        <v>128330.0365919688</v>
      </c>
      <c r="AD944" s="2" t="n">
        <v>44562</v>
      </c>
    </row>
    <row r="945">
      <c r="A945" t="n">
        <v>-1</v>
      </c>
      <c r="B945" t="inlineStr">
        <is>
          <t>01-01-2022</t>
        </is>
      </c>
      <c r="C945" t="n">
        <v>2022</v>
      </c>
      <c r="D945" t="n">
        <v>1</v>
      </c>
      <c r="E945" t="inlineStr">
        <is>
          <t>San Joaquin 012</t>
        </is>
      </c>
      <c r="F945" t="inlineStr">
        <is>
          <t>Enel Distribución</t>
        </is>
      </c>
      <c r="G945" t="inlineStr">
        <is>
          <t>Enel Distribución</t>
        </is>
      </c>
      <c r="H945" t="inlineStr">
        <is>
          <t>Norvind</t>
        </is>
      </c>
      <c r="I945" t="inlineStr">
        <is>
          <t>Norvind</t>
        </is>
      </c>
      <c r="J945" t="inlineStr">
        <is>
          <t>SIC 2013/03_2_BS4_BB_Enel Distribución_Norvind</t>
        </is>
      </c>
      <c r="K945" t="inlineStr">
        <is>
          <t>San Joaquin 012</t>
        </is>
      </c>
      <c r="L945" t="inlineStr">
        <is>
          <t>-1</t>
        </is>
      </c>
      <c r="M945" t="n">
        <v>29889.62186854753</v>
      </c>
      <c r="N945" t="n">
        <v>69.25809045975429</v>
      </c>
      <c r="O945" t="inlineStr">
        <is>
          <t>4</t>
        </is>
      </c>
      <c r="P945" s="2" t="n">
        <v>45041.73584953704</v>
      </c>
      <c r="Q945" t="n">
        <v>18</v>
      </c>
      <c r="R945" t="inlineStr">
        <is>
          <t>CERRO NAVIA 220</t>
        </is>
      </c>
      <c r="S945" t="n">
        <v>9055.026033998129</v>
      </c>
      <c r="T945" t="n">
        <v>818078.0488797548</v>
      </c>
      <c r="U945" t="n">
        <v>21.03417895787157</v>
      </c>
      <c r="V945" t="n">
        <v>133488.0307065597</v>
      </c>
      <c r="W945" t="inlineStr">
        <is>
          <t>ENEL_DISTRIBUCION</t>
        </is>
      </c>
      <c r="X945" t="n">
        <v>96.11190441783</v>
      </c>
      <c r="Y945" t="n">
        <v>818.078048879755</v>
      </c>
      <c r="Z945" t="n">
        <v>870295.7966805904</v>
      </c>
      <c r="AA945" t="n">
        <v>159103.7314738494</v>
      </c>
      <c r="AB945" t="n">
        <v>133488.0307065597</v>
      </c>
      <c r="AC945" t="n">
        <v>159103.7314738494</v>
      </c>
      <c r="AD945" s="2" t="n">
        <v>44562</v>
      </c>
    </row>
    <row r="946">
      <c r="A946" t="n">
        <v>-1</v>
      </c>
      <c r="B946" t="inlineStr">
        <is>
          <t>01-01-2022</t>
        </is>
      </c>
      <c r="C946" t="n">
        <v>2022</v>
      </c>
      <c r="D946" t="n">
        <v>1</v>
      </c>
      <c r="E946" t="inlineStr">
        <is>
          <t>San Joaquin 012</t>
        </is>
      </c>
      <c r="F946" t="inlineStr">
        <is>
          <t>Enel Distribución</t>
        </is>
      </c>
      <c r="G946" t="inlineStr">
        <is>
          <t>Enel Distribución</t>
        </is>
      </c>
      <c r="H946" t="inlineStr">
        <is>
          <t>Norvind</t>
        </is>
      </c>
      <c r="I946" t="inlineStr">
        <is>
          <t>Norvind</t>
        </is>
      </c>
      <c r="J946" t="inlineStr">
        <is>
          <t>SIC 2013/03_2_BS4_BB_Enel Distribución_Norvind</t>
        </is>
      </c>
      <c r="K946" t="inlineStr">
        <is>
          <t>San Joaquin 012</t>
        </is>
      </c>
      <c r="L946" t="inlineStr">
        <is>
          <t>-1</t>
        </is>
      </c>
      <c r="M946" t="n">
        <v>29889.62186854753</v>
      </c>
      <c r="N946" t="n">
        <v>69.25809045975429</v>
      </c>
      <c r="O946" t="inlineStr">
        <is>
          <t>4</t>
        </is>
      </c>
      <c r="P946" s="2" t="n">
        <v>45041.73584953704</v>
      </c>
      <c r="Q946" t="n">
        <v>32</v>
      </c>
      <c r="R946" t="inlineStr">
        <is>
          <t>CHENA 220</t>
        </is>
      </c>
      <c r="S946" t="n">
        <v>11922.02633877386</v>
      </c>
      <c r="T946" t="n">
        <v>1077416.971700836</v>
      </c>
      <c r="U946" t="n">
        <v>27.69401596513175</v>
      </c>
      <c r="V946" t="n">
        <v>175996.2617629938</v>
      </c>
      <c r="W946" t="inlineStr">
        <is>
          <t>ENEL_DISTRIBUCION</t>
        </is>
      </c>
      <c r="X946" t="n">
        <v>96.14039050049</v>
      </c>
      <c r="Y946" t="n">
        <v>1077.416971700836</v>
      </c>
      <c r="Z946" t="n">
        <v>1146188.267766846</v>
      </c>
      <c r="AA946" t="n">
        <v>209769.0843420665</v>
      </c>
      <c r="AB946" t="n">
        <v>175996.2617629938</v>
      </c>
      <c r="AC946" t="n">
        <v>209769.0843420665</v>
      </c>
      <c r="AD946" s="2" t="n">
        <v>44562</v>
      </c>
    </row>
    <row r="947">
      <c r="A947" t="n">
        <v>-1</v>
      </c>
      <c r="B947" t="inlineStr">
        <is>
          <t>01-01-2022</t>
        </is>
      </c>
      <c r="C947" t="n">
        <v>2022</v>
      </c>
      <c r="D947" t="n">
        <v>1</v>
      </c>
      <c r="E947" t="inlineStr">
        <is>
          <t>San Joaquin 012</t>
        </is>
      </c>
      <c r="F947" t="inlineStr">
        <is>
          <t>Enel Distribución</t>
        </is>
      </c>
      <c r="G947" t="inlineStr">
        <is>
          <t>Enel Distribución</t>
        </is>
      </c>
      <c r="H947" t="inlineStr">
        <is>
          <t>Norvind</t>
        </is>
      </c>
      <c r="I947" t="inlineStr">
        <is>
          <t>Norvind</t>
        </is>
      </c>
      <c r="J947" t="inlineStr">
        <is>
          <t>SIC 2013/03_2_BS4_BB_Enel Distribución_Norvind</t>
        </is>
      </c>
      <c r="K947" t="inlineStr">
        <is>
          <t>San Joaquin 012</t>
        </is>
      </c>
      <c r="L947" t="inlineStr">
        <is>
          <t>-1</t>
        </is>
      </c>
      <c r="M947" t="n">
        <v>29889.62186854753</v>
      </c>
      <c r="N947" t="n">
        <v>69.25809045975429</v>
      </c>
      <c r="O947" t="inlineStr">
        <is>
          <t>4</t>
        </is>
      </c>
      <c r="P947" s="2" t="n">
        <v>45041.73584953704</v>
      </c>
      <c r="Q947" t="n">
        <v>28</v>
      </c>
      <c r="R947" t="inlineStr">
        <is>
          <t>POLPAICO 220</t>
        </is>
      </c>
      <c r="S947" t="n">
        <v>1895.865746869048</v>
      </c>
      <c r="T947" t="n">
        <v>169217.8932287742</v>
      </c>
      <c r="U947" t="n">
        <v>4.403960767204421</v>
      </c>
      <c r="V947" t="n">
        <v>27633.58645901717</v>
      </c>
      <c r="W947" t="inlineStr">
        <is>
          <t>ENEL_DISTRIBUCION</t>
        </is>
      </c>
      <c r="X947" t="n">
        <v>94.95347212589002</v>
      </c>
      <c r="Y947" t="n">
        <v>169.2178932287742</v>
      </c>
      <c r="Z947" t="n">
        <v>180019.0353497598</v>
      </c>
      <c r="AA947" t="n">
        <v>32936.33666152225</v>
      </c>
      <c r="AB947" t="n">
        <v>27633.58645901717</v>
      </c>
      <c r="AC947" t="n">
        <v>32936.33666152225</v>
      </c>
      <c r="AD947" s="2" t="n">
        <v>44562</v>
      </c>
    </row>
    <row r="948">
      <c r="A948" t="n">
        <v>-1</v>
      </c>
      <c r="B948" t="inlineStr">
        <is>
          <t>01-01-2022</t>
        </is>
      </c>
      <c r="C948" t="n">
        <v>2022</v>
      </c>
      <c r="D948" t="n">
        <v>1</v>
      </c>
      <c r="E948" t="inlineStr">
        <is>
          <t>San Joaquin 012</t>
        </is>
      </c>
      <c r="F948" t="inlineStr">
        <is>
          <t>Enel Distribución</t>
        </is>
      </c>
      <c r="G948" t="inlineStr">
        <is>
          <t>Enel Distribución</t>
        </is>
      </c>
      <c r="H948" t="inlineStr">
        <is>
          <t>Norvind</t>
        </is>
      </c>
      <c r="I948" t="inlineStr">
        <is>
          <t>Norvind</t>
        </is>
      </c>
      <c r="J948" t="inlineStr">
        <is>
          <t>SIC 2013/03_2_BS4_BB_Enel Distribución_Norvind</t>
        </is>
      </c>
      <c r="K948" t="inlineStr">
        <is>
          <t>San Joaquin 012</t>
        </is>
      </c>
      <c r="L948" t="inlineStr">
        <is>
          <t>-1</t>
        </is>
      </c>
      <c r="M948" t="n">
        <v>29889.62186854753</v>
      </c>
      <c r="N948" t="n">
        <v>69.25809045975429</v>
      </c>
      <c r="O948" t="inlineStr">
        <is>
          <t>4</t>
        </is>
      </c>
      <c r="P948" s="2" t="n">
        <v>45041.73584953704</v>
      </c>
      <c r="Q948" t="n">
        <v>11</v>
      </c>
      <c r="R948" t="inlineStr">
        <is>
          <t>QUILLOTA 220</t>
        </is>
      </c>
      <c r="S948" t="n">
        <v>2.123029951701062</v>
      </c>
      <c r="T948" t="n">
        <v>197.5093057972957</v>
      </c>
      <c r="U948" t="n">
        <v>0.004931646995749631</v>
      </c>
      <c r="V948" t="n">
        <v>30.73733641517322</v>
      </c>
      <c r="W948" t="inlineStr">
        <is>
          <t>ENEL_DISTRIBUCION</t>
        </is>
      </c>
      <c r="X948" t="n">
        <v>98.97000397697001</v>
      </c>
      <c r="Y948" t="n">
        <v>0.1975093057972957</v>
      </c>
      <c r="Z948" t="n">
        <v>210.1162827630805</v>
      </c>
      <c r="AA948" t="n">
        <v>36.63568106695259</v>
      </c>
      <c r="AB948" t="n">
        <v>30.73733641517322</v>
      </c>
      <c r="AC948" t="n">
        <v>36.63568106695259</v>
      </c>
      <c r="AD948" s="2" t="n">
        <v>44562</v>
      </c>
    </row>
    <row r="949">
      <c r="A949" t="n">
        <v>-1</v>
      </c>
      <c r="B949" t="inlineStr">
        <is>
          <t>01-01-2022</t>
        </is>
      </c>
      <c r="C949" t="n">
        <v>2022</v>
      </c>
      <c r="D949" t="n">
        <v>1</v>
      </c>
      <c r="E949" t="inlineStr">
        <is>
          <t>San Jose 012</t>
        </is>
      </c>
      <c r="F949" t="inlineStr">
        <is>
          <t>Enel Distribución</t>
        </is>
      </c>
      <c r="G949" t="inlineStr">
        <is>
          <t>Enel Distribución</t>
        </is>
      </c>
      <c r="H949" t="inlineStr">
        <is>
          <t>Norvind</t>
        </is>
      </c>
      <c r="I949" t="inlineStr">
        <is>
          <t>Norvind</t>
        </is>
      </c>
      <c r="J949" t="inlineStr">
        <is>
          <t>SIC 2013/03_2_BS4_BB_Enel Distribución_Norvind</t>
        </is>
      </c>
      <c r="K949" t="inlineStr">
        <is>
          <t>San Jose 012</t>
        </is>
      </c>
      <c r="L949" t="inlineStr">
        <is>
          <t>-1</t>
        </is>
      </c>
      <c r="M949" t="n">
        <v>30597.06652949891</v>
      </c>
      <c r="N949" t="n">
        <v>70.8973305457923</v>
      </c>
      <c r="O949" t="inlineStr">
        <is>
          <t>4</t>
        </is>
      </c>
      <c r="P949" s="2" t="n">
        <v>45041.73584953704</v>
      </c>
      <c r="Q949" t="n">
        <v>8</v>
      </c>
      <c r="R949" t="inlineStr">
        <is>
          <t>ALTO JAHUEL 220</t>
        </is>
      </c>
      <c r="S949" t="n">
        <v>3241.290451741178</v>
      </c>
      <c r="T949" t="n">
        <v>310627.2889564934</v>
      </c>
      <c r="U949" t="n">
        <v>7.529286294747544</v>
      </c>
      <c r="V949" t="n">
        <v>46818.9077909644</v>
      </c>
      <c r="W949" t="inlineStr">
        <is>
          <t>ENEL_DISTRIBUCION</t>
        </is>
      </c>
      <c r="X949" t="n">
        <v>101.9515429548</v>
      </c>
      <c r="Y949" t="n">
        <v>310.6272889564934</v>
      </c>
      <c r="Z949" t="n">
        <v>330454.5627196738</v>
      </c>
      <c r="AA949" t="n">
        <v>55803.22740281811</v>
      </c>
      <c r="AB949" t="n">
        <v>46818.9077909644</v>
      </c>
      <c r="AC949" t="n">
        <v>55803.22740281811</v>
      </c>
      <c r="AD949" s="2" t="n">
        <v>44562</v>
      </c>
    </row>
    <row r="950">
      <c r="A950" t="n">
        <v>-1</v>
      </c>
      <c r="B950" t="inlineStr">
        <is>
          <t>01-01-2022</t>
        </is>
      </c>
      <c r="C950" t="n">
        <v>2022</v>
      </c>
      <c r="D950" t="n">
        <v>1</v>
      </c>
      <c r="E950" t="inlineStr">
        <is>
          <t>San Jose 012</t>
        </is>
      </c>
      <c r="F950" t="inlineStr">
        <is>
          <t>Enel Distribución</t>
        </is>
      </c>
      <c r="G950" t="inlineStr">
        <is>
          <t>Enel Distribución</t>
        </is>
      </c>
      <c r="H950" t="inlineStr">
        <is>
          <t>Norvind</t>
        </is>
      </c>
      <c r="I950" t="inlineStr">
        <is>
          <t>Norvind</t>
        </is>
      </c>
      <c r="J950" t="inlineStr">
        <is>
          <t>SIC 2013/03_2_BS4_BB_Enel Distribución_Norvind</t>
        </is>
      </c>
      <c r="K950" t="inlineStr">
        <is>
          <t>San Jose 012</t>
        </is>
      </c>
      <c r="L950" t="inlineStr">
        <is>
          <t>-1</t>
        </is>
      </c>
      <c r="M950" t="n">
        <v>30597.06652949891</v>
      </c>
      <c r="N950" t="n">
        <v>70.8973305457923</v>
      </c>
      <c r="O950" t="inlineStr">
        <is>
          <t>4</t>
        </is>
      </c>
      <c r="P950" s="2" t="n">
        <v>45041.73584953704</v>
      </c>
      <c r="Q950" t="n">
        <v>18</v>
      </c>
      <c r="R950" t="inlineStr">
        <is>
          <t>CERRO NAVIA 220</t>
        </is>
      </c>
      <c r="S950" t="n">
        <v>14727.69110720749</v>
      </c>
      <c r="T950" t="n">
        <v>1330576.053591776</v>
      </c>
      <c r="U950" t="n">
        <v>34.21137490076046</v>
      </c>
      <c r="V950" t="n">
        <v>217113.7305816879</v>
      </c>
      <c r="W950" t="inlineStr">
        <is>
          <t>ENEL_DISTRIBUCION</t>
        </is>
      </c>
      <c r="X950" t="n">
        <v>96.11190441783</v>
      </c>
      <c r="Y950" t="n">
        <v>1330.576053591776</v>
      </c>
      <c r="Z950" t="n">
        <v>1415506.439991252</v>
      </c>
      <c r="AA950" t="n">
        <v>258776.7944954564</v>
      </c>
      <c r="AB950" t="n">
        <v>217113.7305816879</v>
      </c>
      <c r="AC950" t="n">
        <v>258776.7944954564</v>
      </c>
      <c r="AD950" s="2" t="n">
        <v>44562</v>
      </c>
    </row>
    <row r="951">
      <c r="A951" t="n">
        <v>-1</v>
      </c>
      <c r="B951" t="inlineStr">
        <is>
          <t>01-01-2022</t>
        </is>
      </c>
      <c r="C951" t="n">
        <v>2022</v>
      </c>
      <c r="D951" t="n">
        <v>1</v>
      </c>
      <c r="E951" t="inlineStr">
        <is>
          <t>San Jose 012</t>
        </is>
      </c>
      <c r="F951" t="inlineStr">
        <is>
          <t>Enel Distribución</t>
        </is>
      </c>
      <c r="G951" t="inlineStr">
        <is>
          <t>Enel Distribución</t>
        </is>
      </c>
      <c r="H951" t="inlineStr">
        <is>
          <t>Norvind</t>
        </is>
      </c>
      <c r="I951" t="inlineStr">
        <is>
          <t>Norvind</t>
        </is>
      </c>
      <c r="J951" t="inlineStr">
        <is>
          <t>SIC 2013/03_2_BS4_BB_Enel Distribución_Norvind</t>
        </is>
      </c>
      <c r="K951" t="inlineStr">
        <is>
          <t>San Jose 012</t>
        </is>
      </c>
      <c r="L951" t="inlineStr">
        <is>
          <t>-1</t>
        </is>
      </c>
      <c r="M951" t="n">
        <v>30597.06652949891</v>
      </c>
      <c r="N951" t="n">
        <v>70.8973305457923</v>
      </c>
      <c r="O951" t="inlineStr">
        <is>
          <t>4</t>
        </is>
      </c>
      <c r="P951" s="2" t="n">
        <v>45041.73584953704</v>
      </c>
      <c r="Q951" t="n">
        <v>32</v>
      </c>
      <c r="R951" t="inlineStr">
        <is>
          <t>CHENA 220</t>
        </is>
      </c>
      <c r="S951" t="n">
        <v>11525.51967815975</v>
      </c>
      <c r="T951" t="n">
        <v>1041583.884824598</v>
      </c>
      <c r="U951" t="n">
        <v>26.77295930267366</v>
      </c>
      <c r="V951" t="n">
        <v>170142.9203888637</v>
      </c>
      <c r="W951" t="inlineStr">
        <is>
          <t>ENEL_DISTRIBUCION</t>
        </is>
      </c>
      <c r="X951" t="n">
        <v>96.14039050049</v>
      </c>
      <c r="Y951" t="n">
        <v>1041.583884824598</v>
      </c>
      <c r="Z951" t="n">
        <v>1108067.96257936</v>
      </c>
      <c r="AA951" t="n">
        <v>202792.5153621737</v>
      </c>
      <c r="AB951" t="n">
        <v>170142.9203888637</v>
      </c>
      <c r="AC951" t="n">
        <v>202792.5153621737</v>
      </c>
      <c r="AD951" s="2" t="n">
        <v>44562</v>
      </c>
    </row>
    <row r="952">
      <c r="A952" t="n">
        <v>-1</v>
      </c>
      <c r="B952" t="inlineStr">
        <is>
          <t>01-01-2022</t>
        </is>
      </c>
      <c r="C952" t="n">
        <v>2022</v>
      </c>
      <c r="D952" t="n">
        <v>1</v>
      </c>
      <c r="E952" t="inlineStr">
        <is>
          <t>San Jose 012</t>
        </is>
      </c>
      <c r="F952" t="inlineStr">
        <is>
          <t>Enel Distribución</t>
        </is>
      </c>
      <c r="G952" t="inlineStr">
        <is>
          <t>Enel Distribución</t>
        </is>
      </c>
      <c r="H952" t="inlineStr">
        <is>
          <t>Norvind</t>
        </is>
      </c>
      <c r="I952" t="inlineStr">
        <is>
          <t>Norvind</t>
        </is>
      </c>
      <c r="J952" t="inlineStr">
        <is>
          <t>SIC 2013/03_2_BS4_BB_Enel Distribución_Norvind</t>
        </is>
      </c>
      <c r="K952" t="inlineStr">
        <is>
          <t>San Jose 012</t>
        </is>
      </c>
      <c r="L952" t="inlineStr">
        <is>
          <t>-1</t>
        </is>
      </c>
      <c r="M952" t="n">
        <v>30597.06652949891</v>
      </c>
      <c r="N952" t="n">
        <v>70.8973305457923</v>
      </c>
      <c r="O952" t="inlineStr">
        <is>
          <t>4</t>
        </is>
      </c>
      <c r="P952" s="2" t="n">
        <v>45041.73584953704</v>
      </c>
      <c r="Q952" t="n">
        <v>28</v>
      </c>
      <c r="R952" t="inlineStr">
        <is>
          <t>POLPAICO 220</t>
        </is>
      </c>
      <c r="S952" t="n">
        <v>1542.407180483733</v>
      </c>
      <c r="T952" t="n">
        <v>137669.5021857046</v>
      </c>
      <c r="U952" t="n">
        <v>3.582901754052279</v>
      </c>
      <c r="V952" t="n">
        <v>22481.67743274817</v>
      </c>
      <c r="W952" t="inlineStr">
        <is>
          <t>ENEL_DISTRIBUCION</t>
        </is>
      </c>
      <c r="X952" t="n">
        <v>94.95347212589</v>
      </c>
      <c r="Y952" t="n">
        <v>137.6695021857046</v>
      </c>
      <c r="Z952" t="n">
        <v>146456.9172188347</v>
      </c>
      <c r="AA952" t="n">
        <v>26795.80146930652</v>
      </c>
      <c r="AB952" t="n">
        <v>22481.67743274817</v>
      </c>
      <c r="AC952" t="n">
        <v>26795.80146930652</v>
      </c>
      <c r="AD952" s="2" t="n">
        <v>44562</v>
      </c>
    </row>
    <row r="953">
      <c r="A953" t="n">
        <v>-1</v>
      </c>
      <c r="B953" t="inlineStr">
        <is>
          <t>01-01-2022</t>
        </is>
      </c>
      <c r="C953" t="n">
        <v>2022</v>
      </c>
      <c r="D953" t="n">
        <v>1</v>
      </c>
      <c r="E953" t="inlineStr">
        <is>
          <t>San Jose 012</t>
        </is>
      </c>
      <c r="F953" t="inlineStr">
        <is>
          <t>Enel Distribución</t>
        </is>
      </c>
      <c r="G953" t="inlineStr">
        <is>
          <t>Enel Distribución</t>
        </is>
      </c>
      <c r="H953" t="inlineStr">
        <is>
          <t>Norvind</t>
        </is>
      </c>
      <c r="I953" t="inlineStr">
        <is>
          <t>Norvind</t>
        </is>
      </c>
      <c r="J953" t="inlineStr">
        <is>
          <t>SIC 2013/03_2_BS4_BB_Enel Distribución_Norvind</t>
        </is>
      </c>
      <c r="K953" t="inlineStr">
        <is>
          <t>San Jose 012</t>
        </is>
      </c>
      <c r="L953" t="inlineStr">
        <is>
          <t>-1</t>
        </is>
      </c>
      <c r="M953" t="n">
        <v>30597.06652949891</v>
      </c>
      <c r="N953" t="n">
        <v>70.8973305457923</v>
      </c>
      <c r="O953" t="inlineStr">
        <is>
          <t>4</t>
        </is>
      </c>
      <c r="P953" s="2" t="n">
        <v>45041.73584953704</v>
      </c>
      <c r="Q953" t="n">
        <v>11</v>
      </c>
      <c r="R953" t="inlineStr">
        <is>
          <t>QUILLOTA 220</t>
        </is>
      </c>
      <c r="S953" t="n">
        <v>9.934989890394414</v>
      </c>
      <c r="T953" t="n">
        <v>924.2700296256822</v>
      </c>
      <c r="U953" t="n">
        <v>0.02307827216780856</v>
      </c>
      <c r="V953" t="n">
        <v>143.8392926570435</v>
      </c>
      <c r="W953" t="inlineStr">
        <is>
          <t>ENEL_DISTRIBUCION</t>
        </is>
      </c>
      <c r="X953" t="n">
        <v>98.97000397696999</v>
      </c>
      <c r="Y953" t="n">
        <v>0.9242700296256823</v>
      </c>
      <c r="Z953" t="n">
        <v>983.2659889634918</v>
      </c>
      <c r="AA953" t="n">
        <v>171.4413500083951</v>
      </c>
      <c r="AB953" t="n">
        <v>143.8392926570435</v>
      </c>
      <c r="AC953" t="n">
        <v>171.4413500083951</v>
      </c>
      <c r="AD953" s="2" t="n">
        <v>44562</v>
      </c>
    </row>
    <row r="954">
      <c r="A954" t="n">
        <v>-1</v>
      </c>
      <c r="B954" t="inlineStr">
        <is>
          <t>01-01-2022</t>
        </is>
      </c>
      <c r="C954" t="n">
        <v>2022</v>
      </c>
      <c r="D954" t="n">
        <v>1</v>
      </c>
      <c r="E954" t="inlineStr">
        <is>
          <t>San Pablo 023</t>
        </is>
      </c>
      <c r="F954" t="inlineStr">
        <is>
          <t>Enel Distribución</t>
        </is>
      </c>
      <c r="G954" t="inlineStr">
        <is>
          <t>Enel Distribución</t>
        </is>
      </c>
      <c r="H954" t="inlineStr">
        <is>
          <t>Norvind</t>
        </is>
      </c>
      <c r="I954" t="inlineStr">
        <is>
          <t>Norvind</t>
        </is>
      </c>
      <c r="J954" t="inlineStr">
        <is>
          <t>SIC 2013/03_2_BS4_BB_Enel Distribución_Norvind</t>
        </is>
      </c>
      <c r="K954" t="inlineStr">
        <is>
          <t>San Pablo 023</t>
        </is>
      </c>
      <c r="L954" t="inlineStr">
        <is>
          <t>-1</t>
        </is>
      </c>
      <c r="M954" t="n">
        <v>15640.1396943421</v>
      </c>
      <c r="N954" t="n">
        <v>36.24021121838891</v>
      </c>
      <c r="O954" t="inlineStr">
        <is>
          <t>4</t>
        </is>
      </c>
      <c r="P954" s="2" t="n">
        <v>45041.73584953704</v>
      </c>
      <c r="Q954" t="n">
        <v>8</v>
      </c>
      <c r="R954" t="inlineStr">
        <is>
          <t>ALTO JAHUEL 220</t>
        </is>
      </c>
      <c r="S954" t="n">
        <v>1550.50386036484</v>
      </c>
      <c r="T954" t="n">
        <v>148591.685266275</v>
      </c>
      <c r="U954" t="n">
        <v>3.601709763321868</v>
      </c>
      <c r="V954" t="n">
        <v>22396.29504013126</v>
      </c>
      <c r="W954" t="inlineStr">
        <is>
          <t>ENEL_DISTRIBUCION</t>
        </is>
      </c>
      <c r="X954" t="n">
        <v>101.9515429548</v>
      </c>
      <c r="Y954" t="n">
        <v>148.5916852662751</v>
      </c>
      <c r="Z954" t="n">
        <v>158076.2609215692</v>
      </c>
      <c r="AA954" t="n">
        <v>26694.03461279054</v>
      </c>
      <c r="AB954" t="n">
        <v>22396.29504013126</v>
      </c>
      <c r="AC954" t="n">
        <v>26694.03461279054</v>
      </c>
      <c r="AD954" s="2" t="n">
        <v>44562</v>
      </c>
    </row>
    <row r="955">
      <c r="A955" t="n">
        <v>-1</v>
      </c>
      <c r="B955" t="inlineStr">
        <is>
          <t>01-01-2022</t>
        </is>
      </c>
      <c r="C955" t="n">
        <v>2022</v>
      </c>
      <c r="D955" t="n">
        <v>1</v>
      </c>
      <c r="E955" t="inlineStr">
        <is>
          <t>San Pablo 023</t>
        </is>
      </c>
      <c r="F955" t="inlineStr">
        <is>
          <t>Enel Distribución</t>
        </is>
      </c>
      <c r="G955" t="inlineStr">
        <is>
          <t>Enel Distribución</t>
        </is>
      </c>
      <c r="H955" t="inlineStr">
        <is>
          <t>Norvind</t>
        </is>
      </c>
      <c r="I955" t="inlineStr">
        <is>
          <t>Norvind</t>
        </is>
      </c>
      <c r="J955" t="inlineStr">
        <is>
          <t>SIC 2013/03_2_BS4_BB_Enel Distribución_Norvind</t>
        </is>
      </c>
      <c r="K955" t="inlineStr">
        <is>
          <t>San Pablo 023</t>
        </is>
      </c>
      <c r="L955" t="inlineStr">
        <is>
          <t>-1</t>
        </is>
      </c>
      <c r="M955" t="n">
        <v>15640.1396943421</v>
      </c>
      <c r="N955" t="n">
        <v>36.24021121838891</v>
      </c>
      <c r="O955" t="inlineStr">
        <is>
          <t>4</t>
        </is>
      </c>
      <c r="P955" s="2" t="n">
        <v>45041.73584953704</v>
      </c>
      <c r="Q955" t="n">
        <v>18</v>
      </c>
      <c r="R955" t="inlineStr">
        <is>
          <t>CERRO NAVIA 220</t>
        </is>
      </c>
      <c r="S955" t="n">
        <v>9441.886097482717</v>
      </c>
      <c r="T955" t="n">
        <v>853028.994877779</v>
      </c>
      <c r="U955" t="n">
        <v>21.9328272639544</v>
      </c>
      <c r="V955" t="n">
        <v>139191.0720716181</v>
      </c>
      <c r="W955" t="inlineStr">
        <is>
          <t>ENEL_DISTRIBUCION</t>
        </is>
      </c>
      <c r="X955" t="n">
        <v>96.11190441783</v>
      </c>
      <c r="Y955" t="n">
        <v>853.028994877779</v>
      </c>
      <c r="Z955" t="n">
        <v>907477.6541252969</v>
      </c>
      <c r="AA955" t="n">
        <v>165901.1586074113</v>
      </c>
      <c r="AB955" t="n">
        <v>139191.0720716181</v>
      </c>
      <c r="AC955" t="n">
        <v>165901.1586074113</v>
      </c>
      <c r="AD955" s="2" t="n">
        <v>44562</v>
      </c>
    </row>
    <row r="956">
      <c r="A956" t="n">
        <v>-1</v>
      </c>
      <c r="B956" t="inlineStr">
        <is>
          <t>01-01-2022</t>
        </is>
      </c>
      <c r="C956" t="n">
        <v>2022</v>
      </c>
      <c r="D956" t="n">
        <v>1</v>
      </c>
      <c r="E956" t="inlineStr">
        <is>
          <t>San Pablo 023</t>
        </is>
      </c>
      <c r="F956" t="inlineStr">
        <is>
          <t>Enel Distribución</t>
        </is>
      </c>
      <c r="G956" t="inlineStr">
        <is>
          <t>Enel Distribución</t>
        </is>
      </c>
      <c r="H956" t="inlineStr">
        <is>
          <t>Norvind</t>
        </is>
      </c>
      <c r="I956" t="inlineStr">
        <is>
          <t>Norvind</t>
        </is>
      </c>
      <c r="J956" t="inlineStr">
        <is>
          <t>SIC 2013/03_2_BS4_BB_Enel Distribución_Norvind</t>
        </is>
      </c>
      <c r="K956" t="inlineStr">
        <is>
          <t>San Pablo 023</t>
        </is>
      </c>
      <c r="L956" t="inlineStr">
        <is>
          <t>-1</t>
        </is>
      </c>
      <c r="M956" t="n">
        <v>15640.1396943421</v>
      </c>
      <c r="N956" t="n">
        <v>36.24021121838891</v>
      </c>
      <c r="O956" t="inlineStr">
        <is>
          <t>4</t>
        </is>
      </c>
      <c r="P956" s="2" t="n">
        <v>45041.73584953704</v>
      </c>
      <c r="Q956" t="n">
        <v>32</v>
      </c>
      <c r="R956" t="inlineStr">
        <is>
          <t>CHENA 220</t>
        </is>
      </c>
      <c r="S956" t="n">
        <v>3967.829837957188</v>
      </c>
      <c r="T956" t="n">
        <v>358580.587457058</v>
      </c>
      <c r="U956" t="n">
        <v>9.216985414797682</v>
      </c>
      <c r="V956" t="n">
        <v>58574.20533630112</v>
      </c>
      <c r="W956" t="inlineStr">
        <is>
          <t>ENEL_DISTRIBUCION</t>
        </is>
      </c>
      <c r="X956" t="n">
        <v>96.14039050049</v>
      </c>
      <c r="Y956" t="n">
        <v>358.580587457058</v>
      </c>
      <c r="Z956" t="n">
        <v>381468.7100607</v>
      </c>
      <c r="AA956" t="n">
        <v>69814.30910166999</v>
      </c>
      <c r="AB956" t="n">
        <v>58574.20533630112</v>
      </c>
      <c r="AC956" t="n">
        <v>69814.30910166999</v>
      </c>
      <c r="AD956" s="2" t="n">
        <v>44562</v>
      </c>
    </row>
    <row r="957">
      <c r="A957" t="n">
        <v>-1</v>
      </c>
      <c r="B957" t="inlineStr">
        <is>
          <t>01-01-2022</t>
        </is>
      </c>
      <c r="C957" t="n">
        <v>2022</v>
      </c>
      <c r="D957" t="n">
        <v>1</v>
      </c>
      <c r="E957" t="inlineStr">
        <is>
          <t>San Pablo 023</t>
        </is>
      </c>
      <c r="F957" t="inlineStr">
        <is>
          <t>Enel Distribución</t>
        </is>
      </c>
      <c r="G957" t="inlineStr">
        <is>
          <t>Enel Distribución</t>
        </is>
      </c>
      <c r="H957" t="inlineStr">
        <is>
          <t>Norvind</t>
        </is>
      </c>
      <c r="I957" t="inlineStr">
        <is>
          <t>Norvind</t>
        </is>
      </c>
      <c r="J957" t="inlineStr">
        <is>
          <t>SIC 2013/03_2_BS4_BB_Enel Distribución_Norvind</t>
        </is>
      </c>
      <c r="K957" t="inlineStr">
        <is>
          <t>San Pablo 023</t>
        </is>
      </c>
      <c r="L957" t="inlineStr">
        <is>
          <t>-1</t>
        </is>
      </c>
      <c r="M957" t="n">
        <v>15640.1396943421</v>
      </c>
      <c r="N957" t="n">
        <v>36.24021121838891</v>
      </c>
      <c r="O957" t="inlineStr">
        <is>
          <t>4</t>
        </is>
      </c>
      <c r="P957" s="2" t="n">
        <v>45041.73584953704</v>
      </c>
      <c r="Q957" t="n">
        <v>28</v>
      </c>
      <c r="R957" t="inlineStr">
        <is>
          <t>POLPAICO 220</t>
        </is>
      </c>
      <c r="S957" t="n">
        <v>901.7362266727758</v>
      </c>
      <c r="T957" t="n">
        <v>80485.60652442194</v>
      </c>
      <c r="U957" t="n">
        <v>2.094668871565491</v>
      </c>
      <c r="V957" t="n">
        <v>13143.44437317966</v>
      </c>
      <c r="W957" t="inlineStr">
        <is>
          <t>ENEL_DISTRIBUCION</t>
        </is>
      </c>
      <c r="X957" t="n">
        <v>94.95347212589002</v>
      </c>
      <c r="Y957" t="n">
        <v>80.48560652442194</v>
      </c>
      <c r="Z957" t="n">
        <v>85622.98566427866</v>
      </c>
      <c r="AA957" t="n">
        <v>15665.60711940365</v>
      </c>
      <c r="AB957" t="n">
        <v>13143.44437317966</v>
      </c>
      <c r="AC957" t="n">
        <v>15665.60711940365</v>
      </c>
      <c r="AD957" s="2" t="n">
        <v>44562</v>
      </c>
    </row>
    <row r="958">
      <c r="A958" t="n">
        <v>-1</v>
      </c>
      <c r="B958" t="inlineStr">
        <is>
          <t>01-01-2022</t>
        </is>
      </c>
      <c r="C958" t="n">
        <v>2022</v>
      </c>
      <c r="D958" t="n">
        <v>1</v>
      </c>
      <c r="E958" t="inlineStr">
        <is>
          <t>San Pablo 023</t>
        </is>
      </c>
      <c r="F958" t="inlineStr">
        <is>
          <t>Enel Distribución</t>
        </is>
      </c>
      <c r="G958" t="inlineStr">
        <is>
          <t>Enel Distribución</t>
        </is>
      </c>
      <c r="H958" t="inlineStr">
        <is>
          <t>Norvind</t>
        </is>
      </c>
      <c r="I958" t="inlineStr">
        <is>
          <t>Norvind</t>
        </is>
      </c>
      <c r="J958" t="inlineStr">
        <is>
          <t>SIC 2013/03_2_BS4_BB_Enel Distribución_Norvind</t>
        </is>
      </c>
      <c r="K958" t="inlineStr">
        <is>
          <t>San Pablo 023</t>
        </is>
      </c>
      <c r="L958" t="inlineStr">
        <is>
          <t>-1</t>
        </is>
      </c>
      <c r="M958" t="n">
        <v>15640.1396943421</v>
      </c>
      <c r="N958" t="n">
        <v>36.24021121838891</v>
      </c>
      <c r="O958" t="inlineStr">
        <is>
          <t>4</t>
        </is>
      </c>
      <c r="P958" s="2" t="n">
        <v>45041.73584953704</v>
      </c>
      <c r="Q958" t="n">
        <v>11</v>
      </c>
      <c r="R958" t="inlineStr">
        <is>
          <t>QUILLOTA 220</t>
        </is>
      </c>
      <c r="S958" t="n">
        <v>8.093725371402952</v>
      </c>
      <c r="T958" t="n">
        <v>752.973870264478</v>
      </c>
      <c r="U958" t="n">
        <v>0.01880114615449491</v>
      </c>
      <c r="V958" t="n">
        <v>117.1813706130253</v>
      </c>
      <c r="W958" t="inlineStr">
        <is>
          <t>ENEL_DISTRIBUCION</t>
        </is>
      </c>
      <c r="X958" t="n">
        <v>98.97000397697001</v>
      </c>
      <c r="Y958" t="n">
        <v>0.752973870264478</v>
      </c>
      <c r="Z958" t="n">
        <v>801.0360321962532</v>
      </c>
      <c r="AA958" t="n">
        <v>139.6679029952626</v>
      </c>
      <c r="AB958" t="n">
        <v>117.1813706130253</v>
      </c>
      <c r="AC958" t="n">
        <v>139.6679029952626</v>
      </c>
      <c r="AD958" s="2" t="n">
        <v>44562</v>
      </c>
    </row>
    <row r="959">
      <c r="A959" t="n">
        <v>-1</v>
      </c>
      <c r="B959" t="inlineStr">
        <is>
          <t>01-01-2022</t>
        </is>
      </c>
      <c r="C959" t="n">
        <v>2022</v>
      </c>
      <c r="D959" t="n">
        <v>1</v>
      </c>
      <c r="E959" t="inlineStr">
        <is>
          <t>Santa Elena 012</t>
        </is>
      </c>
      <c r="F959" t="inlineStr">
        <is>
          <t>Enel Distribución</t>
        </is>
      </c>
      <c r="G959" t="inlineStr">
        <is>
          <t>Enel Distribución</t>
        </is>
      </c>
      <c r="H959" t="inlineStr">
        <is>
          <t>Norvind</t>
        </is>
      </c>
      <c r="I959" t="inlineStr">
        <is>
          <t>Norvind</t>
        </is>
      </c>
      <c r="J959" t="inlineStr">
        <is>
          <t>SIC 2013/03_2_BS4_BB_Enel Distribución_Norvind</t>
        </is>
      </c>
      <c r="K959" t="inlineStr">
        <is>
          <t>Santa Elena 012</t>
        </is>
      </c>
      <c r="L959" t="inlineStr">
        <is>
          <t>-1</t>
        </is>
      </c>
      <c r="M959" t="n">
        <v>30454.50868774865</v>
      </c>
      <c r="N959" t="n">
        <v>70.56700572793045</v>
      </c>
      <c r="O959" t="inlineStr">
        <is>
          <t>4</t>
        </is>
      </c>
      <c r="P959" s="2" t="n">
        <v>45041.73584953704</v>
      </c>
      <c r="Q959" t="n">
        <v>8</v>
      </c>
      <c r="R959" t="inlineStr">
        <is>
          <t>ALTO JAHUEL 220</t>
        </is>
      </c>
      <c r="S959" t="n">
        <v>8198.350997836153</v>
      </c>
      <c r="T959" t="n">
        <v>785684.4618795548</v>
      </c>
      <c r="U959" t="n">
        <v>19.04418401454219</v>
      </c>
      <c r="V959" t="n">
        <v>118421.3032187409</v>
      </c>
      <c r="W959" t="inlineStr">
        <is>
          <t>ENEL_DISTRIBUCION</t>
        </is>
      </c>
      <c r="X959" t="n">
        <v>101.9515429548</v>
      </c>
      <c r="Y959" t="n">
        <v>785.6844618795546</v>
      </c>
      <c r="Z959" t="n">
        <v>835834.5339144201</v>
      </c>
      <c r="AA959" t="n">
        <v>141145.7726087496</v>
      </c>
      <c r="AB959" t="n">
        <v>118421.3032187409</v>
      </c>
      <c r="AC959" t="n">
        <v>141145.7726087496</v>
      </c>
      <c r="AD959" s="2" t="n">
        <v>44562</v>
      </c>
    </row>
    <row r="960">
      <c r="A960" t="n">
        <v>-1</v>
      </c>
      <c r="B960" t="inlineStr">
        <is>
          <t>01-01-2022</t>
        </is>
      </c>
      <c r="C960" t="n">
        <v>2022</v>
      </c>
      <c r="D960" t="n">
        <v>1</v>
      </c>
      <c r="E960" t="inlineStr">
        <is>
          <t>Santa Elena 012</t>
        </is>
      </c>
      <c r="F960" t="inlineStr">
        <is>
          <t>Enel Distribución</t>
        </is>
      </c>
      <c r="G960" t="inlineStr">
        <is>
          <t>Enel Distribución</t>
        </is>
      </c>
      <c r="H960" t="inlineStr">
        <is>
          <t>Norvind</t>
        </is>
      </c>
      <c r="I960" t="inlineStr">
        <is>
          <t>Norvind</t>
        </is>
      </c>
      <c r="J960" t="inlineStr">
        <is>
          <t>SIC 2013/03_2_BS4_BB_Enel Distribución_Norvind</t>
        </is>
      </c>
      <c r="K960" t="inlineStr">
        <is>
          <t>Santa Elena 012</t>
        </is>
      </c>
      <c r="L960" t="inlineStr">
        <is>
          <t>-1</t>
        </is>
      </c>
      <c r="M960" t="n">
        <v>30454.50868774865</v>
      </c>
      <c r="N960" t="n">
        <v>70.56700572793045</v>
      </c>
      <c r="O960" t="inlineStr">
        <is>
          <t>4</t>
        </is>
      </c>
      <c r="P960" s="2" t="n">
        <v>45041.73584953704</v>
      </c>
      <c r="Q960" t="n">
        <v>18</v>
      </c>
      <c r="R960" t="inlineStr">
        <is>
          <t>CERRO NAVIA 220</t>
        </is>
      </c>
      <c r="S960" t="n">
        <v>8943.402797903358</v>
      </c>
      <c r="T960" t="n">
        <v>807993.4263893064</v>
      </c>
      <c r="U960" t="n">
        <v>20.77488615020225</v>
      </c>
      <c r="V960" t="n">
        <v>131842.4952976675</v>
      </c>
      <c r="W960" t="inlineStr">
        <is>
          <t>ENEL_DISTRIBUCION</t>
        </is>
      </c>
      <c r="X960" t="n">
        <v>96.11190441783</v>
      </c>
      <c r="Y960" t="n">
        <v>807.9934263893065</v>
      </c>
      <c r="Z960" t="n">
        <v>859567.474882241</v>
      </c>
      <c r="AA960" t="n">
        <v>157142.4258613439</v>
      </c>
      <c r="AB960" t="n">
        <v>131842.4952976675</v>
      </c>
      <c r="AC960" t="n">
        <v>157142.4258613439</v>
      </c>
      <c r="AD960" s="2" t="n">
        <v>44562</v>
      </c>
    </row>
    <row r="961">
      <c r="A961" t="n">
        <v>-1</v>
      </c>
      <c r="B961" t="inlineStr">
        <is>
          <t>01-01-2022</t>
        </is>
      </c>
      <c r="C961" t="n">
        <v>2022</v>
      </c>
      <c r="D961" t="n">
        <v>1</v>
      </c>
      <c r="E961" t="inlineStr">
        <is>
          <t>Santa Elena 012</t>
        </is>
      </c>
      <c r="F961" t="inlineStr">
        <is>
          <t>Enel Distribución</t>
        </is>
      </c>
      <c r="G961" t="inlineStr">
        <is>
          <t>Enel Distribución</t>
        </is>
      </c>
      <c r="H961" t="inlineStr">
        <is>
          <t>Norvind</t>
        </is>
      </c>
      <c r="I961" t="inlineStr">
        <is>
          <t>Norvind</t>
        </is>
      </c>
      <c r="J961" t="inlineStr">
        <is>
          <t>SIC 2013/03_2_BS4_BB_Enel Distribución_Norvind</t>
        </is>
      </c>
      <c r="K961" t="inlineStr">
        <is>
          <t>Santa Elena 012</t>
        </is>
      </c>
      <c r="L961" t="inlineStr">
        <is>
          <t>-1</t>
        </is>
      </c>
      <c r="M961" t="n">
        <v>30454.50868774865</v>
      </c>
      <c r="N961" t="n">
        <v>70.56700572793045</v>
      </c>
      <c r="O961" t="inlineStr">
        <is>
          <t>4</t>
        </is>
      </c>
      <c r="P961" s="2" t="n">
        <v>45041.73584953704</v>
      </c>
      <c r="Q961" t="n">
        <v>32</v>
      </c>
      <c r="R961" t="inlineStr">
        <is>
          <t>CHENA 220</t>
        </is>
      </c>
      <c r="S961" t="n">
        <v>11736.3427269815</v>
      </c>
      <c r="T961" t="n">
        <v>1060636.378450412</v>
      </c>
      <c r="U961" t="n">
        <v>27.26268619254799</v>
      </c>
      <c r="V961" t="n">
        <v>173255.1487493592</v>
      </c>
      <c r="W961" t="inlineStr">
        <is>
          <t>ENEL_DISTRIBUCION</t>
        </is>
      </c>
      <c r="X961" t="n">
        <v>96.14039050049</v>
      </c>
      <c r="Y961" t="n">
        <v>1060.636378450412</v>
      </c>
      <c r="Z961" t="n">
        <v>1128336.572819588</v>
      </c>
      <c r="AA961" t="n">
        <v>206501.9651363042</v>
      </c>
      <c r="AB961" t="n">
        <v>173255.1487493592</v>
      </c>
      <c r="AC961" t="n">
        <v>206501.9651363042</v>
      </c>
      <c r="AD961" s="2" t="n">
        <v>44562</v>
      </c>
    </row>
    <row r="962">
      <c r="A962" t="n">
        <v>-1</v>
      </c>
      <c r="B962" t="inlineStr">
        <is>
          <t>01-01-2022</t>
        </is>
      </c>
      <c r="C962" t="n">
        <v>2022</v>
      </c>
      <c r="D962" t="n">
        <v>1</v>
      </c>
      <c r="E962" t="inlineStr">
        <is>
          <t>Santa Elena 012</t>
        </is>
      </c>
      <c r="F962" t="inlineStr">
        <is>
          <t>Enel Distribución</t>
        </is>
      </c>
      <c r="G962" t="inlineStr">
        <is>
          <t>Enel Distribución</t>
        </is>
      </c>
      <c r="H962" t="inlineStr">
        <is>
          <t>Norvind</t>
        </is>
      </c>
      <c r="I962" t="inlineStr">
        <is>
          <t>Norvind</t>
        </is>
      </c>
      <c r="J962" t="inlineStr">
        <is>
          <t>SIC 2013/03_2_BS4_BB_Enel Distribución_Norvind</t>
        </is>
      </c>
      <c r="K962" t="inlineStr">
        <is>
          <t>Santa Elena 012</t>
        </is>
      </c>
      <c r="L962" t="inlineStr">
        <is>
          <t>-1</t>
        </is>
      </c>
      <c r="M962" t="n">
        <v>30454.50868774865</v>
      </c>
      <c r="N962" t="n">
        <v>70.56700572793045</v>
      </c>
      <c r="O962" t="inlineStr">
        <is>
          <t>4</t>
        </is>
      </c>
      <c r="P962" s="2" t="n">
        <v>45041.73584953704</v>
      </c>
      <c r="Q962" t="n">
        <v>28</v>
      </c>
      <c r="R962" t="inlineStr">
        <is>
          <t>POLPAICO 220</t>
        </is>
      </c>
      <c r="S962" t="n">
        <v>2021.930289439953</v>
      </c>
      <c r="T962" t="n">
        <v>180469.9432960995</v>
      </c>
      <c r="U962" t="n">
        <v>4.69679969872407</v>
      </c>
      <c r="V962" t="n">
        <v>29471.06648222166</v>
      </c>
      <c r="W962" t="inlineStr">
        <is>
          <t>ENEL_DISTRIBUCION</t>
        </is>
      </c>
      <c r="X962" t="n">
        <v>94.95347212589</v>
      </c>
      <c r="Y962" t="n">
        <v>180.4699432960995</v>
      </c>
      <c r="Z962" t="n">
        <v>191989.3013788293</v>
      </c>
      <c r="AA962" t="n">
        <v>35126.4201218375</v>
      </c>
      <c r="AB962" t="n">
        <v>29471.06648222166</v>
      </c>
      <c r="AC962" t="n">
        <v>35126.4201218375</v>
      </c>
      <c r="AD962" s="2" t="n">
        <v>44562</v>
      </c>
    </row>
    <row r="963">
      <c r="A963" t="n">
        <v>-1</v>
      </c>
      <c r="B963" t="inlineStr">
        <is>
          <t>01-01-2022</t>
        </is>
      </c>
      <c r="C963" t="n">
        <v>2022</v>
      </c>
      <c r="D963" t="n">
        <v>1</v>
      </c>
      <c r="E963" t="inlineStr">
        <is>
          <t>Santa Elena 012</t>
        </is>
      </c>
      <c r="F963" t="inlineStr">
        <is>
          <t>Enel Distribución</t>
        </is>
      </c>
      <c r="G963" t="inlineStr">
        <is>
          <t>Enel Distribución</t>
        </is>
      </c>
      <c r="H963" t="inlineStr">
        <is>
          <t>Norvind</t>
        </is>
      </c>
      <c r="I963" t="inlineStr">
        <is>
          <t>Norvind</t>
        </is>
      </c>
      <c r="J963" t="inlineStr">
        <is>
          <t>SIC 2013/03_2_BS4_BB_Enel Distribución_Norvind</t>
        </is>
      </c>
      <c r="K963" t="inlineStr">
        <is>
          <t>Santa Elena 012</t>
        </is>
      </c>
      <c r="L963" t="inlineStr">
        <is>
          <t>-1</t>
        </is>
      </c>
      <c r="M963" t="n">
        <v>30454.50868774865</v>
      </c>
      <c r="N963" t="n">
        <v>70.56700572793045</v>
      </c>
      <c r="O963" t="inlineStr">
        <is>
          <t>4</t>
        </is>
      </c>
      <c r="P963" s="2" t="n">
        <v>45041.73584953704</v>
      </c>
      <c r="Q963" t="n">
        <v>11</v>
      </c>
      <c r="R963" t="inlineStr">
        <is>
          <t>QUILLOTA 220</t>
        </is>
      </c>
      <c r="S963" t="n">
        <v>2.163153297582098</v>
      </c>
      <c r="T963" t="n">
        <v>201.2420530366262</v>
      </c>
      <c r="U963" t="n">
        <v>0.005024850663467597</v>
      </c>
      <c r="V963" t="n">
        <v>31.31824427257749</v>
      </c>
      <c r="W963" t="inlineStr">
        <is>
          <t>ENEL_DISTRIBUCION</t>
        </is>
      </c>
      <c r="X963" t="n">
        <v>98.97000397696999</v>
      </c>
      <c r="Y963" t="n">
        <v>0.2012420530366262</v>
      </c>
      <c r="Z963" t="n">
        <v>214.087290464496</v>
      </c>
      <c r="AA963" t="n">
        <v>37.32806230342967</v>
      </c>
      <c r="AB963" t="n">
        <v>31.31824427257749</v>
      </c>
      <c r="AC963" t="n">
        <v>37.32806230342967</v>
      </c>
      <c r="AD963" s="2" t="n">
        <v>44562</v>
      </c>
    </row>
    <row r="964">
      <c r="A964" t="n">
        <v>-1</v>
      </c>
      <c r="B964" t="inlineStr">
        <is>
          <t>01-01-2022</t>
        </is>
      </c>
      <c r="C964" t="n">
        <v>2022</v>
      </c>
      <c r="D964" t="n">
        <v>1</v>
      </c>
      <c r="E964" t="inlineStr">
        <is>
          <t>Santa Marta 012</t>
        </is>
      </c>
      <c r="F964" t="inlineStr">
        <is>
          <t>Enel Distribución</t>
        </is>
      </c>
      <c r="G964" t="inlineStr">
        <is>
          <t>Enel Distribución</t>
        </is>
      </c>
      <c r="H964" t="inlineStr">
        <is>
          <t>Norvind</t>
        </is>
      </c>
      <c r="I964" t="inlineStr">
        <is>
          <t>Norvind</t>
        </is>
      </c>
      <c r="J964" t="inlineStr">
        <is>
          <t>SIC 2013/03_2_BS4_BB_Enel Distribución_Norvind</t>
        </is>
      </c>
      <c r="K964" t="inlineStr">
        <is>
          <t>Santa Marta 012</t>
        </is>
      </c>
      <c r="L964" t="inlineStr">
        <is>
          <t>-1</t>
        </is>
      </c>
      <c r="M964" t="n">
        <v>12602.64154209136</v>
      </c>
      <c r="N964" t="n">
        <v>29.20193811058192</v>
      </c>
      <c r="O964" t="inlineStr">
        <is>
          <t>4</t>
        </is>
      </c>
      <c r="P964" s="2" t="n">
        <v>45041.73584953704</v>
      </c>
      <c r="Q964" t="n">
        <v>8</v>
      </c>
      <c r="R964" t="inlineStr">
        <is>
          <t>ALTO JAHUEL 220</t>
        </is>
      </c>
      <c r="S964" t="n">
        <v>1477.258251061247</v>
      </c>
      <c r="T964" t="n">
        <v>141572.2325560992</v>
      </c>
      <c r="U964" t="n">
        <v>3.431565442567237</v>
      </c>
      <c r="V964" t="n">
        <v>21338.29685109647</v>
      </c>
      <c r="W964" t="inlineStr">
        <is>
          <t>ENEL_DISTRIBUCION</t>
        </is>
      </c>
      <c r="X964" t="n">
        <v>101.9515429548</v>
      </c>
      <c r="Y964" t="n">
        <v>141.5722325560992</v>
      </c>
      <c r="Z964" t="n">
        <v>150608.7580384034</v>
      </c>
      <c r="AA964" t="n">
        <v>25433.01174147375</v>
      </c>
      <c r="AB964" t="n">
        <v>21338.29685109647</v>
      </c>
      <c r="AC964" t="n">
        <v>25433.01174147375</v>
      </c>
      <c r="AD964" s="2" t="n">
        <v>44562</v>
      </c>
    </row>
    <row r="965">
      <c r="A965" t="n">
        <v>-1</v>
      </c>
      <c r="B965" t="inlineStr">
        <is>
          <t>01-01-2022</t>
        </is>
      </c>
      <c r="C965" t="n">
        <v>2022</v>
      </c>
      <c r="D965" t="n">
        <v>1</v>
      </c>
      <c r="E965" t="inlineStr">
        <is>
          <t>Santa Marta 012</t>
        </is>
      </c>
      <c r="F965" t="inlineStr">
        <is>
          <t>Enel Distribución</t>
        </is>
      </c>
      <c r="G965" t="inlineStr">
        <is>
          <t>Enel Distribución</t>
        </is>
      </c>
      <c r="H965" t="inlineStr">
        <is>
          <t>Norvind</t>
        </is>
      </c>
      <c r="I965" t="inlineStr">
        <is>
          <t>Norvind</t>
        </is>
      </c>
      <c r="J965" t="inlineStr">
        <is>
          <t>SIC 2013/03_2_BS4_BB_Enel Distribución_Norvind</t>
        </is>
      </c>
      <c r="K965" t="inlineStr">
        <is>
          <t>Santa Marta 012</t>
        </is>
      </c>
      <c r="L965" t="inlineStr">
        <is>
          <t>-1</t>
        </is>
      </c>
      <c r="M965" t="n">
        <v>12602.64154209136</v>
      </c>
      <c r="N965" t="n">
        <v>29.20193811058192</v>
      </c>
      <c r="O965" t="inlineStr">
        <is>
          <t>4</t>
        </is>
      </c>
      <c r="P965" s="2" t="n">
        <v>45041.73584953704</v>
      </c>
      <c r="Q965" t="n">
        <v>18</v>
      </c>
      <c r="R965" t="inlineStr">
        <is>
          <t>CERRO NAVIA 220</t>
        </is>
      </c>
      <c r="S965" t="n">
        <v>2470.750231020979</v>
      </c>
      <c r="T965" t="n">
        <v>223220.3994415666</v>
      </c>
      <c r="U965" t="n">
        <v>5.739376377756369</v>
      </c>
      <c r="V965" t="n">
        <v>36423.48254642644</v>
      </c>
      <c r="W965" t="inlineStr">
        <is>
          <t>ENEL_DISTRIBUCION</t>
        </is>
      </c>
      <c r="X965" t="n">
        <v>96.11190441783</v>
      </c>
      <c r="Y965" t="n">
        <v>223.2203994415666</v>
      </c>
      <c r="Z965" t="n">
        <v>237468.5100442198</v>
      </c>
      <c r="AA965" t="n">
        <v>43412.97085390517</v>
      </c>
      <c r="AB965" t="n">
        <v>36423.48254642644</v>
      </c>
      <c r="AC965" t="n">
        <v>43412.97085390517</v>
      </c>
      <c r="AD965" s="2" t="n">
        <v>44562</v>
      </c>
    </row>
    <row r="966">
      <c r="A966" t="n">
        <v>-1</v>
      </c>
      <c r="B966" t="inlineStr">
        <is>
          <t>01-01-2022</t>
        </is>
      </c>
      <c r="C966" t="n">
        <v>2022</v>
      </c>
      <c r="D966" t="n">
        <v>1</v>
      </c>
      <c r="E966" t="inlineStr">
        <is>
          <t>Santa Marta 012</t>
        </is>
      </c>
      <c r="F966" t="inlineStr">
        <is>
          <t>Enel Distribución</t>
        </is>
      </c>
      <c r="G966" t="inlineStr">
        <is>
          <t>Enel Distribución</t>
        </is>
      </c>
      <c r="H966" t="inlineStr">
        <is>
          <t>Norvind</t>
        </is>
      </c>
      <c r="I966" t="inlineStr">
        <is>
          <t>Norvind</t>
        </is>
      </c>
      <c r="J966" t="inlineStr">
        <is>
          <t>SIC 2013/03_2_BS4_BB_Enel Distribución_Norvind</t>
        </is>
      </c>
      <c r="K966" t="inlineStr">
        <is>
          <t>Santa Marta 012</t>
        </is>
      </c>
      <c r="L966" t="inlineStr">
        <is>
          <t>-1</t>
        </is>
      </c>
      <c r="M966" t="n">
        <v>12602.64154209136</v>
      </c>
      <c r="N966" t="n">
        <v>29.20193811058192</v>
      </c>
      <c r="O966" t="inlineStr">
        <is>
          <t>4</t>
        </is>
      </c>
      <c r="P966" s="2" t="n">
        <v>45041.73584953704</v>
      </c>
      <c r="Q966" t="n">
        <v>32</v>
      </c>
      <c r="R966" t="inlineStr">
        <is>
          <t>CHENA 220</t>
        </is>
      </c>
      <c r="S966" t="n">
        <v>8420.7045164588</v>
      </c>
      <c r="T966" t="n">
        <v>760995.6312714935</v>
      </c>
      <c r="U966" t="n">
        <v>19.56069536250086</v>
      </c>
      <c r="V966" t="n">
        <v>124308.7772325729</v>
      </c>
      <c r="W966" t="inlineStr">
        <is>
          <t>ENEL_DISTRIBUCION</t>
        </is>
      </c>
      <c r="X966" t="n">
        <v>96.14039050048999</v>
      </c>
      <c r="Y966" t="n">
        <v>760.9956312714934</v>
      </c>
      <c r="Z966" t="n">
        <v>809569.8205015889</v>
      </c>
      <c r="AA966" t="n">
        <v>148163.0241151048</v>
      </c>
      <c r="AB966" t="n">
        <v>124308.7772325729</v>
      </c>
      <c r="AC966" t="n">
        <v>148163.0241151048</v>
      </c>
      <c r="AD966" s="2" t="n">
        <v>44562</v>
      </c>
    </row>
    <row r="967">
      <c r="A967" t="n">
        <v>-1</v>
      </c>
      <c r="B967" t="inlineStr">
        <is>
          <t>01-01-2022</t>
        </is>
      </c>
      <c r="C967" t="n">
        <v>2022</v>
      </c>
      <c r="D967" t="n">
        <v>1</v>
      </c>
      <c r="E967" t="inlineStr">
        <is>
          <t>Santa Marta 012</t>
        </is>
      </c>
      <c r="F967" t="inlineStr">
        <is>
          <t>Enel Distribución</t>
        </is>
      </c>
      <c r="G967" t="inlineStr">
        <is>
          <t>Enel Distribución</t>
        </is>
      </c>
      <c r="H967" t="inlineStr">
        <is>
          <t>Norvind</t>
        </is>
      </c>
      <c r="I967" t="inlineStr">
        <is>
          <t>Norvind</t>
        </is>
      </c>
      <c r="J967" t="inlineStr">
        <is>
          <t>SIC 2013/03_2_BS4_BB_Enel Distribución_Norvind</t>
        </is>
      </c>
      <c r="K967" t="inlineStr">
        <is>
          <t>Santa Marta 012</t>
        </is>
      </c>
      <c r="L967" t="inlineStr">
        <is>
          <t>-1</t>
        </is>
      </c>
      <c r="M967" t="n">
        <v>12602.64154209136</v>
      </c>
      <c r="N967" t="n">
        <v>29.20193811058192</v>
      </c>
      <c r="O967" t="inlineStr">
        <is>
          <t>4</t>
        </is>
      </c>
      <c r="P967" s="2" t="n">
        <v>45041.73584953704</v>
      </c>
      <c r="Q967" t="n">
        <v>28</v>
      </c>
      <c r="R967" t="inlineStr">
        <is>
          <t>POLPAICO 220</t>
        </is>
      </c>
      <c r="S967" t="n">
        <v>418.8037372078934</v>
      </c>
      <c r="T967" t="n">
        <v>37380.85684795697</v>
      </c>
      <c r="U967" t="n">
        <v>0.9728511793981734</v>
      </c>
      <c r="V967" t="n">
        <v>6104.361187286751</v>
      </c>
      <c r="W967" t="inlineStr">
        <is>
          <t>ENEL_DISTRIBUCION</t>
        </is>
      </c>
      <c r="X967" t="n">
        <v>94.95347212589</v>
      </c>
      <c r="Y967" t="n">
        <v>37.38085684795697</v>
      </c>
      <c r="Z967" t="n">
        <v>39766.86898718827</v>
      </c>
      <c r="AA967" t="n">
        <v>7275.758268518179</v>
      </c>
      <c r="AB967" t="n">
        <v>6104.361187286751</v>
      </c>
      <c r="AC967" t="n">
        <v>7275.758268518179</v>
      </c>
      <c r="AD967" s="2" t="n">
        <v>44562</v>
      </c>
    </row>
    <row r="968">
      <c r="A968" t="n">
        <v>-1</v>
      </c>
      <c r="B968" t="inlineStr">
        <is>
          <t>01-01-2022</t>
        </is>
      </c>
      <c r="C968" t="n">
        <v>2022</v>
      </c>
      <c r="D968" t="n">
        <v>1</v>
      </c>
      <c r="E968" t="inlineStr">
        <is>
          <t>Santa Marta 012</t>
        </is>
      </c>
      <c r="F968" t="inlineStr">
        <is>
          <t>Enel Distribución</t>
        </is>
      </c>
      <c r="G968" t="inlineStr">
        <is>
          <t>Enel Distribución</t>
        </is>
      </c>
      <c r="H968" t="inlineStr">
        <is>
          <t>Norvind</t>
        </is>
      </c>
      <c r="I968" t="inlineStr">
        <is>
          <t>Norvind</t>
        </is>
      </c>
      <c r="J968" t="inlineStr">
        <is>
          <t>SIC 2013/03_2_BS4_BB_Enel Distribución_Norvind</t>
        </is>
      </c>
      <c r="K968" t="inlineStr">
        <is>
          <t>Santa Marta 012</t>
        </is>
      </c>
      <c r="L968" t="inlineStr">
        <is>
          <t>-1</t>
        </is>
      </c>
      <c r="M968" t="n">
        <v>12602.64154209136</v>
      </c>
      <c r="N968" t="n">
        <v>29.20193811058192</v>
      </c>
      <c r="O968" t="inlineStr">
        <is>
          <t>4</t>
        </is>
      </c>
      <c r="P968" s="2" t="n">
        <v>45041.73584953704</v>
      </c>
      <c r="Q968" t="n">
        <v>11</v>
      </c>
      <c r="R968" t="inlineStr">
        <is>
          <t>QUILLOTA 220</t>
        </is>
      </c>
      <c r="S968" t="n">
        <v>0.3836370111828031</v>
      </c>
      <c r="T968" t="n">
        <v>35.69044313112641</v>
      </c>
      <c r="U968" t="n">
        <v>0.0008911613857082505</v>
      </c>
      <c r="V968" t="n">
        <v>5.554316303728618</v>
      </c>
      <c r="W968" t="inlineStr">
        <is>
          <t>ENEL_DISTRIBUCION</t>
        </is>
      </c>
      <c r="X968" t="n">
        <v>98.97000397697001</v>
      </c>
      <c r="Y968" t="n">
        <v>0.03569044313112641</v>
      </c>
      <c r="Z968" t="n">
        <v>37.96855652247491</v>
      </c>
      <c r="AA968" t="n">
        <v>6.620162459748055</v>
      </c>
      <c r="AB968" t="n">
        <v>5.554316303728618</v>
      </c>
      <c r="AC968" t="n">
        <v>6.620162459748055</v>
      </c>
      <c r="AD968" s="2" t="n">
        <v>44562</v>
      </c>
    </row>
    <row r="969">
      <c r="A969" t="n">
        <v>-1</v>
      </c>
      <c r="B969" t="inlineStr">
        <is>
          <t>01-01-2022</t>
        </is>
      </c>
      <c r="C969" t="n">
        <v>2022</v>
      </c>
      <c r="D969" t="n">
        <v>1</v>
      </c>
      <c r="E969" t="inlineStr">
        <is>
          <t>Santa Marta 023</t>
        </is>
      </c>
      <c r="F969" t="inlineStr">
        <is>
          <t>Enel Distribución</t>
        </is>
      </c>
      <c r="G969" t="inlineStr">
        <is>
          <t>Enel Distribución</t>
        </is>
      </c>
      <c r="H969" t="inlineStr">
        <is>
          <t>Norvind</t>
        </is>
      </c>
      <c r="I969" t="inlineStr">
        <is>
          <t>Norvind</t>
        </is>
      </c>
      <c r="J969" t="inlineStr">
        <is>
          <t>SIC 2013/03_2_BS4_BB_Enel Distribución_Norvind</t>
        </is>
      </c>
      <c r="K969" t="inlineStr">
        <is>
          <t>Santa Marta 023</t>
        </is>
      </c>
      <c r="L969" t="inlineStr">
        <is>
          <t>-1</t>
        </is>
      </c>
      <c r="M969" t="n">
        <v>6338.983173328905</v>
      </c>
      <c r="N969" t="n">
        <v>14.68823767567481</v>
      </c>
      <c r="O969" t="inlineStr">
        <is>
          <t>4</t>
        </is>
      </c>
      <c r="P969" s="2" t="n">
        <v>45041.73584953704</v>
      </c>
      <c r="Q969" t="n">
        <v>8</v>
      </c>
      <c r="R969" t="inlineStr">
        <is>
          <t>ALTO JAHUEL 220</t>
        </is>
      </c>
      <c r="S969" t="n">
        <v>740.2136892854147</v>
      </c>
      <c r="T969" t="n">
        <v>70937.97207457817</v>
      </c>
      <c r="U969" t="n">
        <v>1.719463549749852</v>
      </c>
      <c r="V969" t="n">
        <v>10692.03669965666</v>
      </c>
      <c r="W969" t="inlineStr">
        <is>
          <t>ENEL_DISTRIBUCION</t>
        </is>
      </c>
      <c r="X969" t="n">
        <v>101.9515429548</v>
      </c>
      <c r="Y969" t="n">
        <v>70.93797207457816</v>
      </c>
      <c r="Z969" t="n">
        <v>75465.92773891294</v>
      </c>
      <c r="AA969" t="n">
        <v>12743.78629279697</v>
      </c>
      <c r="AB969" t="n">
        <v>10692.03669965666</v>
      </c>
      <c r="AC969" t="n">
        <v>12743.78629279697</v>
      </c>
      <c r="AD969" s="2" t="n">
        <v>44562</v>
      </c>
    </row>
    <row r="970">
      <c r="A970" t="n">
        <v>-1</v>
      </c>
      <c r="B970" t="inlineStr">
        <is>
          <t>01-01-2022</t>
        </is>
      </c>
      <c r="C970" t="n">
        <v>2022</v>
      </c>
      <c r="D970" t="n">
        <v>1</v>
      </c>
      <c r="E970" t="inlineStr">
        <is>
          <t>Santa Marta 023</t>
        </is>
      </c>
      <c r="F970" t="inlineStr">
        <is>
          <t>Enel Distribución</t>
        </is>
      </c>
      <c r="G970" t="inlineStr">
        <is>
          <t>Enel Distribución</t>
        </is>
      </c>
      <c r="H970" t="inlineStr">
        <is>
          <t>Norvind</t>
        </is>
      </c>
      <c r="I970" t="inlineStr">
        <is>
          <t>Norvind</t>
        </is>
      </c>
      <c r="J970" t="inlineStr">
        <is>
          <t>SIC 2013/03_2_BS4_BB_Enel Distribución_Norvind</t>
        </is>
      </c>
      <c r="K970" t="inlineStr">
        <is>
          <t>Santa Marta 023</t>
        </is>
      </c>
      <c r="L970" t="inlineStr">
        <is>
          <t>-1</t>
        </is>
      </c>
      <c r="M970" t="n">
        <v>6338.983173328905</v>
      </c>
      <c r="N970" t="n">
        <v>14.68823767567481</v>
      </c>
      <c r="O970" t="inlineStr">
        <is>
          <t>4</t>
        </is>
      </c>
      <c r="P970" s="2" t="n">
        <v>45041.73584953704</v>
      </c>
      <c r="Q970" t="n">
        <v>18</v>
      </c>
      <c r="R970" t="inlineStr">
        <is>
          <t>CERRO NAVIA 220</t>
        </is>
      </c>
      <c r="S970" t="n">
        <v>1254.594022376783</v>
      </c>
      <c r="T970" t="n">
        <v>113346.5355161467</v>
      </c>
      <c r="U970" t="n">
        <v>2.914332337319332</v>
      </c>
      <c r="V970" t="n">
        <v>18495.06392963428</v>
      </c>
      <c r="W970" t="inlineStr">
        <is>
          <t>ENEL_DISTRIBUCION</t>
        </is>
      </c>
      <c r="X970" t="n">
        <v>96.11190441782999</v>
      </c>
      <c r="Y970" t="n">
        <v>113.3465355161467</v>
      </c>
      <c r="Z970" t="n">
        <v>120581.4207618582</v>
      </c>
      <c r="AA970" t="n">
        <v>22044.1763166082</v>
      </c>
      <c r="AB970" t="n">
        <v>18495.06392963428</v>
      </c>
      <c r="AC970" t="n">
        <v>22044.1763166082</v>
      </c>
      <c r="AD970" s="2" t="n">
        <v>44562</v>
      </c>
    </row>
    <row r="971">
      <c r="A971" t="n">
        <v>-1</v>
      </c>
      <c r="B971" t="inlineStr">
        <is>
          <t>01-01-2022</t>
        </is>
      </c>
      <c r="C971" t="n">
        <v>2022</v>
      </c>
      <c r="D971" t="n">
        <v>1</v>
      </c>
      <c r="E971" t="inlineStr">
        <is>
          <t>Santa Marta 023</t>
        </is>
      </c>
      <c r="F971" t="inlineStr">
        <is>
          <t>Enel Distribución</t>
        </is>
      </c>
      <c r="G971" t="inlineStr">
        <is>
          <t>Enel Distribución</t>
        </is>
      </c>
      <c r="H971" t="inlineStr">
        <is>
          <t>Norvind</t>
        </is>
      </c>
      <c r="I971" t="inlineStr">
        <is>
          <t>Norvind</t>
        </is>
      </c>
      <c r="J971" t="inlineStr">
        <is>
          <t>SIC 2013/03_2_BS4_BB_Enel Distribución_Norvind</t>
        </is>
      </c>
      <c r="K971" t="inlineStr">
        <is>
          <t>Santa Marta 023</t>
        </is>
      </c>
      <c r="L971" t="inlineStr">
        <is>
          <t>-1</t>
        </is>
      </c>
      <c r="M971" t="n">
        <v>6338.983173328905</v>
      </c>
      <c r="N971" t="n">
        <v>14.68823767567481</v>
      </c>
      <c r="O971" t="inlineStr">
        <is>
          <t>4</t>
        </is>
      </c>
      <c r="P971" s="2" t="n">
        <v>45041.73584953704</v>
      </c>
      <c r="Q971" t="n">
        <v>32</v>
      </c>
      <c r="R971" t="inlineStr">
        <is>
          <t>CHENA 220</t>
        </is>
      </c>
      <c r="S971" t="n">
        <v>4227.991503659096</v>
      </c>
      <c r="T971" t="n">
        <v>382091.9089428671</v>
      </c>
      <c r="U971" t="n">
        <v>9.821322388960487</v>
      </c>
      <c r="V971" t="n">
        <v>62414.78405307975</v>
      </c>
      <c r="W971" t="inlineStr">
        <is>
          <t>ENEL_DISTRIBUCION</t>
        </is>
      </c>
      <c r="X971" t="n">
        <v>96.14039050049</v>
      </c>
      <c r="Y971" t="n">
        <v>382.0919089428671</v>
      </c>
      <c r="Z971" t="n">
        <v>406480.7541945394</v>
      </c>
      <c r="AA971" t="n">
        <v>74391.87610617373</v>
      </c>
      <c r="AB971" t="n">
        <v>62414.78405307975</v>
      </c>
      <c r="AC971" t="n">
        <v>74391.87610617373</v>
      </c>
      <c r="AD971" s="2" t="n">
        <v>44562</v>
      </c>
    </row>
    <row r="972">
      <c r="A972" t="n">
        <v>-1</v>
      </c>
      <c r="B972" t="inlineStr">
        <is>
          <t>01-01-2022</t>
        </is>
      </c>
      <c r="C972" t="n">
        <v>2022</v>
      </c>
      <c r="D972" t="n">
        <v>1</v>
      </c>
      <c r="E972" t="inlineStr">
        <is>
          <t>Santa Marta 023</t>
        </is>
      </c>
      <c r="F972" t="inlineStr">
        <is>
          <t>Enel Distribución</t>
        </is>
      </c>
      <c r="G972" t="inlineStr">
        <is>
          <t>Enel Distribución</t>
        </is>
      </c>
      <c r="H972" t="inlineStr">
        <is>
          <t>Norvind</t>
        </is>
      </c>
      <c r="I972" t="inlineStr">
        <is>
          <t>Norvind</t>
        </is>
      </c>
      <c r="J972" t="inlineStr">
        <is>
          <t>SIC 2013/03_2_BS4_BB_Enel Distribución_Norvind</t>
        </is>
      </c>
      <c r="K972" t="inlineStr">
        <is>
          <t>Santa Marta 023</t>
        </is>
      </c>
      <c r="L972" t="inlineStr">
        <is>
          <t>-1</t>
        </is>
      </c>
      <c r="M972" t="n">
        <v>6338.983173328905</v>
      </c>
      <c r="N972" t="n">
        <v>14.68823767567481</v>
      </c>
      <c r="O972" t="inlineStr">
        <is>
          <t>4</t>
        </is>
      </c>
      <c r="P972" s="2" t="n">
        <v>45041.73584953704</v>
      </c>
      <c r="Q972" t="n">
        <v>28</v>
      </c>
      <c r="R972" t="inlineStr">
        <is>
          <t>POLPAICO 220</t>
        </is>
      </c>
      <c r="S972" t="n">
        <v>209.3670106555462</v>
      </c>
      <c r="T972" t="n">
        <v>18687.31713374057</v>
      </c>
      <c r="U972" t="n">
        <v>0.4863446171737721</v>
      </c>
      <c r="V972" t="n">
        <v>3051.672514348994</v>
      </c>
      <c r="W972" t="inlineStr">
        <is>
          <t>ENEL_DISTRIBUCION</t>
        </is>
      </c>
      <c r="X972" t="n">
        <v>94.95347212589</v>
      </c>
      <c r="Y972" t="n">
        <v>18.68731713374057</v>
      </c>
      <c r="Z972" t="n">
        <v>19880.12461036231</v>
      </c>
      <c r="AA972" t="n">
        <v>3637.273557030983</v>
      </c>
      <c r="AB972" t="n">
        <v>3051.672514348994</v>
      </c>
      <c r="AC972" t="n">
        <v>3637.273557030983</v>
      </c>
      <c r="AD972" s="2" t="n">
        <v>44562</v>
      </c>
    </row>
    <row r="973">
      <c r="A973" t="n">
        <v>-1</v>
      </c>
      <c r="B973" t="inlineStr">
        <is>
          <t>01-01-2022</t>
        </is>
      </c>
      <c r="C973" t="n">
        <v>2022</v>
      </c>
      <c r="D973" t="n">
        <v>1</v>
      </c>
      <c r="E973" t="inlineStr">
        <is>
          <t>Santa Raquel 012</t>
        </is>
      </c>
      <c r="F973" t="inlineStr">
        <is>
          <t>Enel Distribución</t>
        </is>
      </c>
      <c r="G973" t="inlineStr">
        <is>
          <t>Enel Distribución</t>
        </is>
      </c>
      <c r="H973" t="inlineStr">
        <is>
          <t>Norvind</t>
        </is>
      </c>
      <c r="I973" t="inlineStr">
        <is>
          <t>Norvind</t>
        </is>
      </c>
      <c r="J973" t="inlineStr">
        <is>
          <t>SIC 2013/03_2_BS4_BB_Enel Distribución_Norvind</t>
        </is>
      </c>
      <c r="K973" t="inlineStr">
        <is>
          <t>Santa Raquel 012</t>
        </is>
      </c>
      <c r="L973" t="inlineStr">
        <is>
          <t>-1</t>
        </is>
      </c>
      <c r="M973" t="n">
        <v>24735.04204641772</v>
      </c>
      <c r="N973" t="n">
        <v>57.31426737717615</v>
      </c>
      <c r="O973" t="inlineStr">
        <is>
          <t>4</t>
        </is>
      </c>
      <c r="P973" s="2" t="n">
        <v>45041.73584953704</v>
      </c>
      <c r="Q973" t="n">
        <v>8</v>
      </c>
      <c r="R973" t="inlineStr">
        <is>
          <t>ALTO JAHUEL 220</t>
        </is>
      </c>
      <c r="S973" t="n">
        <v>12425.58725172904</v>
      </c>
      <c r="T973" t="n">
        <v>1190799.324887273</v>
      </c>
      <c r="U973" t="n">
        <v>28.86375201221981</v>
      </c>
      <c r="V973" t="n">
        <v>179481.7318746535</v>
      </c>
      <c r="W973" t="inlineStr">
        <is>
          <t>ENEL_DISTRIBUCION</t>
        </is>
      </c>
      <c r="X973" t="n">
        <v>101.9515429548</v>
      </c>
      <c r="Y973" t="n">
        <v>1190.799324887273</v>
      </c>
      <c r="Z973" t="n">
        <v>1266807.792433269</v>
      </c>
      <c r="AA973" t="n">
        <v>213923.3991354631</v>
      </c>
      <c r="AB973" t="n">
        <v>179481.7318746535</v>
      </c>
      <c r="AC973" t="n">
        <v>213923.3991354631</v>
      </c>
      <c r="AD973" s="2" t="n">
        <v>44562</v>
      </c>
    </row>
    <row r="974">
      <c r="A974" t="n">
        <v>-1</v>
      </c>
      <c r="B974" t="inlineStr">
        <is>
          <t>01-01-2022</t>
        </is>
      </c>
      <c r="C974" t="n">
        <v>2022</v>
      </c>
      <c r="D974" t="n">
        <v>1</v>
      </c>
      <c r="E974" t="inlineStr">
        <is>
          <t>Santa Raquel 012</t>
        </is>
      </c>
      <c r="F974" t="inlineStr">
        <is>
          <t>Enel Distribución</t>
        </is>
      </c>
      <c r="G974" t="inlineStr">
        <is>
          <t>Enel Distribución</t>
        </is>
      </c>
      <c r="H974" t="inlineStr">
        <is>
          <t>Norvind</t>
        </is>
      </c>
      <c r="I974" t="inlineStr">
        <is>
          <t>Norvind</t>
        </is>
      </c>
      <c r="J974" t="inlineStr">
        <is>
          <t>SIC 2013/03_2_BS4_BB_Enel Distribución_Norvind</t>
        </is>
      </c>
      <c r="K974" t="inlineStr">
        <is>
          <t>Santa Raquel 012</t>
        </is>
      </c>
      <c r="L974" t="inlineStr">
        <is>
          <t>-1</t>
        </is>
      </c>
      <c r="M974" t="n">
        <v>24735.04204641772</v>
      </c>
      <c r="N974" t="n">
        <v>57.31426737717615</v>
      </c>
      <c r="O974" t="inlineStr">
        <is>
          <t>4</t>
        </is>
      </c>
      <c r="P974" s="2" t="n">
        <v>45041.73584953704</v>
      </c>
      <c r="Q974" t="n">
        <v>18</v>
      </c>
      <c r="R974" t="inlineStr">
        <is>
          <t>CERRO NAVIA 220</t>
        </is>
      </c>
      <c r="S974" t="n">
        <v>4528.297921419101</v>
      </c>
      <c r="T974" t="n">
        <v>409109.9367789574</v>
      </c>
      <c r="U974" t="n">
        <v>10.5189127558622</v>
      </c>
      <c r="V974" t="n">
        <v>66755.58631342175</v>
      </c>
      <c r="W974" t="inlineStr">
        <is>
          <t>ENEL_DISTRIBUCION</t>
        </is>
      </c>
      <c r="X974" t="n">
        <v>96.11190441783002</v>
      </c>
      <c r="Y974" t="n">
        <v>409.1099367789575</v>
      </c>
      <c r="Z974" t="n">
        <v>435223.3369988909</v>
      </c>
      <c r="AA974" t="n">
        <v>79565.65710777325</v>
      </c>
      <c r="AB974" t="n">
        <v>66755.58631342175</v>
      </c>
      <c r="AC974" t="n">
        <v>79565.65710777325</v>
      </c>
      <c r="AD974" s="2" t="n">
        <v>44562</v>
      </c>
    </row>
    <row r="975">
      <c r="A975" t="n">
        <v>-1</v>
      </c>
      <c r="B975" t="inlineStr">
        <is>
          <t>01-01-2022</t>
        </is>
      </c>
      <c r="C975" t="n">
        <v>2022</v>
      </c>
      <c r="D975" t="n">
        <v>1</v>
      </c>
      <c r="E975" t="inlineStr">
        <is>
          <t>Santa Raquel 012</t>
        </is>
      </c>
      <c r="F975" t="inlineStr">
        <is>
          <t>Enel Distribución</t>
        </is>
      </c>
      <c r="G975" t="inlineStr">
        <is>
          <t>Enel Distribución</t>
        </is>
      </c>
      <c r="H975" t="inlineStr">
        <is>
          <t>Norvind</t>
        </is>
      </c>
      <c r="I975" t="inlineStr">
        <is>
          <t>Norvind</t>
        </is>
      </c>
      <c r="J975" t="inlineStr">
        <is>
          <t>SIC 2013/03_2_BS4_BB_Enel Distribución_Norvind</t>
        </is>
      </c>
      <c r="K975" t="inlineStr">
        <is>
          <t>Santa Raquel 012</t>
        </is>
      </c>
      <c r="L975" t="inlineStr">
        <is>
          <t>-1</t>
        </is>
      </c>
      <c r="M975" t="n">
        <v>24735.04204641772</v>
      </c>
      <c r="N975" t="n">
        <v>57.31426737717615</v>
      </c>
      <c r="O975" t="inlineStr">
        <is>
          <t>4</t>
        </is>
      </c>
      <c r="P975" s="2" t="n">
        <v>45041.73584953704</v>
      </c>
      <c r="Q975" t="n">
        <v>32</v>
      </c>
      <c r="R975" t="inlineStr">
        <is>
          <t>CHENA 220</t>
        </is>
      </c>
      <c r="S975" t="n">
        <v>6348.451813788644</v>
      </c>
      <c r="T975" t="n">
        <v>573722.0782641132</v>
      </c>
      <c r="U975" t="n">
        <v>14.74700029080913</v>
      </c>
      <c r="V975" t="n">
        <v>93717.60768347785</v>
      </c>
      <c r="W975" t="inlineStr">
        <is>
          <t>ENEL_DISTRIBUCION</t>
        </is>
      </c>
      <c r="X975" t="n">
        <v>96.14039050049</v>
      </c>
      <c r="Y975" t="n">
        <v>573.7220782641132</v>
      </c>
      <c r="Z975" t="n">
        <v>610342.6364511843</v>
      </c>
      <c r="AA975" t="n">
        <v>111701.5586215469</v>
      </c>
      <c r="AB975" t="n">
        <v>93717.60768347785</v>
      </c>
      <c r="AC975" t="n">
        <v>111701.5586215469</v>
      </c>
      <c r="AD975" s="2" t="n">
        <v>44562</v>
      </c>
    </row>
    <row r="976">
      <c r="A976" t="n">
        <v>-1</v>
      </c>
      <c r="B976" t="inlineStr">
        <is>
          <t>01-01-2022</t>
        </is>
      </c>
      <c r="C976" t="n">
        <v>2022</v>
      </c>
      <c r="D976" t="n">
        <v>1</v>
      </c>
      <c r="E976" t="inlineStr">
        <is>
          <t>Santa Raquel 012</t>
        </is>
      </c>
      <c r="F976" t="inlineStr">
        <is>
          <t>Enel Distribución</t>
        </is>
      </c>
      <c r="G976" t="inlineStr">
        <is>
          <t>Enel Distribución</t>
        </is>
      </c>
      <c r="H976" t="inlineStr">
        <is>
          <t>Norvind</t>
        </is>
      </c>
      <c r="I976" t="inlineStr">
        <is>
          <t>Norvind</t>
        </is>
      </c>
      <c r="J976" t="inlineStr">
        <is>
          <t>SIC 2013/03_2_BS4_BB_Enel Distribución_Norvind</t>
        </is>
      </c>
      <c r="K976" t="inlineStr">
        <is>
          <t>Santa Raquel 012</t>
        </is>
      </c>
      <c r="L976" t="inlineStr">
        <is>
          <t>-1</t>
        </is>
      </c>
      <c r="M976" t="n">
        <v>24735.04204641772</v>
      </c>
      <c r="N976" t="n">
        <v>57.31426737717615</v>
      </c>
      <c r="O976" t="inlineStr">
        <is>
          <t>4</t>
        </is>
      </c>
      <c r="P976" s="2" t="n">
        <v>45041.73584953704</v>
      </c>
      <c r="Q976" t="n">
        <v>28</v>
      </c>
      <c r="R976" t="inlineStr">
        <is>
          <t>POLPAICO 220</t>
        </is>
      </c>
      <c r="S976" t="n">
        <v>1796.059191091624</v>
      </c>
      <c r="T976" t="n">
        <v>160309.5329575011</v>
      </c>
      <c r="U976" t="n">
        <v>4.17211726421405</v>
      </c>
      <c r="V976" t="n">
        <v>26178.83519679994</v>
      </c>
      <c r="W976" t="inlineStr">
        <is>
          <t>ENEL_DISTRIBUCION</t>
        </is>
      </c>
      <c r="X976" t="n">
        <v>94.95347212589</v>
      </c>
      <c r="Y976" t="n">
        <v>160.309532957501</v>
      </c>
      <c r="Z976" t="n">
        <v>170542.0563377671</v>
      </c>
      <c r="AA976" t="n">
        <v>31202.42574112031</v>
      </c>
      <c r="AB976" t="n">
        <v>26178.83519679994</v>
      </c>
      <c r="AC976" t="n">
        <v>31202.42574112031</v>
      </c>
      <c r="AD976" s="2" t="n">
        <v>44562</v>
      </c>
    </row>
    <row r="977">
      <c r="A977" t="n">
        <v>-1</v>
      </c>
      <c r="B977" t="inlineStr">
        <is>
          <t>01-01-2022</t>
        </is>
      </c>
      <c r="C977" t="n">
        <v>2022</v>
      </c>
      <c r="D977" t="n">
        <v>1</v>
      </c>
      <c r="E977" t="inlineStr">
        <is>
          <t>Santa Raquel 012</t>
        </is>
      </c>
      <c r="F977" t="inlineStr">
        <is>
          <t>Enel Distribución</t>
        </is>
      </c>
      <c r="G977" t="inlineStr">
        <is>
          <t>Enel Distribución</t>
        </is>
      </c>
      <c r="H977" t="inlineStr">
        <is>
          <t>Norvind</t>
        </is>
      </c>
      <c r="I977" t="inlineStr">
        <is>
          <t>Norvind</t>
        </is>
      </c>
      <c r="J977" t="inlineStr">
        <is>
          <t>SIC 2013/03_2_BS4_BB_Enel Distribución_Norvind</t>
        </is>
      </c>
      <c r="K977" t="inlineStr">
        <is>
          <t>Santa Raquel 012</t>
        </is>
      </c>
      <c r="L977" t="inlineStr">
        <is>
          <t>-1</t>
        </is>
      </c>
      <c r="M977" t="n">
        <v>24735.04204641772</v>
      </c>
      <c r="N977" t="n">
        <v>57.31426737717615</v>
      </c>
      <c r="O977" t="inlineStr">
        <is>
          <t>4</t>
        </is>
      </c>
      <c r="P977" s="2" t="n">
        <v>45041.73584953704</v>
      </c>
      <c r="Q977" t="n">
        <v>11</v>
      </c>
      <c r="R977" t="inlineStr">
        <is>
          <t>QUILLOTA 220</t>
        </is>
      </c>
      <c r="S977" t="n">
        <v>0.2509864716450006</v>
      </c>
      <c r="T977" t="n">
        <v>23.34972417105909</v>
      </c>
      <c r="U977" t="n">
        <v>0.0005830236534675867</v>
      </c>
      <c r="V977" t="n">
        <v>3.633794995887085</v>
      </c>
      <c r="W977" t="inlineStr">
        <is>
          <t>ENEL_DISTRIBUCION</t>
        </is>
      </c>
      <c r="X977" t="n">
        <v>98.97000397697001</v>
      </c>
      <c r="Y977" t="n">
        <v>0.0233497241710591</v>
      </c>
      <c r="Z977" t="n">
        <v>24.84013209687138</v>
      </c>
      <c r="AA977" t="n">
        <v>4.331102498077574</v>
      </c>
      <c r="AB977" t="n">
        <v>3.633794995887085</v>
      </c>
      <c r="AC977" t="n">
        <v>4.331102498077574</v>
      </c>
      <c r="AD977" s="2" t="n">
        <v>44562</v>
      </c>
    </row>
    <row r="978">
      <c r="A978" t="n">
        <v>-1</v>
      </c>
      <c r="B978" t="inlineStr">
        <is>
          <t>01-01-2022</t>
        </is>
      </c>
      <c r="C978" t="n">
        <v>2022</v>
      </c>
      <c r="D978" t="n">
        <v>1</v>
      </c>
      <c r="E978" t="inlineStr">
        <is>
          <t>Vitacura 012</t>
        </is>
      </c>
      <c r="F978" t="inlineStr">
        <is>
          <t>Enel Distribución</t>
        </is>
      </c>
      <c r="G978" t="inlineStr">
        <is>
          <t>Enel Distribución</t>
        </is>
      </c>
      <c r="H978" t="inlineStr">
        <is>
          <t>Norvind</t>
        </is>
      </c>
      <c r="I978" t="inlineStr">
        <is>
          <t>Norvind</t>
        </is>
      </c>
      <c r="J978" t="inlineStr">
        <is>
          <t>SIC 2013/03_2_BS4_BB_Enel Distribución_Norvind</t>
        </is>
      </c>
      <c r="K978" t="inlineStr">
        <is>
          <t>Vitacura 012</t>
        </is>
      </c>
      <c r="L978" t="inlineStr">
        <is>
          <t>-1</t>
        </is>
      </c>
      <c r="M978" t="n">
        <v>30905.88294374982</v>
      </c>
      <c r="N978" t="n">
        <v>71.61289781685745</v>
      </c>
      <c r="O978" t="inlineStr">
        <is>
          <t>4</t>
        </is>
      </c>
      <c r="P978" s="2" t="n">
        <v>45041.73584953704</v>
      </c>
      <c r="Q978" t="n">
        <v>8</v>
      </c>
      <c r="R978" t="inlineStr">
        <is>
          <t>ALTO JAHUEL 220</t>
        </is>
      </c>
      <c r="S978" t="n">
        <v>10611.97788275673</v>
      </c>
      <c r="T978" t="n">
        <v>1016993.067812305</v>
      </c>
      <c r="U978" t="n">
        <v>24.65086693785272</v>
      </c>
      <c r="V978" t="n">
        <v>153285.0021835114</v>
      </c>
      <c r="W978" t="inlineStr">
        <is>
          <t>ENEL_DISTRIBUCION</t>
        </is>
      </c>
      <c r="X978" t="n">
        <v>101.9515429548</v>
      </c>
      <c r="Y978" t="n">
        <v>1016.993067812305</v>
      </c>
      <c r="Z978" t="n">
        <v>1081907.51894926</v>
      </c>
      <c r="AA978" t="n">
        <v>182699.6450339826</v>
      </c>
      <c r="AB978" t="n">
        <v>153285.0021835114</v>
      </c>
      <c r="AC978" t="n">
        <v>182699.6450339826</v>
      </c>
      <c r="AD978" s="2" t="n">
        <v>44562</v>
      </c>
    </row>
    <row r="979">
      <c r="A979" t="n">
        <v>-1</v>
      </c>
      <c r="B979" t="inlineStr">
        <is>
          <t>01-01-2022</t>
        </is>
      </c>
      <c r="C979" t="n">
        <v>2022</v>
      </c>
      <c r="D979" t="n">
        <v>1</v>
      </c>
      <c r="E979" t="inlineStr">
        <is>
          <t>Vitacura 012</t>
        </is>
      </c>
      <c r="F979" t="inlineStr">
        <is>
          <t>Enel Distribución</t>
        </is>
      </c>
      <c r="G979" t="inlineStr">
        <is>
          <t>Enel Distribución</t>
        </is>
      </c>
      <c r="H979" t="inlineStr">
        <is>
          <t>Norvind</t>
        </is>
      </c>
      <c r="I979" t="inlineStr">
        <is>
          <t>Norvind</t>
        </is>
      </c>
      <c r="J979" t="inlineStr">
        <is>
          <t>SIC 2013/03_2_BS4_BB_Enel Distribución_Norvind</t>
        </is>
      </c>
      <c r="K979" t="inlineStr">
        <is>
          <t>Vitacura 012</t>
        </is>
      </c>
      <c r="L979" t="inlineStr">
        <is>
          <t>-1</t>
        </is>
      </c>
      <c r="M979" t="n">
        <v>30905.88294374982</v>
      </c>
      <c r="N979" t="n">
        <v>71.61289781685745</v>
      </c>
      <c r="O979" t="inlineStr">
        <is>
          <t>4</t>
        </is>
      </c>
      <c r="P979" s="2" t="n">
        <v>45041.73584953704</v>
      </c>
      <c r="Q979" t="n">
        <v>18</v>
      </c>
      <c r="R979" t="inlineStr">
        <is>
          <t>CERRO NAVIA 220</t>
        </is>
      </c>
      <c r="S979" t="n">
        <v>7347.381122820044</v>
      </c>
      <c r="T979" t="n">
        <v>663800.5446659776</v>
      </c>
      <c r="U979" t="n">
        <v>17.06744175321231</v>
      </c>
      <c r="V979" t="n">
        <v>108314.1487670295</v>
      </c>
      <c r="W979" t="inlineStr">
        <is>
          <t>ENEL_DISTRIBUCION</t>
        </is>
      </c>
      <c r="X979" t="n">
        <v>96.11190441783</v>
      </c>
      <c r="Y979" t="n">
        <v>663.8005446659776</v>
      </c>
      <c r="Z979" t="n">
        <v>706170.7921978486</v>
      </c>
      <c r="AA979" t="n">
        <v>129099.1046090936</v>
      </c>
      <c r="AB979" t="n">
        <v>108314.1487670295</v>
      </c>
      <c r="AC979" t="n">
        <v>129099.1046090936</v>
      </c>
      <c r="AD979" s="2" t="n">
        <v>44562</v>
      </c>
    </row>
    <row r="980">
      <c r="A980" t="n">
        <v>-1</v>
      </c>
      <c r="B980" t="inlineStr">
        <is>
          <t>01-01-2022</t>
        </is>
      </c>
      <c r="C980" t="n">
        <v>2022</v>
      </c>
      <c r="D980" t="n">
        <v>1</v>
      </c>
      <c r="E980" t="inlineStr">
        <is>
          <t>Vitacura 012</t>
        </is>
      </c>
      <c r="F980" t="inlineStr">
        <is>
          <t>Enel Distribución</t>
        </is>
      </c>
      <c r="G980" t="inlineStr">
        <is>
          <t>Enel Distribución</t>
        </is>
      </c>
      <c r="H980" t="inlineStr">
        <is>
          <t>Norvind</t>
        </is>
      </c>
      <c r="I980" t="inlineStr">
        <is>
          <t>Norvind</t>
        </is>
      </c>
      <c r="J980" t="inlineStr">
        <is>
          <t>SIC 2013/03_2_BS4_BB_Enel Distribución_Norvind</t>
        </is>
      </c>
      <c r="K980" t="inlineStr">
        <is>
          <t>Vitacura 012</t>
        </is>
      </c>
      <c r="L980" t="inlineStr">
        <is>
          <t>-1</t>
        </is>
      </c>
      <c r="M980" t="n">
        <v>30905.88294374982</v>
      </c>
      <c r="N980" t="n">
        <v>71.61289781685745</v>
      </c>
      <c r="O980" t="inlineStr">
        <is>
          <t>4</t>
        </is>
      </c>
      <c r="P980" s="2" t="n">
        <v>45041.73584953704</v>
      </c>
      <c r="Q980" t="n">
        <v>32</v>
      </c>
      <c r="R980" t="inlineStr">
        <is>
          <t>CHENA 220</t>
        </is>
      </c>
      <c r="S980" t="n">
        <v>4599.600449374773</v>
      </c>
      <c r="T980" t="n">
        <v>415674.9403481728</v>
      </c>
      <c r="U980" t="n">
        <v>10.68454343737953</v>
      </c>
      <c r="V980" t="n">
        <v>67900.57844953578</v>
      </c>
      <c r="W980" t="inlineStr">
        <is>
          <t>ENEL_DISTRIBUCION</t>
        </is>
      </c>
      <c r="X980" t="n">
        <v>96.14039050049001</v>
      </c>
      <c r="Y980" t="n">
        <v>415.6749403481728</v>
      </c>
      <c r="Z980" t="n">
        <v>442207.38334912</v>
      </c>
      <c r="AA980" t="n">
        <v>80930.36763949438</v>
      </c>
      <c r="AB980" t="n">
        <v>67900.57844953578</v>
      </c>
      <c r="AC980" t="n">
        <v>80930.36763949438</v>
      </c>
      <c r="AD980" s="2" t="n">
        <v>44562</v>
      </c>
    </row>
    <row r="981">
      <c r="A981" t="n">
        <v>-1</v>
      </c>
      <c r="B981" t="inlineStr">
        <is>
          <t>01-01-2022</t>
        </is>
      </c>
      <c r="C981" t="n">
        <v>2022</v>
      </c>
      <c r="D981" t="n">
        <v>1</v>
      </c>
      <c r="E981" t="inlineStr">
        <is>
          <t>Vitacura 012</t>
        </is>
      </c>
      <c r="F981" t="inlineStr">
        <is>
          <t>Enel Distribución</t>
        </is>
      </c>
      <c r="G981" t="inlineStr">
        <is>
          <t>Enel Distribución</t>
        </is>
      </c>
      <c r="H981" t="inlineStr">
        <is>
          <t>Norvind</t>
        </is>
      </c>
      <c r="I981" t="inlineStr">
        <is>
          <t>Norvind</t>
        </is>
      </c>
      <c r="J981" t="inlineStr">
        <is>
          <t>SIC 2013/03_2_BS4_BB_Enel Distribución_Norvind</t>
        </is>
      </c>
      <c r="K981" t="inlineStr">
        <is>
          <t>Vitacura 012</t>
        </is>
      </c>
      <c r="L981" t="inlineStr">
        <is>
          <t>-1</t>
        </is>
      </c>
      <c r="M981" t="n">
        <v>30905.88294374982</v>
      </c>
      <c r="N981" t="n">
        <v>71.61289781685745</v>
      </c>
      <c r="O981" t="inlineStr">
        <is>
          <t>4</t>
        </is>
      </c>
      <c r="P981" s="2" t="n">
        <v>45041.73584953704</v>
      </c>
      <c r="Q981" t="n">
        <v>28</v>
      </c>
      <c r="R981" t="inlineStr">
        <is>
          <t>POLPAICO 220</t>
        </is>
      </c>
      <c r="S981" t="n">
        <v>8800.926366077156</v>
      </c>
      <c r="T981" t="n">
        <v>785537.8054003185</v>
      </c>
      <c r="U981" t="n">
        <v>20.44392357173376</v>
      </c>
      <c r="V981" t="n">
        <v>128279.737137545</v>
      </c>
      <c r="W981" t="inlineStr">
        <is>
          <t>ENEL_DISTRIBUCION</t>
        </is>
      </c>
      <c r="X981" t="n">
        <v>94.95347212589</v>
      </c>
      <c r="Y981" t="n">
        <v>785.5378054003186</v>
      </c>
      <c r="Z981" t="n">
        <v>835678.5163833175</v>
      </c>
      <c r="AA981" t="n">
        <v>152895.9918206734</v>
      </c>
      <c r="AB981" t="n">
        <v>128279.737137545</v>
      </c>
      <c r="AC981" t="n">
        <v>152895.9918206734</v>
      </c>
      <c r="AD981" s="2" t="n">
        <v>44562</v>
      </c>
    </row>
    <row r="982">
      <c r="A982" t="n">
        <v>-1</v>
      </c>
      <c r="B982" t="inlineStr">
        <is>
          <t>01-01-2022</t>
        </is>
      </c>
      <c r="C982" t="n">
        <v>2022</v>
      </c>
      <c r="D982" t="n">
        <v>1</v>
      </c>
      <c r="E982" t="inlineStr">
        <is>
          <t>Vitacura 012</t>
        </is>
      </c>
      <c r="F982" t="inlineStr">
        <is>
          <t>Enel Distribución</t>
        </is>
      </c>
      <c r="G982" t="inlineStr">
        <is>
          <t>Enel Distribución</t>
        </is>
      </c>
      <c r="H982" t="inlineStr">
        <is>
          <t>Norvind</t>
        </is>
      </c>
      <c r="I982" t="inlineStr">
        <is>
          <t>Norvind</t>
        </is>
      </c>
      <c r="J982" t="inlineStr">
        <is>
          <t>SIC 2013/03_2_BS4_BB_Enel Distribución_Norvind</t>
        </is>
      </c>
      <c r="K982" t="inlineStr">
        <is>
          <t>Vitacura 012</t>
        </is>
      </c>
      <c r="L982" t="inlineStr">
        <is>
          <t>-1</t>
        </is>
      </c>
      <c r="M982" t="n">
        <v>30905.88294374982</v>
      </c>
      <c r="N982" t="n">
        <v>71.61289781685745</v>
      </c>
      <c r="O982" t="inlineStr">
        <is>
          <t>4</t>
        </is>
      </c>
      <c r="P982" s="2" t="n">
        <v>45041.73584953704</v>
      </c>
      <c r="Q982" t="n">
        <v>11</v>
      </c>
      <c r="R982" t="inlineStr">
        <is>
          <t>QUILLOTA 220</t>
        </is>
      </c>
      <c r="S982" t="n">
        <v>0.3136019942302294</v>
      </c>
      <c r="T982" t="n">
        <v>29.17495917918243</v>
      </c>
      <c r="U982" t="n">
        <v>0.0007284750417522008</v>
      </c>
      <c r="V982" t="n">
        <v>4.540345740011987</v>
      </c>
      <c r="W982" t="inlineStr">
        <is>
          <t>ENEL_DISTRIBUCION</t>
        </is>
      </c>
      <c r="X982" t="n">
        <v>98.97000397696999</v>
      </c>
      <c r="Y982" t="n">
        <v>0.02917495917918243</v>
      </c>
      <c r="Z982" t="n">
        <v>31.03719061615153</v>
      </c>
      <c r="AA982" t="n">
        <v>5.411615899895098</v>
      </c>
      <c r="AB982" t="n">
        <v>4.540345740011987</v>
      </c>
      <c r="AC982" t="n">
        <v>5.411615899895098</v>
      </c>
      <c r="AD982" s="2" t="n">
        <v>44562</v>
      </c>
    </row>
    <row r="983">
      <c r="A983" t="n">
        <v>-1</v>
      </c>
      <c r="B983" t="inlineStr">
        <is>
          <t>01-02-2022</t>
        </is>
      </c>
      <c r="C983" t="n">
        <v>2022</v>
      </c>
      <c r="D983" t="n">
        <v>2</v>
      </c>
      <c r="E983" t="inlineStr">
        <is>
          <t>Alonso de Cordova 012</t>
        </is>
      </c>
      <c r="F983" t="inlineStr">
        <is>
          <t>Enel Distribución</t>
        </is>
      </c>
      <c r="G983" t="inlineStr">
        <is>
          <t>Enel Distribución</t>
        </is>
      </c>
      <c r="H983" t="inlineStr">
        <is>
          <t>Norvind</t>
        </is>
      </c>
      <c r="I983" t="inlineStr">
        <is>
          <t>Norvind</t>
        </is>
      </c>
      <c r="J983" t="inlineStr">
        <is>
          <t>SIC 2013/03_2_BS4_BB_Enel Distribución_Norvind</t>
        </is>
      </c>
      <c r="K983" t="inlineStr">
        <is>
          <t>Alonso de Cordova 012</t>
        </is>
      </c>
      <c r="L983" t="inlineStr">
        <is>
          <t>-1</t>
        </is>
      </c>
      <c r="M983" t="n">
        <v>15661.02861219244</v>
      </c>
      <c r="N983" t="n">
        <v>41.47607919819492</v>
      </c>
      <c r="O983" t="inlineStr">
        <is>
          <t>4</t>
        </is>
      </c>
      <c r="P983" s="2" t="n">
        <v>45041.73584953704</v>
      </c>
      <c r="Q983" t="n">
        <v>8</v>
      </c>
      <c r="R983" t="inlineStr">
        <is>
          <t>ALTO JAHUEL 220</t>
        </is>
      </c>
      <c r="S983" t="n">
        <v>6056.153748766906</v>
      </c>
      <c r="T983" t="n">
        <v>580388.1659147852</v>
      </c>
      <c r="U983" t="n">
        <v>16.07903842484121</v>
      </c>
      <c r="V983" t="n">
        <v>99983.31686565989</v>
      </c>
      <c r="W983" t="inlineStr">
        <is>
          <t>ENEL_DISTRIBUCION</t>
        </is>
      </c>
      <c r="X983" t="n">
        <v>101.9515429548</v>
      </c>
      <c r="Y983" t="n">
        <v>580.3881659147853</v>
      </c>
      <c r="Z983" t="n">
        <v>617434.2190582822</v>
      </c>
      <c r="AA983" t="n">
        <v>119169.6267767102</v>
      </c>
      <c r="AB983" t="n">
        <v>99983.31686565989</v>
      </c>
      <c r="AC983" t="n">
        <v>119169.6267767102</v>
      </c>
      <c r="AD983" s="2" t="n">
        <v>44593</v>
      </c>
    </row>
    <row r="984">
      <c r="A984" t="n">
        <v>-1</v>
      </c>
      <c r="B984" t="inlineStr">
        <is>
          <t>01-02-2022</t>
        </is>
      </c>
      <c r="C984" t="n">
        <v>2022</v>
      </c>
      <c r="D984" t="n">
        <v>2</v>
      </c>
      <c r="E984" t="inlineStr">
        <is>
          <t>Alonso de Cordova 012</t>
        </is>
      </c>
      <c r="F984" t="inlineStr">
        <is>
          <t>Enel Distribución</t>
        </is>
      </c>
      <c r="G984" t="inlineStr">
        <is>
          <t>Enel Distribución</t>
        </is>
      </c>
      <c r="H984" t="inlineStr">
        <is>
          <t>Norvind</t>
        </is>
      </c>
      <c r="I984" t="inlineStr">
        <is>
          <t>Norvind</t>
        </is>
      </c>
      <c r="J984" t="inlineStr">
        <is>
          <t>SIC 2013/03_2_BS4_BB_Enel Distribución_Norvind</t>
        </is>
      </c>
      <c r="K984" t="inlineStr">
        <is>
          <t>Alonso de Cordova 012</t>
        </is>
      </c>
      <c r="L984" t="inlineStr">
        <is>
          <t>-1</t>
        </is>
      </c>
      <c r="M984" t="n">
        <v>15661.02861219244</v>
      </c>
      <c r="N984" t="n">
        <v>41.47607919819492</v>
      </c>
      <c r="O984" t="inlineStr">
        <is>
          <t>4</t>
        </is>
      </c>
      <c r="P984" s="2" t="n">
        <v>45041.73584953704</v>
      </c>
      <c r="Q984" t="n">
        <v>18</v>
      </c>
      <c r="R984" t="inlineStr">
        <is>
          <t>CERRO NAVIA 220</t>
        </is>
      </c>
      <c r="S984" t="n">
        <v>3501.318172305989</v>
      </c>
      <c r="T984" t="n">
        <v>316327.2560622994</v>
      </c>
      <c r="U984" t="n">
        <v>9.295970968630973</v>
      </c>
      <c r="V984" t="n">
        <v>58994.49940942521</v>
      </c>
      <c r="W984" t="inlineStr">
        <is>
          <t>ENEL_DISTRIBUCION</t>
        </is>
      </c>
      <c r="X984" t="n">
        <v>96.11190441782999</v>
      </c>
      <c r="Y984" t="n">
        <v>316.3272560622993</v>
      </c>
      <c r="Z984" t="n">
        <v>336518.3575130845</v>
      </c>
      <c r="AA984" t="n">
        <v>70315.25555354614</v>
      </c>
      <c r="AB984" t="n">
        <v>58994.49940942521</v>
      </c>
      <c r="AC984" t="n">
        <v>70315.25555354614</v>
      </c>
      <c r="AD984" s="2" t="n">
        <v>44593</v>
      </c>
    </row>
    <row r="985">
      <c r="A985" t="n">
        <v>-1</v>
      </c>
      <c r="B985" t="inlineStr">
        <is>
          <t>01-02-2022</t>
        </is>
      </c>
      <c r="C985" t="n">
        <v>2022</v>
      </c>
      <c r="D985" t="n">
        <v>2</v>
      </c>
      <c r="E985" t="inlineStr">
        <is>
          <t>Alonso de Cordova 012</t>
        </is>
      </c>
      <c r="F985" t="inlineStr">
        <is>
          <t>Enel Distribución</t>
        </is>
      </c>
      <c r="G985" t="inlineStr">
        <is>
          <t>Enel Distribución</t>
        </is>
      </c>
      <c r="H985" t="inlineStr">
        <is>
          <t>Norvind</t>
        </is>
      </c>
      <c r="I985" t="inlineStr">
        <is>
          <t>Norvind</t>
        </is>
      </c>
      <c r="J985" t="inlineStr">
        <is>
          <t>SIC 2013/03_2_BS4_BB_Enel Distribución_Norvind</t>
        </is>
      </c>
      <c r="K985" t="inlineStr">
        <is>
          <t>Alonso de Cordova 012</t>
        </is>
      </c>
      <c r="L985" t="inlineStr">
        <is>
          <t>-1</t>
        </is>
      </c>
      <c r="M985" t="n">
        <v>15661.02861219244</v>
      </c>
      <c r="N985" t="n">
        <v>41.47607919819492</v>
      </c>
      <c r="O985" t="inlineStr">
        <is>
          <t>4</t>
        </is>
      </c>
      <c r="P985" s="2" t="n">
        <v>45041.73584953704</v>
      </c>
      <c r="Q985" t="n">
        <v>32</v>
      </c>
      <c r="R985" t="inlineStr">
        <is>
          <t>CHENA 220</t>
        </is>
      </c>
      <c r="S985" t="n">
        <v>2344.594395416083</v>
      </c>
      <c r="T985" t="n">
        <v>211885.6074961287</v>
      </c>
      <c r="U985" t="n">
        <v>6.224878848598983</v>
      </c>
      <c r="V985" t="n">
        <v>39559.28272231491</v>
      </c>
      <c r="W985" t="inlineStr">
        <is>
          <t>ENEL_DISTRIBUCION</t>
        </is>
      </c>
      <c r="X985" t="n">
        <v>96.14039050049001</v>
      </c>
      <c r="Y985" t="n">
        <v>211.8856074961288</v>
      </c>
      <c r="Z985" t="n">
        <v>225410.2207405625</v>
      </c>
      <c r="AA985" t="n">
        <v>47150.51575961253</v>
      </c>
      <c r="AB985" t="n">
        <v>39559.28272231491</v>
      </c>
      <c r="AC985" t="n">
        <v>47150.51575961253</v>
      </c>
      <c r="AD985" s="2" t="n">
        <v>44593</v>
      </c>
    </row>
    <row r="986">
      <c r="A986" t="n">
        <v>-1</v>
      </c>
      <c r="B986" t="inlineStr">
        <is>
          <t>01-02-2022</t>
        </is>
      </c>
      <c r="C986" t="n">
        <v>2022</v>
      </c>
      <c r="D986" t="n">
        <v>2</v>
      </c>
      <c r="E986" t="inlineStr">
        <is>
          <t>Alonso de Cordova 012</t>
        </is>
      </c>
      <c r="F986" t="inlineStr">
        <is>
          <t>Enel Distribución</t>
        </is>
      </c>
      <c r="G986" t="inlineStr">
        <is>
          <t>Enel Distribución</t>
        </is>
      </c>
      <c r="H986" t="inlineStr">
        <is>
          <t>Norvind</t>
        </is>
      </c>
      <c r="I986" t="inlineStr">
        <is>
          <t>Norvind</t>
        </is>
      </c>
      <c r="J986" t="inlineStr">
        <is>
          <t>SIC 2013/03_2_BS4_BB_Enel Distribución_Norvind</t>
        </is>
      </c>
      <c r="K986" t="inlineStr">
        <is>
          <t>Alonso de Cordova 012</t>
        </is>
      </c>
      <c r="L986" t="inlineStr">
        <is>
          <t>-1</t>
        </is>
      </c>
      <c r="M986" t="n">
        <v>15661.02861219244</v>
      </c>
      <c r="N986" t="n">
        <v>41.47607919819492</v>
      </c>
      <c r="O986" t="inlineStr">
        <is>
          <t>4</t>
        </is>
      </c>
      <c r="P986" s="2" t="n">
        <v>45041.73584953704</v>
      </c>
      <c r="Q986" t="n">
        <v>28</v>
      </c>
      <c r="R986" t="inlineStr">
        <is>
          <t>POLPAICO 220</t>
        </is>
      </c>
      <c r="S986" t="n">
        <v>3989.020503845366</v>
      </c>
      <c r="T986" t="n">
        <v>356045.0663881956</v>
      </c>
      <c r="U986" t="n">
        <v>10.59081665023259</v>
      </c>
      <c r="V986" t="n">
        <v>66454.32669500807</v>
      </c>
      <c r="W986" t="inlineStr">
        <is>
          <t>ENEL_DISTRIBUCION</t>
        </is>
      </c>
      <c r="X986" t="n">
        <v>94.95347212589</v>
      </c>
      <c r="Y986" t="n">
        <v>356.0450663881956</v>
      </c>
      <c r="Z986" t="n">
        <v>378771.3472214846</v>
      </c>
      <c r="AA986" t="n">
        <v>79206.58724077244</v>
      </c>
      <c r="AB986" t="n">
        <v>66454.32669500807</v>
      </c>
      <c r="AC986" t="n">
        <v>79206.58724077244</v>
      </c>
      <c r="AD986" s="2" t="n">
        <v>44593</v>
      </c>
    </row>
    <row r="987">
      <c r="A987" t="n">
        <v>-1</v>
      </c>
      <c r="B987" t="inlineStr">
        <is>
          <t>01-02-2022</t>
        </is>
      </c>
      <c r="C987" t="n">
        <v>2022</v>
      </c>
      <c r="D987" t="n">
        <v>2</v>
      </c>
      <c r="E987" t="inlineStr">
        <is>
          <t>Alonso de Cordova 012</t>
        </is>
      </c>
      <c r="F987" t="inlineStr">
        <is>
          <t>Enel Distribución</t>
        </is>
      </c>
      <c r="G987" t="inlineStr">
        <is>
          <t>Enel Distribución</t>
        </is>
      </c>
      <c r="H987" t="inlineStr">
        <is>
          <t>Norvind</t>
        </is>
      </c>
      <c r="I987" t="inlineStr">
        <is>
          <t>Norvind</t>
        </is>
      </c>
      <c r="J987" t="inlineStr">
        <is>
          <t>SIC 2013/03_2_BS4_BB_Enel Distribución_Norvind</t>
        </is>
      </c>
      <c r="K987" t="inlineStr">
        <is>
          <t>Alonso de Cordova 012</t>
        </is>
      </c>
      <c r="L987" t="inlineStr">
        <is>
          <t>-1</t>
        </is>
      </c>
      <c r="M987" t="n">
        <v>15661.02861219244</v>
      </c>
      <c r="N987" t="n">
        <v>41.47607919819492</v>
      </c>
      <c r="O987" t="inlineStr">
        <is>
          <t>4</t>
        </is>
      </c>
      <c r="P987" s="2" t="n">
        <v>45041.73584953704</v>
      </c>
      <c r="Q987" t="n">
        <v>11</v>
      </c>
      <c r="R987" t="inlineStr">
        <is>
          <t>QUILLOTA 220</t>
        </is>
      </c>
      <c r="S987" t="n">
        <v>0.1589124573279167</v>
      </c>
      <c r="T987" t="n">
        <v>14.78391254170995</v>
      </c>
      <c r="U987" t="n">
        <v>0.000421911268035718</v>
      </c>
      <c r="V987" t="n">
        <v>2.629634398841421</v>
      </c>
      <c r="W987" t="inlineStr">
        <is>
          <t>ENEL_DISTRIBUCION</t>
        </is>
      </c>
      <c r="X987" t="n">
        <v>98.97000397697001</v>
      </c>
      <c r="Y987" t="n">
        <v>0.01478391254170996</v>
      </c>
      <c r="Z987" t="n">
        <v>15.72756653373399</v>
      </c>
      <c r="AA987" t="n">
        <v>3.134248389560693</v>
      </c>
      <c r="AB987" t="n">
        <v>2.629634398841421</v>
      </c>
      <c r="AC987" t="n">
        <v>3.134248389560693</v>
      </c>
      <c r="AD987" s="2" t="n">
        <v>44593</v>
      </c>
    </row>
    <row r="988">
      <c r="A988" t="n">
        <v>-1</v>
      </c>
      <c r="B988" t="inlineStr">
        <is>
          <t>01-02-2022</t>
        </is>
      </c>
      <c r="C988" t="n">
        <v>2022</v>
      </c>
      <c r="D988" t="n">
        <v>2</v>
      </c>
      <c r="E988" t="inlineStr">
        <is>
          <t>Altamirano 012</t>
        </is>
      </c>
      <c r="F988" t="inlineStr">
        <is>
          <t>Enel Distribución</t>
        </is>
      </c>
      <c r="G988" t="inlineStr">
        <is>
          <t>Enel Distribución</t>
        </is>
      </c>
      <c r="H988" t="inlineStr">
        <is>
          <t>Norvind</t>
        </is>
      </c>
      <c r="I988" t="inlineStr">
        <is>
          <t>Norvind</t>
        </is>
      </c>
      <c r="J988" t="inlineStr">
        <is>
          <t>SIC 2013/03_2_BS4_BB_Enel Distribución_Norvind</t>
        </is>
      </c>
      <c r="K988" t="inlineStr">
        <is>
          <t>Altamirano 012</t>
        </is>
      </c>
      <c r="L988" t="inlineStr">
        <is>
          <t>-1</t>
        </is>
      </c>
      <c r="M988" t="n">
        <v>20503.60200464997</v>
      </c>
      <c r="N988" t="n">
        <v>54.30096845178284</v>
      </c>
      <c r="O988" t="inlineStr">
        <is>
          <t>4</t>
        </is>
      </c>
      <c r="P988" s="2" t="n">
        <v>45041.73584953704</v>
      </c>
      <c r="Q988" t="n">
        <v>8</v>
      </c>
      <c r="R988" t="inlineStr">
        <is>
          <t>ALTO JAHUEL 220</t>
        </is>
      </c>
      <c r="S988" t="n">
        <v>2787.454563752773</v>
      </c>
      <c r="T988" t="n">
        <v>267134.1760695344</v>
      </c>
      <c r="U988" t="n">
        <v>7.400668955474512</v>
      </c>
      <c r="V988" t="n">
        <v>46019.13433143423</v>
      </c>
      <c r="W988" t="inlineStr">
        <is>
          <t>ENEL_DISTRIBUCION</t>
        </is>
      </c>
      <c r="X988" t="n">
        <v>101.9515429548</v>
      </c>
      <c r="Y988" t="n">
        <v>267.1341760695345</v>
      </c>
      <c r="Z988" t="n">
        <v>284185.2936909941</v>
      </c>
      <c r="AA988" t="n">
        <v>54849.98132471303</v>
      </c>
      <c r="AB988" t="n">
        <v>46019.13433143423</v>
      </c>
      <c r="AC988" t="n">
        <v>54849.98132471303</v>
      </c>
      <c r="AD988" s="2" t="n">
        <v>44593</v>
      </c>
    </row>
    <row r="989">
      <c r="A989" t="n">
        <v>-1</v>
      </c>
      <c r="B989" t="inlineStr">
        <is>
          <t>01-02-2022</t>
        </is>
      </c>
      <c r="C989" t="n">
        <v>2022</v>
      </c>
      <c r="D989" t="n">
        <v>2</v>
      </c>
      <c r="E989" t="inlineStr">
        <is>
          <t>Altamirano 012</t>
        </is>
      </c>
      <c r="F989" t="inlineStr">
        <is>
          <t>Enel Distribución</t>
        </is>
      </c>
      <c r="G989" t="inlineStr">
        <is>
          <t>Enel Distribución</t>
        </is>
      </c>
      <c r="H989" t="inlineStr">
        <is>
          <t>Norvind</t>
        </is>
      </c>
      <c r="I989" t="inlineStr">
        <is>
          <t>Norvind</t>
        </is>
      </c>
      <c r="J989" t="inlineStr">
        <is>
          <t>SIC 2013/03_2_BS4_BB_Enel Distribución_Norvind</t>
        </is>
      </c>
      <c r="K989" t="inlineStr">
        <is>
          <t>Altamirano 012</t>
        </is>
      </c>
      <c r="L989" t="inlineStr">
        <is>
          <t>-1</t>
        </is>
      </c>
      <c r="M989" t="n">
        <v>20503.60200464997</v>
      </c>
      <c r="N989" t="n">
        <v>54.30096845178284</v>
      </c>
      <c r="O989" t="inlineStr">
        <is>
          <t>4</t>
        </is>
      </c>
      <c r="P989" s="2" t="n">
        <v>45041.73584953704</v>
      </c>
      <c r="Q989" t="n">
        <v>18</v>
      </c>
      <c r="R989" t="inlineStr">
        <is>
          <t>CERRO NAVIA 220</t>
        </is>
      </c>
      <c r="S989" t="n">
        <v>9787.090430516342</v>
      </c>
      <c r="T989" t="n">
        <v>884216.5459872585</v>
      </c>
      <c r="U989" t="n">
        <v>25.98464464871115</v>
      </c>
      <c r="V989" t="n">
        <v>164904.8935883535</v>
      </c>
      <c r="W989" t="inlineStr">
        <is>
          <t>ENEL_DISTRIBUCION</t>
        </is>
      </c>
      <c r="X989" t="n">
        <v>96.11190441783</v>
      </c>
      <c r="Y989" t="n">
        <v>884.2165459872585</v>
      </c>
      <c r="Z989" t="n">
        <v>940655.8999864453</v>
      </c>
      <c r="AA989" t="n">
        <v>196549.3368156776</v>
      </c>
      <c r="AB989" t="n">
        <v>164904.8935883535</v>
      </c>
      <c r="AC989" t="n">
        <v>196549.3368156776</v>
      </c>
      <c r="AD989" s="2" t="n">
        <v>44593</v>
      </c>
    </row>
    <row r="990">
      <c r="A990" t="n">
        <v>-1</v>
      </c>
      <c r="B990" t="inlineStr">
        <is>
          <t>01-02-2022</t>
        </is>
      </c>
      <c r="C990" t="n">
        <v>2022</v>
      </c>
      <c r="D990" t="n">
        <v>2</v>
      </c>
      <c r="E990" t="inlineStr">
        <is>
          <t>Altamirano 012</t>
        </is>
      </c>
      <c r="F990" t="inlineStr">
        <is>
          <t>Enel Distribución</t>
        </is>
      </c>
      <c r="G990" t="inlineStr">
        <is>
          <t>Enel Distribución</t>
        </is>
      </c>
      <c r="H990" t="inlineStr">
        <is>
          <t>Norvind</t>
        </is>
      </c>
      <c r="I990" t="inlineStr">
        <is>
          <t>Norvind</t>
        </is>
      </c>
      <c r="J990" t="inlineStr">
        <is>
          <t>SIC 2013/03_2_BS4_BB_Enel Distribución_Norvind</t>
        </is>
      </c>
      <c r="K990" t="inlineStr">
        <is>
          <t>Altamirano 012</t>
        </is>
      </c>
      <c r="L990" t="inlineStr">
        <is>
          <t>-1</t>
        </is>
      </c>
      <c r="M990" t="n">
        <v>20503.60200464997</v>
      </c>
      <c r="N990" t="n">
        <v>54.30096845178284</v>
      </c>
      <c r="O990" t="inlineStr">
        <is>
          <t>4</t>
        </is>
      </c>
      <c r="P990" s="2" t="n">
        <v>45041.73584953704</v>
      </c>
      <c r="Q990" t="n">
        <v>32</v>
      </c>
      <c r="R990" t="inlineStr">
        <is>
          <t>CHENA 220</t>
        </is>
      </c>
      <c r="S990" t="n">
        <v>7104.909191831407</v>
      </c>
      <c r="T990" t="n">
        <v>642084.6195228008</v>
      </c>
      <c r="U990" t="n">
        <v>18.86347550600497</v>
      </c>
      <c r="V990" t="n">
        <v>119877.9251479672</v>
      </c>
      <c r="W990" t="inlineStr">
        <is>
          <t>ENEL_DISTRIBUCION</t>
        </is>
      </c>
      <c r="X990" t="n">
        <v>96.14039050049</v>
      </c>
      <c r="Y990" t="n">
        <v>642.0846195228007</v>
      </c>
      <c r="Z990" t="n">
        <v>683068.7441731923</v>
      </c>
      <c r="AA990" t="n">
        <v>142881.9131680181</v>
      </c>
      <c r="AB990" t="n">
        <v>119877.9251479672</v>
      </c>
      <c r="AC990" t="n">
        <v>142881.9131680181</v>
      </c>
      <c r="AD990" s="2" t="n">
        <v>44593</v>
      </c>
    </row>
    <row r="991">
      <c r="A991" t="n">
        <v>-1</v>
      </c>
      <c r="B991" t="inlineStr">
        <is>
          <t>01-02-2022</t>
        </is>
      </c>
      <c r="C991" t="n">
        <v>2022</v>
      </c>
      <c r="D991" t="n">
        <v>2</v>
      </c>
      <c r="E991" t="inlineStr">
        <is>
          <t>Altamirano 012</t>
        </is>
      </c>
      <c r="F991" t="inlineStr">
        <is>
          <t>Enel Distribución</t>
        </is>
      </c>
      <c r="G991" t="inlineStr">
        <is>
          <t>Enel Distribución</t>
        </is>
      </c>
      <c r="H991" t="inlineStr">
        <is>
          <t>Norvind</t>
        </is>
      </c>
      <c r="I991" t="inlineStr">
        <is>
          <t>Norvind</t>
        </is>
      </c>
      <c r="J991" t="inlineStr">
        <is>
          <t>SIC 2013/03_2_BS4_BB_Enel Distribución_Norvind</t>
        </is>
      </c>
      <c r="K991" t="inlineStr">
        <is>
          <t>Altamirano 012</t>
        </is>
      </c>
      <c r="L991" t="inlineStr">
        <is>
          <t>-1</t>
        </is>
      </c>
      <c r="M991" t="n">
        <v>20503.60200464997</v>
      </c>
      <c r="N991" t="n">
        <v>54.30096845178284</v>
      </c>
      <c r="O991" t="inlineStr">
        <is>
          <t>4</t>
        </is>
      </c>
      <c r="P991" s="2" t="n">
        <v>45041.73584953704</v>
      </c>
      <c r="Q991" t="n">
        <v>28</v>
      </c>
      <c r="R991" t="inlineStr">
        <is>
          <t>POLPAICO 220</t>
        </is>
      </c>
      <c r="S991" t="n">
        <v>1119.309266531566</v>
      </c>
      <c r="T991" t="n">
        <v>99905.36316546408</v>
      </c>
      <c r="U991" t="n">
        <v>2.971756902556566</v>
      </c>
      <c r="V991" t="n">
        <v>18646.91936256891</v>
      </c>
      <c r="W991" t="inlineStr">
        <is>
          <t>ENEL_DISTRIBUCION</t>
        </is>
      </c>
      <c r="X991" t="n">
        <v>94.95347212589002</v>
      </c>
      <c r="Y991" t="n">
        <v>99.9053631654641</v>
      </c>
      <c r="Z991" t="n">
        <v>106282.3012398554</v>
      </c>
      <c r="AA991" t="n">
        <v>22225.17206504042</v>
      </c>
      <c r="AB991" t="n">
        <v>18646.91936256891</v>
      </c>
      <c r="AC991" t="n">
        <v>22225.17206504042</v>
      </c>
      <c r="AD991" s="2" t="n">
        <v>44593</v>
      </c>
    </row>
    <row r="992">
      <c r="A992" t="n">
        <v>-1</v>
      </c>
      <c r="B992" t="inlineStr">
        <is>
          <t>01-02-2022</t>
        </is>
      </c>
      <c r="C992" t="n">
        <v>2022</v>
      </c>
      <c r="D992" t="n">
        <v>2</v>
      </c>
      <c r="E992" t="inlineStr">
        <is>
          <t>Altamirano 012</t>
        </is>
      </c>
      <c r="F992" t="inlineStr">
        <is>
          <t>Enel Distribución</t>
        </is>
      </c>
      <c r="G992" t="inlineStr">
        <is>
          <t>Enel Distribución</t>
        </is>
      </c>
      <c r="H992" t="inlineStr">
        <is>
          <t>Norvind</t>
        </is>
      </c>
      <c r="I992" t="inlineStr">
        <is>
          <t>Norvind</t>
        </is>
      </c>
      <c r="J992" t="inlineStr">
        <is>
          <t>SIC 2013/03_2_BS4_BB_Enel Distribución_Norvind</t>
        </is>
      </c>
      <c r="K992" t="inlineStr">
        <is>
          <t>Altamirano 012</t>
        </is>
      </c>
      <c r="L992" t="inlineStr">
        <is>
          <t>-1</t>
        </is>
      </c>
      <c r="M992" t="n">
        <v>20503.60200464997</v>
      </c>
      <c r="N992" t="n">
        <v>54.30096845178284</v>
      </c>
      <c r="O992" t="inlineStr">
        <is>
          <t>4</t>
        </is>
      </c>
      <c r="P992" s="2" t="n">
        <v>45041.73584953704</v>
      </c>
      <c r="Q992" t="n">
        <v>11</v>
      </c>
      <c r="R992" t="inlineStr">
        <is>
          <t>QUILLOTA 220</t>
        </is>
      </c>
      <c r="S992" t="n">
        <v>6.241501486235496</v>
      </c>
      <c r="T992" t="n">
        <v>580.6581413000916</v>
      </c>
      <c r="U992" t="n">
        <v>0.01657113514436747</v>
      </c>
      <c r="V992" t="n">
        <v>103.2824442123922</v>
      </c>
      <c r="W992" t="inlineStr">
        <is>
          <t>ENEL_DISTRIBUCION</t>
        </is>
      </c>
      <c r="X992" t="n">
        <v>98.97000397697001</v>
      </c>
      <c r="Y992" t="n">
        <v>0.5806581413000917</v>
      </c>
      <c r="Z992" t="n">
        <v>617.7214269149912</v>
      </c>
      <c r="AA992" t="n">
        <v>123.1018405392041</v>
      </c>
      <c r="AB992" t="n">
        <v>103.2824442123922</v>
      </c>
      <c r="AC992" t="n">
        <v>123.1018405392041</v>
      </c>
      <c r="AD992" s="2" t="n">
        <v>44593</v>
      </c>
    </row>
    <row r="993">
      <c r="A993" t="n">
        <v>-1</v>
      </c>
      <c r="B993" t="inlineStr">
        <is>
          <t>01-02-2022</t>
        </is>
      </c>
      <c r="C993" t="n">
        <v>2022</v>
      </c>
      <c r="D993" t="n">
        <v>2</v>
      </c>
      <c r="E993" t="inlineStr">
        <is>
          <t>Andes 012</t>
        </is>
      </c>
      <c r="F993" t="inlineStr">
        <is>
          <t>Enel Distribución</t>
        </is>
      </c>
      <c r="G993" t="inlineStr">
        <is>
          <t>Enel Distribución</t>
        </is>
      </c>
      <c r="H993" t="inlineStr">
        <is>
          <t>Norvind</t>
        </is>
      </c>
      <c r="I993" t="inlineStr">
        <is>
          <t>Norvind</t>
        </is>
      </c>
      <c r="J993" t="inlineStr">
        <is>
          <t>SIC 2013/03_2_BS4_BB_Enel Distribución_Norvind</t>
        </is>
      </c>
      <c r="K993" t="inlineStr">
        <is>
          <t>Andes 012</t>
        </is>
      </c>
      <c r="L993" t="inlineStr">
        <is>
          <t>-1</t>
        </is>
      </c>
      <c r="M993" t="n">
        <v>8469.787374919733</v>
      </c>
      <c r="N993" t="n">
        <v>22.43106635285455</v>
      </c>
      <c r="O993" t="inlineStr">
        <is>
          <t>4</t>
        </is>
      </c>
      <c r="P993" s="2" t="n">
        <v>45041.73584953704</v>
      </c>
      <c r="Q993" t="n">
        <v>8</v>
      </c>
      <c r="R993" t="inlineStr">
        <is>
          <t>ALTO JAHUEL 220</t>
        </is>
      </c>
      <c r="S993" t="n">
        <v>3845.00085681822</v>
      </c>
      <c r="T993" t="n">
        <v>368483.5438142367</v>
      </c>
      <c r="U993" t="n">
        <v>10.208445671135</v>
      </c>
      <c r="V993" t="n">
        <v>63478.56328684933</v>
      </c>
      <c r="W993" t="inlineStr">
        <is>
          <t>ENEL_DISTRIBUCION</t>
        </is>
      </c>
      <c r="X993" t="n">
        <v>101.9515429548</v>
      </c>
      <c r="Y993" t="n">
        <v>368.4835438142368</v>
      </c>
      <c r="Z993" t="n">
        <v>392003.7700151455</v>
      </c>
      <c r="AA993" t="n">
        <v>75659.78937645927</v>
      </c>
      <c r="AB993" t="n">
        <v>63478.56328684933</v>
      </c>
      <c r="AC993" t="n">
        <v>75659.78937645927</v>
      </c>
      <c r="AD993" s="2" t="n">
        <v>44593</v>
      </c>
    </row>
    <row r="994">
      <c r="A994" t="n">
        <v>-1</v>
      </c>
      <c r="B994" t="inlineStr">
        <is>
          <t>01-02-2022</t>
        </is>
      </c>
      <c r="C994" t="n">
        <v>2022</v>
      </c>
      <c r="D994" t="n">
        <v>2</v>
      </c>
      <c r="E994" t="inlineStr">
        <is>
          <t>Andes 012</t>
        </is>
      </c>
      <c r="F994" t="inlineStr">
        <is>
          <t>Enel Distribución</t>
        </is>
      </c>
      <c r="G994" t="inlineStr">
        <is>
          <t>Enel Distribución</t>
        </is>
      </c>
      <c r="H994" t="inlineStr">
        <is>
          <t>Norvind</t>
        </is>
      </c>
      <c r="I994" t="inlineStr">
        <is>
          <t>Norvind</t>
        </is>
      </c>
      <c r="J994" t="inlineStr">
        <is>
          <t>SIC 2013/03_2_BS4_BB_Enel Distribución_Norvind</t>
        </is>
      </c>
      <c r="K994" t="inlineStr">
        <is>
          <t>Andes 012</t>
        </is>
      </c>
      <c r="L994" t="inlineStr">
        <is>
          <t>-1</t>
        </is>
      </c>
      <c r="M994" t="n">
        <v>8469.787374919733</v>
      </c>
      <c r="N994" t="n">
        <v>22.43106635285455</v>
      </c>
      <c r="O994" t="inlineStr">
        <is>
          <t>4</t>
        </is>
      </c>
      <c r="P994" s="2" t="n">
        <v>45041.73584953704</v>
      </c>
      <c r="Q994" t="n">
        <v>18</v>
      </c>
      <c r="R994" t="inlineStr">
        <is>
          <t>CERRO NAVIA 220</t>
        </is>
      </c>
      <c r="S994" t="n">
        <v>1717.741391743798</v>
      </c>
      <c r="T994" t="n">
        <v>155189.6726703603</v>
      </c>
      <c r="U994" t="n">
        <v>4.560589276223769</v>
      </c>
      <c r="V994" t="n">
        <v>28942.61204888824</v>
      </c>
      <c r="W994" t="inlineStr">
        <is>
          <t>ENEL_DISTRIBUCION</t>
        </is>
      </c>
      <c r="X994" t="n">
        <v>96.11190441783</v>
      </c>
      <c r="Y994" t="n">
        <v>155.1896726703604</v>
      </c>
      <c r="Z994" t="n">
        <v>165095.3964578302</v>
      </c>
      <c r="AA994" t="n">
        <v>34496.55786518265</v>
      </c>
      <c r="AB994" t="n">
        <v>28942.61204888824</v>
      </c>
      <c r="AC994" t="n">
        <v>34496.55786518265</v>
      </c>
      <c r="AD994" s="2" t="n">
        <v>44593</v>
      </c>
    </row>
    <row r="995">
      <c r="A995" t="n">
        <v>-1</v>
      </c>
      <c r="B995" t="inlineStr">
        <is>
          <t>01-02-2022</t>
        </is>
      </c>
      <c r="C995" t="n">
        <v>2022</v>
      </c>
      <c r="D995" t="n">
        <v>2</v>
      </c>
      <c r="E995" t="inlineStr">
        <is>
          <t>Andes 012</t>
        </is>
      </c>
      <c r="F995" t="inlineStr">
        <is>
          <t>Enel Distribución</t>
        </is>
      </c>
      <c r="G995" t="inlineStr">
        <is>
          <t>Enel Distribución</t>
        </is>
      </c>
      <c r="H995" t="inlineStr">
        <is>
          <t>Norvind</t>
        </is>
      </c>
      <c r="I995" t="inlineStr">
        <is>
          <t>Norvind</t>
        </is>
      </c>
      <c r="J995" t="inlineStr">
        <is>
          <t>SIC 2013/03_2_BS4_BB_Enel Distribución_Norvind</t>
        </is>
      </c>
      <c r="K995" t="inlineStr">
        <is>
          <t>Andes 012</t>
        </is>
      </c>
      <c r="L995" t="inlineStr">
        <is>
          <t>-1</t>
        </is>
      </c>
      <c r="M995" t="n">
        <v>8469.787374919733</v>
      </c>
      <c r="N995" t="n">
        <v>22.43106635285455</v>
      </c>
      <c r="O995" t="inlineStr">
        <is>
          <t>4</t>
        </is>
      </c>
      <c r="P995" s="2" t="n">
        <v>45041.73584953704</v>
      </c>
      <c r="Q995" t="n">
        <v>32</v>
      </c>
      <c r="R995" t="inlineStr">
        <is>
          <t>CHENA 220</t>
        </is>
      </c>
      <c r="S995" t="n">
        <v>1413.245581919998</v>
      </c>
      <c r="T995" t="n">
        <v>127717.783191748</v>
      </c>
      <c r="U995" t="n">
        <v>3.752155403923734</v>
      </c>
      <c r="V995" t="n">
        <v>23845.05466725478</v>
      </c>
      <c r="W995" t="inlineStr">
        <is>
          <t>ENEL_DISTRIBUCION</t>
        </is>
      </c>
      <c r="X995" t="n">
        <v>96.14039050049</v>
      </c>
      <c r="Y995" t="n">
        <v>127.717783191748</v>
      </c>
      <c r="Z995" t="n">
        <v>135869.9821188809</v>
      </c>
      <c r="AA995" t="n">
        <v>28420.80413260403</v>
      </c>
      <c r="AB995" t="n">
        <v>23845.05466725478</v>
      </c>
      <c r="AC995" t="n">
        <v>28420.80413260403</v>
      </c>
      <c r="AD995" s="2" t="n">
        <v>44593</v>
      </c>
    </row>
    <row r="996">
      <c r="A996" t="n">
        <v>-1</v>
      </c>
      <c r="B996" t="inlineStr">
        <is>
          <t>01-02-2022</t>
        </is>
      </c>
      <c r="C996" t="n">
        <v>2022</v>
      </c>
      <c r="D996" t="n">
        <v>2</v>
      </c>
      <c r="E996" t="inlineStr">
        <is>
          <t>Andes 012</t>
        </is>
      </c>
      <c r="F996" t="inlineStr">
        <is>
          <t>Enel Distribución</t>
        </is>
      </c>
      <c r="G996" t="inlineStr">
        <is>
          <t>Enel Distribución</t>
        </is>
      </c>
      <c r="H996" t="inlineStr">
        <is>
          <t>Norvind</t>
        </is>
      </c>
      <c r="I996" t="inlineStr">
        <is>
          <t>Norvind</t>
        </is>
      </c>
      <c r="J996" t="inlineStr">
        <is>
          <t>SIC 2013/03_2_BS4_BB_Enel Distribución_Norvind</t>
        </is>
      </c>
      <c r="K996" t="inlineStr">
        <is>
          <t>Andes 012</t>
        </is>
      </c>
      <c r="L996" t="inlineStr">
        <is>
          <t>-1</t>
        </is>
      </c>
      <c r="M996" t="n">
        <v>8469.787374919733</v>
      </c>
      <c r="N996" t="n">
        <v>22.43106635285455</v>
      </c>
      <c r="O996" t="inlineStr">
        <is>
          <t>4</t>
        </is>
      </c>
      <c r="P996" s="2" t="n">
        <v>45041.73584953704</v>
      </c>
      <c r="Q996" t="n">
        <v>28</v>
      </c>
      <c r="R996" t="inlineStr">
        <is>
          <t>POLPAICO 220</t>
        </is>
      </c>
      <c r="S996" t="n">
        <v>1618.305418849037</v>
      </c>
      <c r="T996" t="n">
        <v>144443.8953710673</v>
      </c>
      <c r="U996" t="n">
        <v>4.296587585495251</v>
      </c>
      <c r="V996" t="n">
        <v>26959.85064324069</v>
      </c>
      <c r="W996" t="inlineStr">
        <is>
          <t>ENEL_DISTRIBUCION</t>
        </is>
      </c>
      <c r="X996" t="n">
        <v>94.95347212589</v>
      </c>
      <c r="Y996" t="n">
        <v>144.4438953710673</v>
      </c>
      <c r="Z996" t="n">
        <v>153663.7184798588</v>
      </c>
      <c r="AA996" t="n">
        <v>32133.31423509021</v>
      </c>
      <c r="AB996" t="n">
        <v>26959.85064324069</v>
      </c>
      <c r="AC996" t="n">
        <v>32133.31423509021</v>
      </c>
      <c r="AD996" s="2" t="n">
        <v>44593</v>
      </c>
    </row>
    <row r="997">
      <c r="A997" t="n">
        <v>-1</v>
      </c>
      <c r="B997" t="inlineStr">
        <is>
          <t>01-02-2022</t>
        </is>
      </c>
      <c r="C997" t="n">
        <v>2022</v>
      </c>
      <c r="D997" t="n">
        <v>2</v>
      </c>
      <c r="E997" t="inlineStr">
        <is>
          <t>Apoquindo 012</t>
        </is>
      </c>
      <c r="F997" t="inlineStr">
        <is>
          <t>Enel Distribución</t>
        </is>
      </c>
      <c r="G997" t="inlineStr">
        <is>
          <t>Enel Distribución</t>
        </is>
      </c>
      <c r="H997" t="inlineStr">
        <is>
          <t>Norvind</t>
        </is>
      </c>
      <c r="I997" t="inlineStr">
        <is>
          <t>Norvind</t>
        </is>
      </c>
      <c r="J997" t="inlineStr">
        <is>
          <t>SIC 2013/03_2_BS4_BB_Enel Distribución_Norvind</t>
        </is>
      </c>
      <c r="K997" t="inlineStr">
        <is>
          <t>Apoquindo 012</t>
        </is>
      </c>
      <c r="L997" t="inlineStr">
        <is>
          <t>-1</t>
        </is>
      </c>
      <c r="M997" t="n">
        <v>29769.56798110579</v>
      </c>
      <c r="N997" t="n">
        <v>78.84060427034349</v>
      </c>
      <c r="O997" t="inlineStr">
        <is>
          <t>4</t>
        </is>
      </c>
      <c r="P997" s="2" t="n">
        <v>45041.73584953704</v>
      </c>
      <c r="Q997" t="n">
        <v>8</v>
      </c>
      <c r="R997" t="inlineStr">
        <is>
          <t>ALTO JAHUEL 220</t>
        </is>
      </c>
      <c r="S997" t="n">
        <v>12083.17432397752</v>
      </c>
      <c r="T997" t="n">
        <v>1157984.370154051</v>
      </c>
      <c r="U997" t="n">
        <v>32.08072851334856</v>
      </c>
      <c r="V997" t="n">
        <v>199485.6632269672</v>
      </c>
      <c r="W997" t="inlineStr">
        <is>
          <t>ENEL_DISTRIBUCION</t>
        </is>
      </c>
      <c r="X997" t="n">
        <v>101.9515429548</v>
      </c>
      <c r="Y997" t="n">
        <v>1157.984370154051</v>
      </c>
      <c r="Z997" t="n">
        <v>1231898.266121331</v>
      </c>
      <c r="AA997" t="n">
        <v>237765.9871596749</v>
      </c>
      <c r="AB997" t="n">
        <v>199485.6632269672</v>
      </c>
      <c r="AC997" t="n">
        <v>237765.9871596749</v>
      </c>
      <c r="AD997" s="2" t="n">
        <v>44593</v>
      </c>
    </row>
    <row r="998">
      <c r="A998" t="n">
        <v>-1</v>
      </c>
      <c r="B998" t="inlineStr">
        <is>
          <t>01-02-2022</t>
        </is>
      </c>
      <c r="C998" t="n">
        <v>2022</v>
      </c>
      <c r="D998" t="n">
        <v>2</v>
      </c>
      <c r="E998" t="inlineStr">
        <is>
          <t>Apoquindo 012</t>
        </is>
      </c>
      <c r="F998" t="inlineStr">
        <is>
          <t>Enel Distribución</t>
        </is>
      </c>
      <c r="G998" t="inlineStr">
        <is>
          <t>Enel Distribución</t>
        </is>
      </c>
      <c r="H998" t="inlineStr">
        <is>
          <t>Norvind</t>
        </is>
      </c>
      <c r="I998" t="inlineStr">
        <is>
          <t>Norvind</t>
        </is>
      </c>
      <c r="J998" t="inlineStr">
        <is>
          <t>SIC 2013/03_2_BS4_BB_Enel Distribución_Norvind</t>
        </is>
      </c>
      <c r="K998" t="inlineStr">
        <is>
          <t>Apoquindo 012</t>
        </is>
      </c>
      <c r="L998" t="inlineStr">
        <is>
          <t>-1</t>
        </is>
      </c>
      <c r="M998" t="n">
        <v>29769.56798110579</v>
      </c>
      <c r="N998" t="n">
        <v>78.84060427034349</v>
      </c>
      <c r="O998" t="inlineStr">
        <is>
          <t>4</t>
        </is>
      </c>
      <c r="P998" s="2" t="n">
        <v>45041.73584953704</v>
      </c>
      <c r="Q998" t="n">
        <v>18</v>
      </c>
      <c r="R998" t="inlineStr">
        <is>
          <t>CERRO NAVIA 220</t>
        </is>
      </c>
      <c r="S998" t="n">
        <v>6464.94079852421</v>
      </c>
      <c r="T998" t="n">
        <v>584076.3057690071</v>
      </c>
      <c r="U998" t="n">
        <v>17.1643646819501</v>
      </c>
      <c r="V998" t="n">
        <v>108929.245316005</v>
      </c>
      <c r="W998" t="inlineStr">
        <is>
          <t>ENEL_DISTRIBUCION</t>
        </is>
      </c>
      <c r="X998" t="n">
        <v>96.11190441783</v>
      </c>
      <c r="Y998" t="n">
        <v>584.076305769007</v>
      </c>
      <c r="Z998" t="n">
        <v>621357.7720946884</v>
      </c>
      <c r="AA998" t="n">
        <v>129832.2351799821</v>
      </c>
      <c r="AB998" t="n">
        <v>108929.245316005</v>
      </c>
      <c r="AC998" t="n">
        <v>129832.2351799821</v>
      </c>
      <c r="AD998" s="2" t="n">
        <v>44593</v>
      </c>
    </row>
    <row r="999">
      <c r="A999" t="n">
        <v>-1</v>
      </c>
      <c r="B999" t="inlineStr">
        <is>
          <t>01-02-2022</t>
        </is>
      </c>
      <c r="C999" t="n">
        <v>2022</v>
      </c>
      <c r="D999" t="n">
        <v>2</v>
      </c>
      <c r="E999" t="inlineStr">
        <is>
          <t>Apoquindo 012</t>
        </is>
      </c>
      <c r="F999" t="inlineStr">
        <is>
          <t>Enel Distribución</t>
        </is>
      </c>
      <c r="G999" t="inlineStr">
        <is>
          <t>Enel Distribución</t>
        </is>
      </c>
      <c r="H999" t="inlineStr">
        <is>
          <t>Norvind</t>
        </is>
      </c>
      <c r="I999" t="inlineStr">
        <is>
          <t>Norvind</t>
        </is>
      </c>
      <c r="J999" t="inlineStr">
        <is>
          <t>SIC 2013/03_2_BS4_BB_Enel Distribución_Norvind</t>
        </is>
      </c>
      <c r="K999" t="inlineStr">
        <is>
          <t>Apoquindo 012</t>
        </is>
      </c>
      <c r="L999" t="inlineStr">
        <is>
          <t>-1</t>
        </is>
      </c>
      <c r="M999" t="n">
        <v>29769.56798110579</v>
      </c>
      <c r="N999" t="n">
        <v>78.84060427034349</v>
      </c>
      <c r="O999" t="inlineStr">
        <is>
          <t>4</t>
        </is>
      </c>
      <c r="P999" s="2" t="n">
        <v>45041.73584953704</v>
      </c>
      <c r="Q999" t="n">
        <v>32</v>
      </c>
      <c r="R999" t="inlineStr">
        <is>
          <t>CHENA 220</t>
        </is>
      </c>
      <c r="S999" t="n">
        <v>4450.12185047466</v>
      </c>
      <c r="T999" t="n">
        <v>402166.2653306332</v>
      </c>
      <c r="U999" t="n">
        <v>11.81503693554289</v>
      </c>
      <c r="V999" t="n">
        <v>75084.89689127516</v>
      </c>
      <c r="W999" t="inlineStr">
        <is>
          <t>ENEL_DISTRIBUCION</t>
        </is>
      </c>
      <c r="X999" t="n">
        <v>96.14039050049001</v>
      </c>
      <c r="Y999" t="n">
        <v>402.1662653306332</v>
      </c>
      <c r="Z999" t="n">
        <v>427836.4524793971</v>
      </c>
      <c r="AA999" t="n">
        <v>89493.32168209198</v>
      </c>
      <c r="AB999" t="n">
        <v>75084.89689127516</v>
      </c>
      <c r="AC999" t="n">
        <v>89493.32168209198</v>
      </c>
      <c r="AD999" s="2" t="n">
        <v>44593</v>
      </c>
    </row>
    <row r="1000">
      <c r="A1000" t="n">
        <v>-1</v>
      </c>
      <c r="B1000" t="inlineStr">
        <is>
          <t>01-02-2022</t>
        </is>
      </c>
      <c r="C1000" t="n">
        <v>2022</v>
      </c>
      <c r="D1000" t="n">
        <v>2</v>
      </c>
      <c r="E1000" t="inlineStr">
        <is>
          <t>Apoquindo 012</t>
        </is>
      </c>
      <c r="F1000" t="inlineStr">
        <is>
          <t>Enel Distribución</t>
        </is>
      </c>
      <c r="G1000" t="inlineStr">
        <is>
          <t>Enel Distribución</t>
        </is>
      </c>
      <c r="H1000" t="inlineStr">
        <is>
          <t>Norvind</t>
        </is>
      </c>
      <c r="I1000" t="inlineStr">
        <is>
          <t>Norvind</t>
        </is>
      </c>
      <c r="J1000" t="inlineStr">
        <is>
          <t>SIC 2013/03_2_BS4_BB_Enel Distribución_Norvind</t>
        </is>
      </c>
      <c r="K1000" t="inlineStr">
        <is>
          <t>Apoquindo 012</t>
        </is>
      </c>
      <c r="L1000" t="inlineStr">
        <is>
          <t>-1</t>
        </is>
      </c>
      <c r="M1000" t="n">
        <v>29769.56798110579</v>
      </c>
      <c r="N1000" t="n">
        <v>78.84060427034349</v>
      </c>
      <c r="O1000" t="inlineStr">
        <is>
          <t>4</t>
        </is>
      </c>
      <c r="P1000" s="2" t="n">
        <v>45041.73584953704</v>
      </c>
      <c r="Q1000" t="n">
        <v>28</v>
      </c>
      <c r="R1000" t="inlineStr">
        <is>
          <t>POLPAICO 220</t>
        </is>
      </c>
      <c r="S1000" t="n">
        <v>7208.641585645349</v>
      </c>
      <c r="T1000" t="n">
        <v>643416.4149960207</v>
      </c>
      <c r="U1000" t="n">
        <v>19.13888415895978</v>
      </c>
      <c r="V1000" t="n">
        <v>120090.9903816997</v>
      </c>
      <c r="W1000" t="inlineStr">
        <is>
          <t>ENEL_DISTRIBUCION</t>
        </is>
      </c>
      <c r="X1000" t="n">
        <v>94.95347212589</v>
      </c>
      <c r="Y1000" t="n">
        <v>643.4164149960206</v>
      </c>
      <c r="Z1000" t="n">
        <v>684485.5478681072</v>
      </c>
      <c r="AA1000" t="n">
        <v>143135.8645789032</v>
      </c>
      <c r="AB1000" t="n">
        <v>120090.9903816997</v>
      </c>
      <c r="AC1000" t="n">
        <v>143135.8645789032</v>
      </c>
      <c r="AD1000" s="2" t="n">
        <v>44593</v>
      </c>
    </row>
    <row r="1001">
      <c r="A1001" t="n">
        <v>-1</v>
      </c>
      <c r="B1001" t="inlineStr">
        <is>
          <t>01-02-2022</t>
        </is>
      </c>
      <c r="C1001" t="n">
        <v>2022</v>
      </c>
      <c r="D1001" t="n">
        <v>2</v>
      </c>
      <c r="E1001" t="inlineStr">
        <is>
          <t>Apoquindo 012</t>
        </is>
      </c>
      <c r="F1001" t="inlineStr">
        <is>
          <t>Enel Distribución</t>
        </is>
      </c>
      <c r="G1001" t="inlineStr">
        <is>
          <t>Enel Distribución</t>
        </is>
      </c>
      <c r="H1001" t="inlineStr">
        <is>
          <t>Norvind</t>
        </is>
      </c>
      <c r="I1001" t="inlineStr">
        <is>
          <t>Norvind</t>
        </is>
      </c>
      <c r="J1001" t="inlineStr">
        <is>
          <t>SIC 2013/03_2_BS4_BB_Enel Distribución_Norvind</t>
        </is>
      </c>
      <c r="K1001" t="inlineStr">
        <is>
          <t>Apoquindo 012</t>
        </is>
      </c>
      <c r="L1001" t="inlineStr">
        <is>
          <t>-1</t>
        </is>
      </c>
      <c r="M1001" t="n">
        <v>29769.56798110579</v>
      </c>
      <c r="N1001" t="n">
        <v>78.84060427034349</v>
      </c>
      <c r="O1001" t="inlineStr">
        <is>
          <t>4</t>
        </is>
      </c>
      <c r="P1001" s="2" t="n">
        <v>45041.73584953704</v>
      </c>
      <c r="Q1001" t="n">
        <v>11</v>
      </c>
      <c r="R1001" t="inlineStr">
        <is>
          <t>QUILLOTA 220</t>
        </is>
      </c>
      <c r="S1001" t="n">
        <v>0.3020718063042805</v>
      </c>
      <c r="T1001" t="n">
        <v>28.10228499898924</v>
      </c>
      <c r="U1001" t="n">
        <v>0.0008019981628796421</v>
      </c>
      <c r="V1001" t="n">
        <v>4.998591212637138</v>
      </c>
      <c r="W1001" t="inlineStr">
        <is>
          <t>ENEL_DISTRIBUCION</t>
        </is>
      </c>
      <c r="X1001" t="n">
        <v>98.97000397697001</v>
      </c>
      <c r="Y1001" t="n">
        <v>0.02810228499898924</v>
      </c>
      <c r="Z1001" t="n">
        <v>29.89604787126515</v>
      </c>
      <c r="AA1001" t="n">
        <v>5.957796439376803</v>
      </c>
      <c r="AB1001" t="n">
        <v>4.998591212637138</v>
      </c>
      <c r="AC1001" t="n">
        <v>5.957796439376803</v>
      </c>
      <c r="AD1001" s="2" t="n">
        <v>44593</v>
      </c>
    </row>
    <row r="1002">
      <c r="A1002" t="n">
        <v>-1</v>
      </c>
      <c r="B1002" t="inlineStr">
        <is>
          <t>01-02-2022</t>
        </is>
      </c>
      <c r="C1002" t="n">
        <v>2022</v>
      </c>
      <c r="D1002" t="n">
        <v>2</v>
      </c>
      <c r="E1002" t="inlineStr">
        <is>
          <t>Batuco 023</t>
        </is>
      </c>
      <c r="F1002" t="inlineStr">
        <is>
          <t>EEC</t>
        </is>
      </c>
      <c r="G1002" t="inlineStr">
        <is>
          <t>EEC</t>
        </is>
      </c>
      <c r="H1002" t="inlineStr">
        <is>
          <t>Norvind</t>
        </is>
      </c>
      <c r="I1002" t="inlineStr">
        <is>
          <t>Norvind</t>
        </is>
      </c>
      <c r="J1002" t="inlineStr">
        <is>
          <t>SIC 2013/03_2_BS4_BB_Enel Distribución_Norvind</t>
        </is>
      </c>
      <c r="K1002" t="inlineStr">
        <is>
          <t>Batuco 023</t>
        </is>
      </c>
      <c r="L1002" t="inlineStr">
        <is>
          <t>-1</t>
        </is>
      </c>
      <c r="M1002" t="n">
        <v>8648.751614788105</v>
      </c>
      <c r="N1002" t="n">
        <v>18.50506542997928</v>
      </c>
      <c r="O1002" t="inlineStr">
        <is>
          <t>4</t>
        </is>
      </c>
      <c r="P1002" s="2" t="n">
        <v>45041.73584953704</v>
      </c>
      <c r="Q1002" t="n">
        <v>8</v>
      </c>
      <c r="R1002" t="inlineStr">
        <is>
          <t>ALTO JAHUEL 220</t>
        </is>
      </c>
      <c r="S1002" t="n">
        <v>839.3259535235778</v>
      </c>
      <c r="T1002" t="n">
        <v>80436.34144351327</v>
      </c>
      <c r="U1002" t="n">
        <v>1.800336231374366</v>
      </c>
      <c r="V1002" t="n">
        <v>11194.9224282054</v>
      </c>
      <c r="W1002" t="inlineStr">
        <is>
          <t>ENEL_DISTRIBUCION</t>
        </is>
      </c>
      <c r="X1002" t="n">
        <v>101.9515429548</v>
      </c>
      <c r="Y1002" t="n">
        <v>80.43634144351326</v>
      </c>
      <c r="Z1002" t="n">
        <v>85570.57600373753</v>
      </c>
      <c r="AA1002" t="n">
        <v>13343.17333516734</v>
      </c>
      <c r="AB1002" t="n">
        <v>11194.9224282054</v>
      </c>
      <c r="AC1002" t="n">
        <v>13343.17333516734</v>
      </c>
      <c r="AD1002" s="2" t="n">
        <v>44593</v>
      </c>
    </row>
    <row r="1003">
      <c r="A1003" t="n">
        <v>-1</v>
      </c>
      <c r="B1003" t="inlineStr">
        <is>
          <t>01-02-2022</t>
        </is>
      </c>
      <c r="C1003" t="n">
        <v>2022</v>
      </c>
      <c r="D1003" t="n">
        <v>2</v>
      </c>
      <c r="E1003" t="inlineStr">
        <is>
          <t>Batuco 023</t>
        </is>
      </c>
      <c r="F1003" t="inlineStr">
        <is>
          <t>Enel Distribución</t>
        </is>
      </c>
      <c r="G1003" t="inlineStr">
        <is>
          <t>Enel Distribución</t>
        </is>
      </c>
      <c r="H1003" t="inlineStr">
        <is>
          <t>Norvind</t>
        </is>
      </c>
      <c r="I1003" t="inlineStr">
        <is>
          <t>Norvind</t>
        </is>
      </c>
      <c r="J1003" t="inlineStr">
        <is>
          <t>SIC 2013/03_2_BS4_BB_Enel Distribución_Norvind</t>
        </is>
      </c>
      <c r="K1003" t="inlineStr">
        <is>
          <t>Batuco 023</t>
        </is>
      </c>
      <c r="L1003" t="inlineStr">
        <is>
          <t>-1</t>
        </is>
      </c>
      <c r="M1003" t="n">
        <v>5441.216397282915</v>
      </c>
      <c r="N1003" t="n">
        <v>18.81027595913774</v>
      </c>
      <c r="O1003" t="inlineStr">
        <is>
          <t>4</t>
        </is>
      </c>
      <c r="P1003" s="2" t="n">
        <v>45041.73584953704</v>
      </c>
      <c r="Q1003" t="n">
        <v>8</v>
      </c>
      <c r="R1003" t="inlineStr">
        <is>
          <t>ALTO JAHUEL 220</t>
        </is>
      </c>
      <c r="S1003" t="n">
        <v>528.0477858988091</v>
      </c>
      <c r="T1003" t="n">
        <v>50605.1693346745</v>
      </c>
      <c r="U1003" t="n">
        <v>1.830029807758632</v>
      </c>
      <c r="V1003" t="n">
        <v>11379.56420702694</v>
      </c>
      <c r="W1003" t="inlineStr">
        <is>
          <t>ENEL_DISTRIBUCION</t>
        </is>
      </c>
      <c r="X1003" t="n">
        <v>101.9515429548</v>
      </c>
      <c r="Y1003" t="n">
        <v>50.60516933467451</v>
      </c>
      <c r="Z1003" t="n">
        <v>53835.28652624947</v>
      </c>
      <c r="AA1003" t="n">
        <v>13563.24696904284</v>
      </c>
      <c r="AB1003" t="n">
        <v>11379.56420702694</v>
      </c>
      <c r="AC1003" t="n">
        <v>13563.24696904284</v>
      </c>
      <c r="AD1003" s="2" t="n">
        <v>44593</v>
      </c>
    </row>
    <row r="1004">
      <c r="A1004" t="n">
        <v>-1</v>
      </c>
      <c r="B1004" t="inlineStr">
        <is>
          <t>01-02-2022</t>
        </is>
      </c>
      <c r="C1004" t="n">
        <v>2022</v>
      </c>
      <c r="D1004" t="n">
        <v>2</v>
      </c>
      <c r="E1004" t="inlineStr">
        <is>
          <t>Batuco 023</t>
        </is>
      </c>
      <c r="F1004" t="inlineStr">
        <is>
          <t>EEC</t>
        </is>
      </c>
      <c r="G1004" t="inlineStr">
        <is>
          <t>EEC</t>
        </is>
      </c>
      <c r="H1004" t="inlineStr">
        <is>
          <t>Norvind</t>
        </is>
      </c>
      <c r="I1004" t="inlineStr">
        <is>
          <t>Norvind</t>
        </is>
      </c>
      <c r="J1004" t="inlineStr">
        <is>
          <t>SIC 2013/03_2_BS4_BB_Enel Distribución_Norvind</t>
        </is>
      </c>
      <c r="K1004" t="inlineStr">
        <is>
          <t>Batuco 023</t>
        </is>
      </c>
      <c r="L1004" t="inlineStr">
        <is>
          <t>-1</t>
        </is>
      </c>
      <c r="M1004" t="n">
        <v>8648.751614788105</v>
      </c>
      <c r="N1004" t="n">
        <v>18.50506542997928</v>
      </c>
      <c r="O1004" t="inlineStr">
        <is>
          <t>4</t>
        </is>
      </c>
      <c r="P1004" s="2" t="n">
        <v>45041.73584953704</v>
      </c>
      <c r="Q1004" t="n">
        <v>18</v>
      </c>
      <c r="R1004" t="inlineStr">
        <is>
          <t>CERRO NAVIA 220</t>
        </is>
      </c>
      <c r="S1004" t="n">
        <v>5201.907768204734</v>
      </c>
      <c r="T1004" t="n">
        <v>469967.3464755771</v>
      </c>
      <c r="U1004" t="n">
        <v>11.15798098229983</v>
      </c>
      <c r="V1004" t="n">
        <v>70811.26917155246</v>
      </c>
      <c r="W1004" t="inlineStr">
        <is>
          <t>ENEL_DISTRIBUCION</t>
        </is>
      </c>
      <c r="X1004" t="n">
        <v>96.11190441782999</v>
      </c>
      <c r="Y1004" t="n">
        <v>469.9673464755771</v>
      </c>
      <c r="Z1004" t="n">
        <v>499965.2622080608</v>
      </c>
      <c r="AA1004" t="n">
        <v>84399.60568719005</v>
      </c>
      <c r="AB1004" t="n">
        <v>70811.26917155246</v>
      </c>
      <c r="AC1004" t="n">
        <v>84399.60568719005</v>
      </c>
      <c r="AD1004" s="2" t="n">
        <v>44593</v>
      </c>
    </row>
    <row r="1005">
      <c r="A1005" t="n">
        <v>-1</v>
      </c>
      <c r="B1005" t="inlineStr">
        <is>
          <t>01-02-2022</t>
        </is>
      </c>
      <c r="C1005" t="n">
        <v>2022</v>
      </c>
      <c r="D1005" t="n">
        <v>2</v>
      </c>
      <c r="E1005" t="inlineStr">
        <is>
          <t>Batuco 023</t>
        </is>
      </c>
      <c r="F1005" t="inlineStr">
        <is>
          <t>Enel Distribución</t>
        </is>
      </c>
      <c r="G1005" t="inlineStr">
        <is>
          <t>Enel Distribución</t>
        </is>
      </c>
      <c r="H1005" t="inlineStr">
        <is>
          <t>Norvind</t>
        </is>
      </c>
      <c r="I1005" t="inlineStr">
        <is>
          <t>Norvind</t>
        </is>
      </c>
      <c r="J1005" t="inlineStr">
        <is>
          <t>SIC 2013/03_2_BS4_BB_Enel Distribución_Norvind</t>
        </is>
      </c>
      <c r="K1005" t="inlineStr">
        <is>
          <t>Batuco 023</t>
        </is>
      </c>
      <c r="L1005" t="inlineStr">
        <is>
          <t>-1</t>
        </is>
      </c>
      <c r="M1005" t="n">
        <v>5441.216397282915</v>
      </c>
      <c r="N1005" t="n">
        <v>18.81027595913774</v>
      </c>
      <c r="O1005" t="inlineStr">
        <is>
          <t>4</t>
        </is>
      </c>
      <c r="P1005" s="2" t="n">
        <v>45041.73584953704</v>
      </c>
      <c r="Q1005" t="n">
        <v>18</v>
      </c>
      <c r="R1005" t="inlineStr">
        <is>
          <t>CERRO NAVIA 220</t>
        </is>
      </c>
      <c r="S1005" t="n">
        <v>3272.692650475943</v>
      </c>
      <c r="T1005" t="n">
        <v>295672.0398187898</v>
      </c>
      <c r="U1005" t="n">
        <v>11.34201347290808</v>
      </c>
      <c r="V1005" t="n">
        <v>71979.18424950825</v>
      </c>
      <c r="W1005" t="inlineStr">
        <is>
          <t>ENEL_DISTRIBUCION</t>
        </is>
      </c>
      <c r="X1005" t="n">
        <v>96.11190441782999</v>
      </c>
      <c r="Y1005" t="n">
        <v>295.6720398187898</v>
      </c>
      <c r="Z1005" t="n">
        <v>314544.7232114786</v>
      </c>
      <c r="AA1005" t="n">
        <v>85791.63796127326</v>
      </c>
      <c r="AB1005" t="n">
        <v>71979.18424950825</v>
      </c>
      <c r="AC1005" t="n">
        <v>85791.63796127326</v>
      </c>
      <c r="AD1005" s="2" t="n">
        <v>44593</v>
      </c>
    </row>
    <row r="1006">
      <c r="A1006" t="n">
        <v>-1</v>
      </c>
      <c r="B1006" t="inlineStr">
        <is>
          <t>01-02-2022</t>
        </is>
      </c>
      <c r="C1006" t="n">
        <v>2022</v>
      </c>
      <c r="D1006" t="n">
        <v>2</v>
      </c>
      <c r="E1006" t="inlineStr">
        <is>
          <t>Batuco 023</t>
        </is>
      </c>
      <c r="F1006" t="inlineStr">
        <is>
          <t>EEC</t>
        </is>
      </c>
      <c r="G1006" t="inlineStr">
        <is>
          <t>EEC</t>
        </is>
      </c>
      <c r="H1006" t="inlineStr">
        <is>
          <t>Norvind</t>
        </is>
      </c>
      <c r="I1006" t="inlineStr">
        <is>
          <t>Norvind</t>
        </is>
      </c>
      <c r="J1006" t="inlineStr">
        <is>
          <t>SIC 2013/03_2_BS4_BB_Enel Distribución_Norvind</t>
        </is>
      </c>
      <c r="K1006" t="inlineStr">
        <is>
          <t>Batuco 023</t>
        </is>
      </c>
      <c r="L1006" t="inlineStr">
        <is>
          <t>-1</t>
        </is>
      </c>
      <c r="M1006" t="n">
        <v>8648.751614788105</v>
      </c>
      <c r="N1006" t="n">
        <v>18.50506542997928</v>
      </c>
      <c r="O1006" t="inlineStr">
        <is>
          <t>4</t>
        </is>
      </c>
      <c r="P1006" s="2" t="n">
        <v>45041.73584953704</v>
      </c>
      <c r="Q1006" t="n">
        <v>32</v>
      </c>
      <c r="R1006" t="inlineStr">
        <is>
          <t>CHENA 220</t>
        </is>
      </c>
      <c r="S1006" t="n">
        <v>2194.93741359036</v>
      </c>
      <c r="T1006" t="n">
        <v>198360.81166271</v>
      </c>
      <c r="U1006" t="n">
        <v>4.708093839701409</v>
      </c>
      <c r="V1006" t="n">
        <v>29920.0707062525</v>
      </c>
      <c r="W1006" t="inlineStr">
        <is>
          <t>ENEL_DISTRIBUCION</t>
        </is>
      </c>
      <c r="X1006" t="n">
        <v>96.14039050049</v>
      </c>
      <c r="Y1006" t="n">
        <v>198.36081166271</v>
      </c>
      <c r="Z1006" t="n">
        <v>211022.1400667127</v>
      </c>
      <c r="AA1006" t="n">
        <v>35661.5860622795</v>
      </c>
      <c r="AB1006" t="n">
        <v>29920.0707062525</v>
      </c>
      <c r="AC1006" t="n">
        <v>35661.5860622795</v>
      </c>
      <c r="AD1006" s="2" t="n">
        <v>44593</v>
      </c>
    </row>
    <row r="1007">
      <c r="A1007" t="n">
        <v>-1</v>
      </c>
      <c r="B1007" t="inlineStr">
        <is>
          <t>01-02-2022</t>
        </is>
      </c>
      <c r="C1007" t="n">
        <v>2022</v>
      </c>
      <c r="D1007" t="n">
        <v>2</v>
      </c>
      <c r="E1007" t="inlineStr">
        <is>
          <t>Batuco 023</t>
        </is>
      </c>
      <c r="F1007" t="inlineStr">
        <is>
          <t>Enel Distribución</t>
        </is>
      </c>
      <c r="G1007" t="inlineStr">
        <is>
          <t>Enel Distribución</t>
        </is>
      </c>
      <c r="H1007" t="inlineStr">
        <is>
          <t>Norvind</t>
        </is>
      </c>
      <c r="I1007" t="inlineStr">
        <is>
          <t>Norvind</t>
        </is>
      </c>
      <c r="J1007" t="inlineStr">
        <is>
          <t>SIC 2013/03_2_BS4_BB_Enel Distribución_Norvind</t>
        </is>
      </c>
      <c r="K1007" t="inlineStr">
        <is>
          <t>Batuco 023</t>
        </is>
      </c>
      <c r="L1007" t="inlineStr">
        <is>
          <t>-1</t>
        </is>
      </c>
      <c r="M1007" t="n">
        <v>5441.216397282915</v>
      </c>
      <c r="N1007" t="n">
        <v>18.81027595913774</v>
      </c>
      <c r="O1007" t="inlineStr">
        <is>
          <t>4</t>
        </is>
      </c>
      <c r="P1007" s="2" t="n">
        <v>45041.73584953704</v>
      </c>
      <c r="Q1007" t="n">
        <v>32</v>
      </c>
      <c r="R1007" t="inlineStr">
        <is>
          <t>CHENA 220</t>
        </is>
      </c>
      <c r="S1007" t="n">
        <v>1380.907901831359</v>
      </c>
      <c r="T1007" t="n">
        <v>124795.3634316424</v>
      </c>
      <c r="U1007" t="n">
        <v>4.785746081331151</v>
      </c>
      <c r="V1007" t="n">
        <v>30413.55291777279</v>
      </c>
      <c r="W1007" t="inlineStr">
        <is>
          <t>ENEL_DISTRIBUCION</t>
        </is>
      </c>
      <c r="X1007" t="n">
        <v>96.14039050049</v>
      </c>
      <c r="Y1007" t="n">
        <v>124.7953634316424</v>
      </c>
      <c r="Z1007" t="n">
        <v>132761.0249272791</v>
      </c>
      <c r="AA1007" t="n">
        <v>36249.76509865648</v>
      </c>
      <c r="AB1007" t="n">
        <v>30413.55291777279</v>
      </c>
      <c r="AC1007" t="n">
        <v>36249.76509865648</v>
      </c>
      <c r="AD1007" s="2" t="n">
        <v>44593</v>
      </c>
    </row>
    <row r="1008">
      <c r="A1008" t="n">
        <v>-1</v>
      </c>
      <c r="B1008" t="inlineStr">
        <is>
          <t>01-02-2022</t>
        </is>
      </c>
      <c r="C1008" t="n">
        <v>2022</v>
      </c>
      <c r="D1008" t="n">
        <v>2</v>
      </c>
      <c r="E1008" t="inlineStr">
        <is>
          <t>Batuco 023</t>
        </is>
      </c>
      <c r="F1008" t="inlineStr">
        <is>
          <t>EEC</t>
        </is>
      </c>
      <c r="G1008" t="inlineStr">
        <is>
          <t>EEC</t>
        </is>
      </c>
      <c r="H1008" t="inlineStr">
        <is>
          <t>Norvind</t>
        </is>
      </c>
      <c r="I1008" t="inlineStr">
        <is>
          <t>Norvind</t>
        </is>
      </c>
      <c r="J1008" t="inlineStr">
        <is>
          <t>SIC 2013/03_2_BS4_BB_Enel Distribución_Norvind</t>
        </is>
      </c>
      <c r="K1008" t="inlineStr">
        <is>
          <t>Batuco 023</t>
        </is>
      </c>
      <c r="L1008" t="inlineStr">
        <is>
          <t>-1</t>
        </is>
      </c>
      <c r="M1008" t="n">
        <v>8648.751614788105</v>
      </c>
      <c r="N1008" t="n">
        <v>18.50506542997928</v>
      </c>
      <c r="O1008" t="inlineStr">
        <is>
          <t>4</t>
        </is>
      </c>
      <c r="P1008" s="2" t="n">
        <v>45041.73584953704</v>
      </c>
      <c r="Q1008" t="n">
        <v>28</v>
      </c>
      <c r="R1008" t="inlineStr">
        <is>
          <t>POLPAICO 220</t>
        </is>
      </c>
      <c r="S1008" t="n">
        <v>445.3763293739187</v>
      </c>
      <c r="T1008" t="n">
        <v>39752.62714413334</v>
      </c>
      <c r="U1008" t="n">
        <v>0.9553227074681001</v>
      </c>
      <c r="V1008" t="n">
        <v>5994.375070202967</v>
      </c>
      <c r="W1008" t="inlineStr">
        <is>
          <t>ENEL_DISTRIBUCION</t>
        </is>
      </c>
      <c r="X1008" t="n">
        <v>94.95347212589</v>
      </c>
      <c r="Y1008" t="n">
        <v>39.75262714413333</v>
      </c>
      <c r="Z1008" t="n">
        <v>42290.0288767376</v>
      </c>
      <c r="AA1008" t="n">
        <v>7144.66635304287</v>
      </c>
      <c r="AB1008" t="n">
        <v>5994.375070202967</v>
      </c>
      <c r="AC1008" t="n">
        <v>7144.66635304287</v>
      </c>
      <c r="AD1008" s="2" t="n">
        <v>44593</v>
      </c>
    </row>
    <row r="1009">
      <c r="A1009" t="n">
        <v>-1</v>
      </c>
      <c r="B1009" t="inlineStr">
        <is>
          <t>01-02-2022</t>
        </is>
      </c>
      <c r="C1009" t="n">
        <v>2022</v>
      </c>
      <c r="D1009" t="n">
        <v>2</v>
      </c>
      <c r="E1009" t="inlineStr">
        <is>
          <t>Batuco 023</t>
        </is>
      </c>
      <c r="F1009" t="inlineStr">
        <is>
          <t>Enel Distribución</t>
        </is>
      </c>
      <c r="G1009" t="inlineStr">
        <is>
          <t>Enel Distribución</t>
        </is>
      </c>
      <c r="H1009" t="inlineStr">
        <is>
          <t>Norvind</t>
        </is>
      </c>
      <c r="I1009" t="inlineStr">
        <is>
          <t>Norvind</t>
        </is>
      </c>
      <c r="J1009" t="inlineStr">
        <is>
          <t>SIC 2013/03_2_BS4_BB_Enel Distribución_Norvind</t>
        </is>
      </c>
      <c r="K1009" t="inlineStr">
        <is>
          <t>Batuco 023</t>
        </is>
      </c>
      <c r="L1009" t="inlineStr">
        <is>
          <t>-1</t>
        </is>
      </c>
      <c r="M1009" t="n">
        <v>5441.216397282915</v>
      </c>
      <c r="N1009" t="n">
        <v>18.81027595913774</v>
      </c>
      <c r="O1009" t="inlineStr">
        <is>
          <t>4</t>
        </is>
      </c>
      <c r="P1009" s="2" t="n">
        <v>45041.73584953704</v>
      </c>
      <c r="Q1009" t="n">
        <v>28</v>
      </c>
      <c r="R1009" t="inlineStr">
        <is>
          <t>POLPAICO 220</t>
        </is>
      </c>
      <c r="S1009" t="n">
        <v>280.2010156248909</v>
      </c>
      <c r="T1009" t="n">
        <v>25009.6957671771</v>
      </c>
      <c r="U1009" t="n">
        <v>0.9710791796711685</v>
      </c>
      <c r="V1009" t="n">
        <v>6093.242398939183</v>
      </c>
      <c r="W1009" t="inlineStr">
        <is>
          <t>ENEL_DISTRIBUCION</t>
        </is>
      </c>
      <c r="X1009" t="n">
        <v>94.95347212588999</v>
      </c>
      <c r="Y1009" t="n">
        <v>25.0096957671771</v>
      </c>
      <c r="Z1009" t="n">
        <v>26606.05932678415</v>
      </c>
      <c r="AA1009" t="n">
        <v>7262.505839021672</v>
      </c>
      <c r="AB1009" t="n">
        <v>6093.242398939183</v>
      </c>
      <c r="AC1009" t="n">
        <v>7262.505839021672</v>
      </c>
      <c r="AD1009" s="2" t="n">
        <v>44593</v>
      </c>
    </row>
    <row r="1010">
      <c r="A1010" t="n">
        <v>-1</v>
      </c>
      <c r="B1010" t="inlineStr">
        <is>
          <t>01-02-2022</t>
        </is>
      </c>
      <c r="C1010" t="n">
        <v>2022</v>
      </c>
      <c r="D1010" t="n">
        <v>2</v>
      </c>
      <c r="E1010" t="inlineStr">
        <is>
          <t>Batuco 023</t>
        </is>
      </c>
      <c r="F1010" t="inlineStr">
        <is>
          <t>EEC</t>
        </is>
      </c>
      <c r="G1010" t="inlineStr">
        <is>
          <t>EEC</t>
        </is>
      </c>
      <c r="H1010" t="inlineStr">
        <is>
          <t>Norvind</t>
        </is>
      </c>
      <c r="I1010" t="inlineStr">
        <is>
          <t>Norvind</t>
        </is>
      </c>
      <c r="J1010" t="inlineStr">
        <is>
          <t>SIC 2013/03_2_BS4_BB_Enel Distribución_Norvind</t>
        </is>
      </c>
      <c r="K1010" t="inlineStr">
        <is>
          <t>Batuco 023</t>
        </is>
      </c>
      <c r="L1010" t="inlineStr">
        <is>
          <t>-1</t>
        </is>
      </c>
      <c r="M1010" t="n">
        <v>8648.751614788105</v>
      </c>
      <c r="N1010" t="n">
        <v>18.50506542997928</v>
      </c>
      <c r="O1010" t="inlineStr">
        <is>
          <t>4</t>
        </is>
      </c>
      <c r="P1010" s="2" t="n">
        <v>45041.73584953704</v>
      </c>
      <c r="Q1010" t="n">
        <v>11</v>
      </c>
      <c r="R1010" t="inlineStr">
        <is>
          <t>QUILLOTA 220</t>
        </is>
      </c>
      <c r="S1010" t="n">
        <v>94.340798832899</v>
      </c>
      <c r="T1010" t="n">
        <v>8776.694681541589</v>
      </c>
      <c r="U1010" t="n">
        <v>0.2023589971484153</v>
      </c>
      <c r="V1010" t="n">
        <v>1261.237184524489</v>
      </c>
      <c r="W1010" t="inlineStr">
        <is>
          <t>ENEL_DISTRIBUCION</t>
        </is>
      </c>
      <c r="X1010" t="n">
        <v>98.97000397697001</v>
      </c>
      <c r="Y1010" t="n">
        <v>8.776694681541587</v>
      </c>
      <c r="Z1010" t="n">
        <v>9336.909235682542</v>
      </c>
      <c r="AA1010" t="n">
        <v>1503.262436858747</v>
      </c>
      <c r="AB1010" t="n">
        <v>1261.237184524489</v>
      </c>
      <c r="AC1010" t="n">
        <v>1503.262436858747</v>
      </c>
      <c r="AD1010" s="2" t="n">
        <v>44593</v>
      </c>
    </row>
    <row r="1011">
      <c r="A1011" t="n">
        <v>-1</v>
      </c>
      <c r="B1011" t="inlineStr">
        <is>
          <t>01-02-2022</t>
        </is>
      </c>
      <c r="C1011" t="n">
        <v>2022</v>
      </c>
      <c r="D1011" t="n">
        <v>2</v>
      </c>
      <c r="E1011" t="inlineStr">
        <is>
          <t>Batuco 023</t>
        </is>
      </c>
      <c r="F1011" t="inlineStr">
        <is>
          <t>Enel Distribución</t>
        </is>
      </c>
      <c r="G1011" t="inlineStr">
        <is>
          <t>Enel Distribución</t>
        </is>
      </c>
      <c r="H1011" t="inlineStr">
        <is>
          <t>Norvind</t>
        </is>
      </c>
      <c r="I1011" t="inlineStr">
        <is>
          <t>Norvind</t>
        </is>
      </c>
      <c r="J1011" t="inlineStr">
        <is>
          <t>SIC 2013/03_2_BS4_BB_Enel Distribución_Norvind</t>
        </is>
      </c>
      <c r="K1011" t="inlineStr">
        <is>
          <t>Batuco 023</t>
        </is>
      </c>
      <c r="L1011" t="inlineStr">
        <is>
          <t>-1</t>
        </is>
      </c>
      <c r="M1011" t="n">
        <v>5441.216397282915</v>
      </c>
      <c r="N1011" t="n">
        <v>18.81027595913774</v>
      </c>
      <c r="O1011" t="inlineStr">
        <is>
          <t>4</t>
        </is>
      </c>
      <c r="P1011" s="2" t="n">
        <v>45041.73584953704</v>
      </c>
      <c r="Q1011" t="n">
        <v>11</v>
      </c>
      <c r="R1011" t="inlineStr">
        <is>
          <t>QUILLOTA 220</t>
        </is>
      </c>
      <c r="S1011" t="n">
        <v>59.35292449197195</v>
      </c>
      <c r="T1011" t="n">
        <v>5521.709622634348</v>
      </c>
      <c r="U1011" t="n">
        <v>0.2056965750042376</v>
      </c>
      <c r="V1011" t="n">
        <v>1282.039211404081</v>
      </c>
      <c r="W1011" t="inlineStr">
        <is>
          <t>ENEL_DISTRIBUCION</t>
        </is>
      </c>
      <c r="X1011" t="n">
        <v>98.97000397697001</v>
      </c>
      <c r="Y1011" t="n">
        <v>5.521709622634349</v>
      </c>
      <c r="Z1011" t="n">
        <v>5874.159173015265</v>
      </c>
      <c r="AA1011" t="n">
        <v>1528.056271041813</v>
      </c>
      <c r="AB1011" t="n">
        <v>1282.039211404081</v>
      </c>
      <c r="AC1011" t="n">
        <v>1528.056271041813</v>
      </c>
      <c r="AD1011" s="2" t="n">
        <v>44593</v>
      </c>
    </row>
    <row r="1012">
      <c r="A1012" t="n">
        <v>-1</v>
      </c>
      <c r="B1012" t="inlineStr">
        <is>
          <t>01-02-2022</t>
        </is>
      </c>
      <c r="C1012" t="n">
        <v>2022</v>
      </c>
      <c r="D1012" t="n">
        <v>2</v>
      </c>
      <c r="E1012" t="inlineStr">
        <is>
          <t>Bicentenario 012</t>
        </is>
      </c>
      <c r="F1012" t="inlineStr">
        <is>
          <t>Enel Distribución</t>
        </is>
      </c>
      <c r="G1012" t="inlineStr">
        <is>
          <t>Enel Distribución</t>
        </is>
      </c>
      <c r="H1012" t="inlineStr">
        <is>
          <t>Norvind</t>
        </is>
      </c>
      <c r="I1012" t="inlineStr">
        <is>
          <t>Norvind</t>
        </is>
      </c>
      <c r="J1012" t="inlineStr">
        <is>
          <t>SIC 2013/03_2_BS4_BB_Enel Distribución_Norvind</t>
        </is>
      </c>
      <c r="K1012" t="inlineStr">
        <is>
          <t>Bicentenario 012</t>
        </is>
      </c>
      <c r="L1012" t="inlineStr">
        <is>
          <t>-1</t>
        </is>
      </c>
      <c r="M1012" t="n">
        <v>4236.076258171587</v>
      </c>
      <c r="N1012" t="n">
        <v>11.2186650522262</v>
      </c>
      <c r="O1012" t="inlineStr">
        <is>
          <t>4</t>
        </is>
      </c>
      <c r="P1012" s="2" t="n">
        <v>45041.73584953704</v>
      </c>
      <c r="Q1012" t="n">
        <v>8</v>
      </c>
      <c r="R1012" t="inlineStr">
        <is>
          <t>ALTO JAHUEL 220</t>
        </is>
      </c>
      <c r="S1012" t="n">
        <v>498.780137046505</v>
      </c>
      <c r="T1012" t="n">
        <v>47800.32029307193</v>
      </c>
      <c r="U1012" t="n">
        <v>1.324257164169792</v>
      </c>
      <c r="V1012" t="n">
        <v>8234.548619042564</v>
      </c>
      <c r="W1012" t="inlineStr">
        <is>
          <t>ENEL_DISTRIBUCION</t>
        </is>
      </c>
      <c r="X1012" t="n">
        <v>101.9515429548</v>
      </c>
      <c r="Y1012" t="n">
        <v>47.80032029307193</v>
      </c>
      <c r="Z1012" t="n">
        <v>50851.40456709779</v>
      </c>
      <c r="AA1012" t="n">
        <v>9814.718258691972</v>
      </c>
      <c r="AB1012" t="n">
        <v>8234.548619042564</v>
      </c>
      <c r="AC1012" t="n">
        <v>9814.718258691972</v>
      </c>
      <c r="AD1012" s="2" t="n">
        <v>44593</v>
      </c>
    </row>
    <row r="1013">
      <c r="A1013" t="n">
        <v>-1</v>
      </c>
      <c r="B1013" t="inlineStr">
        <is>
          <t>01-02-2022</t>
        </is>
      </c>
      <c r="C1013" t="n">
        <v>2022</v>
      </c>
      <c r="D1013" t="n">
        <v>2</v>
      </c>
      <c r="E1013" t="inlineStr">
        <is>
          <t>Bicentenario 012</t>
        </is>
      </c>
      <c r="F1013" t="inlineStr">
        <is>
          <t>Enel Distribución</t>
        </is>
      </c>
      <c r="G1013" t="inlineStr">
        <is>
          <t>Enel Distribución</t>
        </is>
      </c>
      <c r="H1013" t="inlineStr">
        <is>
          <t>Norvind</t>
        </is>
      </c>
      <c r="I1013" t="inlineStr">
        <is>
          <t>Norvind</t>
        </is>
      </c>
      <c r="J1013" t="inlineStr">
        <is>
          <t>SIC 2013/03_2_BS4_BB_Enel Distribución_Norvind</t>
        </is>
      </c>
      <c r="K1013" t="inlineStr">
        <is>
          <t>Bicentenario 012</t>
        </is>
      </c>
      <c r="L1013" t="inlineStr">
        <is>
          <t>-1</t>
        </is>
      </c>
      <c r="M1013" t="n">
        <v>4236.076258171587</v>
      </c>
      <c r="N1013" t="n">
        <v>11.2186650522262</v>
      </c>
      <c r="O1013" t="inlineStr">
        <is>
          <t>4</t>
        </is>
      </c>
      <c r="P1013" s="2" t="n">
        <v>45041.73584953704</v>
      </c>
      <c r="Q1013" t="n">
        <v>18</v>
      </c>
      <c r="R1013" t="inlineStr">
        <is>
          <t>CERRO NAVIA 220</t>
        </is>
      </c>
      <c r="S1013" t="n">
        <v>830.9133772187166</v>
      </c>
      <c r="T1013" t="n">
        <v>75069.02706529712</v>
      </c>
      <c r="U1013" t="n">
        <v>2.206068186880925</v>
      </c>
      <c r="V1013" t="n">
        <v>14000.246858265</v>
      </c>
      <c r="W1013" t="inlineStr">
        <is>
          <t>ENEL_DISTRIBUCION</t>
        </is>
      </c>
      <c r="X1013" t="n">
        <v>96.11190441783002</v>
      </c>
      <c r="Y1013" t="n">
        <v>75.06902706529712</v>
      </c>
      <c r="Z1013" t="n">
        <v>79860.66709074163</v>
      </c>
      <c r="AA1013" t="n">
        <v>16686.82581438022</v>
      </c>
      <c r="AB1013" t="n">
        <v>14000.246858265</v>
      </c>
      <c r="AC1013" t="n">
        <v>16686.82581438022</v>
      </c>
      <c r="AD1013" s="2" t="n">
        <v>44593</v>
      </c>
    </row>
    <row r="1014">
      <c r="A1014" t="n">
        <v>-1</v>
      </c>
      <c r="B1014" t="inlineStr">
        <is>
          <t>01-02-2022</t>
        </is>
      </c>
      <c r="C1014" t="n">
        <v>2022</v>
      </c>
      <c r="D1014" t="n">
        <v>2</v>
      </c>
      <c r="E1014" t="inlineStr">
        <is>
          <t>Bicentenario 012</t>
        </is>
      </c>
      <c r="F1014" t="inlineStr">
        <is>
          <t>Enel Distribución</t>
        </is>
      </c>
      <c r="G1014" t="inlineStr">
        <is>
          <t>Enel Distribución</t>
        </is>
      </c>
      <c r="H1014" t="inlineStr">
        <is>
          <t>Norvind</t>
        </is>
      </c>
      <c r="I1014" t="inlineStr">
        <is>
          <t>Norvind</t>
        </is>
      </c>
      <c r="J1014" t="inlineStr">
        <is>
          <t>SIC 2013/03_2_BS4_BB_Enel Distribución_Norvind</t>
        </is>
      </c>
      <c r="K1014" t="inlineStr">
        <is>
          <t>Bicentenario 012</t>
        </is>
      </c>
      <c r="L1014" t="inlineStr">
        <is>
          <t>-1</t>
        </is>
      </c>
      <c r="M1014" t="n">
        <v>4236.076258171587</v>
      </c>
      <c r="N1014" t="n">
        <v>11.2186650522262</v>
      </c>
      <c r="O1014" t="inlineStr">
        <is>
          <t>4</t>
        </is>
      </c>
      <c r="P1014" s="2" t="n">
        <v>45041.73584953704</v>
      </c>
      <c r="Q1014" t="n">
        <v>32</v>
      </c>
      <c r="R1014" t="inlineStr">
        <is>
          <t>CHENA 220</t>
        </is>
      </c>
      <c r="S1014" t="n">
        <v>2829.042768010153</v>
      </c>
      <c r="T1014" t="n">
        <v>255666.1598715383</v>
      </c>
      <c r="U1014" t="n">
        <v>7.511085295946502</v>
      </c>
      <c r="V1014" t="n">
        <v>47733.16139970259</v>
      </c>
      <c r="W1014" t="inlineStr">
        <is>
          <t>ENEL_DISTRIBUCION</t>
        </is>
      </c>
      <c r="X1014" t="n">
        <v>96.14039050049</v>
      </c>
      <c r="Y1014" t="n">
        <v>255.6661598715382</v>
      </c>
      <c r="Z1014" t="n">
        <v>271985.2764590833</v>
      </c>
      <c r="AA1014" t="n">
        <v>56892.92181132609</v>
      </c>
      <c r="AB1014" t="n">
        <v>47733.16139970259</v>
      </c>
      <c r="AC1014" t="n">
        <v>56892.92181132609</v>
      </c>
      <c r="AD1014" s="2" t="n">
        <v>44593</v>
      </c>
    </row>
    <row r="1015">
      <c r="A1015" t="n">
        <v>-1</v>
      </c>
      <c r="B1015" t="inlineStr">
        <is>
          <t>01-02-2022</t>
        </is>
      </c>
      <c r="C1015" t="n">
        <v>2022</v>
      </c>
      <c r="D1015" t="n">
        <v>2</v>
      </c>
      <c r="E1015" t="inlineStr">
        <is>
          <t>Bicentenario 012</t>
        </is>
      </c>
      <c r="F1015" t="inlineStr">
        <is>
          <t>Enel Distribución</t>
        </is>
      </c>
      <c r="G1015" t="inlineStr">
        <is>
          <t>Enel Distribución</t>
        </is>
      </c>
      <c r="H1015" t="inlineStr">
        <is>
          <t>Norvind</t>
        </is>
      </c>
      <c r="I1015" t="inlineStr">
        <is>
          <t>Norvind</t>
        </is>
      </c>
      <c r="J1015" t="inlineStr">
        <is>
          <t>SIC 2013/03_2_BS4_BB_Enel Distribución_Norvind</t>
        </is>
      </c>
      <c r="K1015" t="inlineStr">
        <is>
          <t>Bicentenario 012</t>
        </is>
      </c>
      <c r="L1015" t="inlineStr">
        <is>
          <t>-1</t>
        </is>
      </c>
      <c r="M1015" t="n">
        <v>4236.076258171587</v>
      </c>
      <c r="N1015" t="n">
        <v>11.2186650522262</v>
      </c>
      <c r="O1015" t="inlineStr">
        <is>
          <t>4</t>
        </is>
      </c>
      <c r="P1015" s="2" t="n">
        <v>45041.73584953704</v>
      </c>
      <c r="Q1015" t="n">
        <v>28</v>
      </c>
      <c r="R1015" t="inlineStr">
        <is>
          <t>POLPAICO 220</t>
        </is>
      </c>
      <c r="S1015" t="n">
        <v>139.6102968913347</v>
      </c>
      <c r="T1015" t="n">
        <v>12461.09348829706</v>
      </c>
      <c r="U1015" t="n">
        <v>0.3706641907293592</v>
      </c>
      <c r="V1015" t="n">
        <v>2325.811128486362</v>
      </c>
      <c r="W1015" t="inlineStr">
        <is>
          <t>ENEL_DISTRIBUCION</t>
        </is>
      </c>
      <c r="X1015" t="n">
        <v>94.95347212589</v>
      </c>
      <c r="Y1015" t="n">
        <v>12.46109348829706</v>
      </c>
      <c r="Z1015" t="n">
        <v>13256.48243435858</v>
      </c>
      <c r="AA1015" t="n">
        <v>2772.12291833893</v>
      </c>
      <c r="AB1015" t="n">
        <v>2325.811128486362</v>
      </c>
      <c r="AC1015" t="n">
        <v>2772.12291833893</v>
      </c>
      <c r="AD1015" s="2" t="n">
        <v>44593</v>
      </c>
    </row>
    <row r="1016">
      <c r="A1016" t="n">
        <v>-1</v>
      </c>
      <c r="B1016" t="inlineStr">
        <is>
          <t>01-02-2022</t>
        </is>
      </c>
      <c r="C1016" t="n">
        <v>2022</v>
      </c>
      <c r="D1016" t="n">
        <v>2</v>
      </c>
      <c r="E1016" t="inlineStr">
        <is>
          <t>Brasil 012</t>
        </is>
      </c>
      <c r="F1016" t="inlineStr">
        <is>
          <t>Enel Distribución</t>
        </is>
      </c>
      <c r="G1016" t="inlineStr">
        <is>
          <t>Enel Distribución</t>
        </is>
      </c>
      <c r="H1016" t="inlineStr">
        <is>
          <t>Norvind</t>
        </is>
      </c>
      <c r="I1016" t="inlineStr">
        <is>
          <t>Norvind</t>
        </is>
      </c>
      <c r="J1016" t="inlineStr">
        <is>
          <t>SIC 2013/03_2_BS4_BB_Enel Distribución_Norvind</t>
        </is>
      </c>
      <c r="K1016" t="inlineStr">
        <is>
          <t>Brasil 012</t>
        </is>
      </c>
      <c r="L1016" t="inlineStr">
        <is>
          <t>-1</t>
        </is>
      </c>
      <c r="M1016" t="n">
        <v>16146.81994415927</v>
      </c>
      <c r="N1016" t="n">
        <v>42.76263069218595</v>
      </c>
      <c r="O1016" t="inlineStr">
        <is>
          <t>4</t>
        </is>
      </c>
      <c r="P1016" s="2" t="n">
        <v>45041.73584953704</v>
      </c>
      <c r="Q1016" t="n">
        <v>8</v>
      </c>
      <c r="R1016" t="inlineStr">
        <is>
          <t>ALTO JAHUEL 220</t>
        </is>
      </c>
      <c r="S1016" t="n">
        <v>2226.118291672369</v>
      </c>
      <c r="T1016" t="n">
        <v>213338.8229577474</v>
      </c>
      <c r="U1016" t="n">
        <v>5.910325766965523</v>
      </c>
      <c r="V1016" t="n">
        <v>36751.82298369463</v>
      </c>
      <c r="W1016" t="inlineStr">
        <is>
          <t>ENEL_DISTRIBUCION</t>
        </is>
      </c>
      <c r="X1016" t="n">
        <v>101.9515429548</v>
      </c>
      <c r="Y1016" t="n">
        <v>213.3388229577474</v>
      </c>
      <c r="Z1016" t="n">
        <v>226956.1946359015</v>
      </c>
      <c r="AA1016" t="n">
        <v>43804.31821656094</v>
      </c>
      <c r="AB1016" t="n">
        <v>36751.82298369463</v>
      </c>
      <c r="AC1016" t="n">
        <v>43804.31821656094</v>
      </c>
      <c r="AD1016" s="2" t="n">
        <v>44593</v>
      </c>
    </row>
    <row r="1017">
      <c r="A1017" t="n">
        <v>-1</v>
      </c>
      <c r="B1017" t="inlineStr">
        <is>
          <t>01-02-2022</t>
        </is>
      </c>
      <c r="C1017" t="n">
        <v>2022</v>
      </c>
      <c r="D1017" t="n">
        <v>2</v>
      </c>
      <c r="E1017" t="inlineStr">
        <is>
          <t>Brasil 012</t>
        </is>
      </c>
      <c r="F1017" t="inlineStr">
        <is>
          <t>Enel Distribución</t>
        </is>
      </c>
      <c r="G1017" t="inlineStr">
        <is>
          <t>Enel Distribución</t>
        </is>
      </c>
      <c r="H1017" t="inlineStr">
        <is>
          <t>Norvind</t>
        </is>
      </c>
      <c r="I1017" t="inlineStr">
        <is>
          <t>Norvind</t>
        </is>
      </c>
      <c r="J1017" t="inlineStr">
        <is>
          <t>SIC 2013/03_2_BS4_BB_Enel Distribución_Norvind</t>
        </is>
      </c>
      <c r="K1017" t="inlineStr">
        <is>
          <t>Brasil 012</t>
        </is>
      </c>
      <c r="L1017" t="inlineStr">
        <is>
          <t>-1</t>
        </is>
      </c>
      <c r="M1017" t="n">
        <v>16146.81994415927</v>
      </c>
      <c r="N1017" t="n">
        <v>42.76263069218595</v>
      </c>
      <c r="O1017" t="inlineStr">
        <is>
          <t>4</t>
        </is>
      </c>
      <c r="P1017" s="2" t="n">
        <v>45041.73584953704</v>
      </c>
      <c r="Q1017" t="n">
        <v>18</v>
      </c>
      <c r="R1017" t="inlineStr">
        <is>
          <t>CERRO NAVIA 220</t>
        </is>
      </c>
      <c r="S1017" t="n">
        <v>7585.710663585709</v>
      </c>
      <c r="T1017" t="n">
        <v>685332.4723454717</v>
      </c>
      <c r="U1017" t="n">
        <v>20.13999946159835</v>
      </c>
      <c r="V1017" t="n">
        <v>127813.3494986665</v>
      </c>
      <c r="W1017" t="inlineStr">
        <is>
          <t>ENEL_DISTRIBUCION</t>
        </is>
      </c>
      <c r="X1017" t="n">
        <v>96.11190441782999</v>
      </c>
      <c r="Y1017" t="n">
        <v>685.3324723454716</v>
      </c>
      <c r="Z1017" t="n">
        <v>729077.0982398635</v>
      </c>
      <c r="AA1017" t="n">
        <v>152340.1066730233</v>
      </c>
      <c r="AB1017" t="n">
        <v>127813.3494986665</v>
      </c>
      <c r="AC1017" t="n">
        <v>152340.1066730233</v>
      </c>
      <c r="AD1017" s="2" t="n">
        <v>44593</v>
      </c>
    </row>
    <row r="1018">
      <c r="A1018" t="n">
        <v>-1</v>
      </c>
      <c r="B1018" t="inlineStr">
        <is>
          <t>01-02-2022</t>
        </is>
      </c>
      <c r="C1018" t="n">
        <v>2022</v>
      </c>
      <c r="D1018" t="n">
        <v>2</v>
      </c>
      <c r="E1018" t="inlineStr">
        <is>
          <t>Brasil 012</t>
        </is>
      </c>
      <c r="F1018" t="inlineStr">
        <is>
          <t>Enel Distribución</t>
        </is>
      </c>
      <c r="G1018" t="inlineStr">
        <is>
          <t>Enel Distribución</t>
        </is>
      </c>
      <c r="H1018" t="inlineStr">
        <is>
          <t>Norvind</t>
        </is>
      </c>
      <c r="I1018" t="inlineStr">
        <is>
          <t>Norvind</t>
        </is>
      </c>
      <c r="J1018" t="inlineStr">
        <is>
          <t>SIC 2013/03_2_BS4_BB_Enel Distribución_Norvind</t>
        </is>
      </c>
      <c r="K1018" t="inlineStr">
        <is>
          <t>Brasil 012</t>
        </is>
      </c>
      <c r="L1018" t="inlineStr">
        <is>
          <t>-1</t>
        </is>
      </c>
      <c r="M1018" t="n">
        <v>16146.81994415927</v>
      </c>
      <c r="N1018" t="n">
        <v>42.76263069218595</v>
      </c>
      <c r="O1018" t="inlineStr">
        <is>
          <t>4</t>
        </is>
      </c>
      <c r="P1018" s="2" t="n">
        <v>45041.73584953704</v>
      </c>
      <c r="Q1018" t="n">
        <v>32</v>
      </c>
      <c r="R1018" t="inlineStr">
        <is>
          <t>CHENA 220</t>
        </is>
      </c>
      <c r="S1018" t="n">
        <v>5690.061246153655</v>
      </c>
      <c r="T1018" t="n">
        <v>514222.027566302</v>
      </c>
      <c r="U1018" t="n">
        <v>15.10706583947491</v>
      </c>
      <c r="V1018" t="n">
        <v>96005.83452044526</v>
      </c>
      <c r="W1018" t="inlineStr">
        <is>
          <t>ENEL_DISTRIBUCION</t>
        </is>
      </c>
      <c r="X1018" t="n">
        <v>96.14039050049</v>
      </c>
      <c r="Y1018" t="n">
        <v>514.2220275663021</v>
      </c>
      <c r="Z1018" t="n">
        <v>547044.710176917</v>
      </c>
      <c r="AA1018" t="n">
        <v>114428.8850064902</v>
      </c>
      <c r="AB1018" t="n">
        <v>96005.83452044526</v>
      </c>
      <c r="AC1018" t="n">
        <v>114428.8850064902</v>
      </c>
      <c r="AD1018" s="2" t="n">
        <v>44593</v>
      </c>
    </row>
    <row r="1019">
      <c r="A1019" t="n">
        <v>-1</v>
      </c>
      <c r="B1019" t="inlineStr">
        <is>
          <t>01-02-2022</t>
        </is>
      </c>
      <c r="C1019" t="n">
        <v>2022</v>
      </c>
      <c r="D1019" t="n">
        <v>2</v>
      </c>
      <c r="E1019" t="inlineStr">
        <is>
          <t>Brasil 012</t>
        </is>
      </c>
      <c r="F1019" t="inlineStr">
        <is>
          <t>Enel Distribución</t>
        </is>
      </c>
      <c r="G1019" t="inlineStr">
        <is>
          <t>Enel Distribución</t>
        </is>
      </c>
      <c r="H1019" t="inlineStr">
        <is>
          <t>Norvind</t>
        </is>
      </c>
      <c r="I1019" t="inlineStr">
        <is>
          <t>Norvind</t>
        </is>
      </c>
      <c r="J1019" t="inlineStr">
        <is>
          <t>SIC 2013/03_2_BS4_BB_Enel Distribución_Norvind</t>
        </is>
      </c>
      <c r="K1019" t="inlineStr">
        <is>
          <t>Brasil 012</t>
        </is>
      </c>
      <c r="L1019" t="inlineStr">
        <is>
          <t>-1</t>
        </is>
      </c>
      <c r="M1019" t="n">
        <v>16146.81994415927</v>
      </c>
      <c r="N1019" t="n">
        <v>42.76263069218595</v>
      </c>
      <c r="O1019" t="inlineStr">
        <is>
          <t>4</t>
        </is>
      </c>
      <c r="P1019" s="2" t="n">
        <v>45041.73584953704</v>
      </c>
      <c r="Q1019" t="n">
        <v>28</v>
      </c>
      <c r="R1019" t="inlineStr">
        <is>
          <t>POLPAICO 220</t>
        </is>
      </c>
      <c r="S1019" t="n">
        <v>878.0281095953651</v>
      </c>
      <c r="T1019" t="n">
        <v>78369.50857239871</v>
      </c>
      <c r="U1019" t="n">
        <v>2.331157414084657</v>
      </c>
      <c r="V1019" t="n">
        <v>14627.34192170816</v>
      </c>
      <c r="W1019" t="inlineStr">
        <is>
          <t>ENEL_DISTRIBUCION</t>
        </is>
      </c>
      <c r="X1019" t="n">
        <v>94.95347212589002</v>
      </c>
      <c r="Y1019" t="n">
        <v>78.36950857239871</v>
      </c>
      <c r="Z1019" t="n">
        <v>83371.8176302114</v>
      </c>
      <c r="AA1019" t="n">
        <v>17434.2573560288</v>
      </c>
      <c r="AB1019" t="n">
        <v>14627.34192170816</v>
      </c>
      <c r="AC1019" t="n">
        <v>17434.2573560288</v>
      </c>
      <c r="AD1019" s="2" t="n">
        <v>44593</v>
      </c>
    </row>
    <row r="1020">
      <c r="A1020" t="n">
        <v>-1</v>
      </c>
      <c r="B1020" t="inlineStr">
        <is>
          <t>01-02-2022</t>
        </is>
      </c>
      <c r="C1020" t="n">
        <v>2022</v>
      </c>
      <c r="D1020" t="n">
        <v>2</v>
      </c>
      <c r="E1020" t="inlineStr">
        <is>
          <t>Brasil 012</t>
        </is>
      </c>
      <c r="F1020" t="inlineStr">
        <is>
          <t>Enel Distribución</t>
        </is>
      </c>
      <c r="G1020" t="inlineStr">
        <is>
          <t>Enel Distribución</t>
        </is>
      </c>
      <c r="H1020" t="inlineStr">
        <is>
          <t>Norvind</t>
        </is>
      </c>
      <c r="I1020" t="inlineStr">
        <is>
          <t>Norvind</t>
        </is>
      </c>
      <c r="J1020" t="inlineStr">
        <is>
          <t>SIC 2013/03_2_BS4_BB_Enel Distribución_Norvind</t>
        </is>
      </c>
      <c r="K1020" t="inlineStr">
        <is>
          <t>Brasil 012</t>
        </is>
      </c>
      <c r="L1020" t="inlineStr">
        <is>
          <t>-1</t>
        </is>
      </c>
      <c r="M1020" t="n">
        <v>16146.81994415927</v>
      </c>
      <c r="N1020" t="n">
        <v>42.76263069218595</v>
      </c>
      <c r="O1020" t="inlineStr">
        <is>
          <t>4</t>
        </is>
      </c>
      <c r="P1020" s="2" t="n">
        <v>45041.73584953704</v>
      </c>
      <c r="Q1020" t="n">
        <v>11</v>
      </c>
      <c r="R1020" t="inlineStr">
        <is>
          <t>QUILLOTA 220</t>
        </is>
      </c>
      <c r="S1020" t="n">
        <v>4.259886331307985</v>
      </c>
      <c r="T1020" t="n">
        <v>396.3049091219319</v>
      </c>
      <c r="U1020" t="n">
        <v>0.011309963195783</v>
      </c>
      <c r="V1020" t="n">
        <v>70.49128696592103</v>
      </c>
      <c r="W1020" t="inlineStr">
        <is>
          <t>ENEL_DISTRIBUCION</t>
        </is>
      </c>
      <c r="X1020" t="n">
        <v>98.97000397696999</v>
      </c>
      <c r="Y1020" t="n">
        <v>0.3963049091219319</v>
      </c>
      <c r="Z1020" t="n">
        <v>421.6009671509914</v>
      </c>
      <c r="AA1020" t="n">
        <v>84.0182204599774</v>
      </c>
      <c r="AB1020" t="n">
        <v>70.49128696592103</v>
      </c>
      <c r="AC1020" t="n">
        <v>84.0182204599774</v>
      </c>
      <c r="AD1020" s="2" t="n">
        <v>44593</v>
      </c>
    </row>
    <row r="1021">
      <c r="A1021" t="n">
        <v>-1</v>
      </c>
      <c r="B1021" t="inlineStr">
        <is>
          <t>01-02-2022</t>
        </is>
      </c>
      <c r="C1021" t="n">
        <v>2022</v>
      </c>
      <c r="D1021" t="n">
        <v>2</v>
      </c>
      <c r="E1021" t="inlineStr">
        <is>
          <t>Caleu 012</t>
        </is>
      </c>
      <c r="F1021" t="inlineStr">
        <is>
          <t>Enel Distribución</t>
        </is>
      </c>
      <c r="G1021" t="inlineStr">
        <is>
          <t>Enel Distribución</t>
        </is>
      </c>
      <c r="H1021" t="inlineStr">
        <is>
          <t>Norvind</t>
        </is>
      </c>
      <c r="I1021" t="inlineStr">
        <is>
          <t>Norvind</t>
        </is>
      </c>
      <c r="J1021" t="inlineStr">
        <is>
          <t>SIC 2013/03_2_BS4_BB_Enel Distribución_Norvind</t>
        </is>
      </c>
      <c r="K1021" t="inlineStr">
        <is>
          <t>Caleu 012</t>
        </is>
      </c>
      <c r="L1021" t="inlineStr">
        <is>
          <t>-1</t>
        </is>
      </c>
      <c r="M1021" t="n">
        <v>26.65424961684899</v>
      </c>
      <c r="N1021" t="n">
        <v>0.08713433410789967</v>
      </c>
      <c r="O1021" t="inlineStr">
        <is>
          <t>3</t>
        </is>
      </c>
      <c r="P1021" s="2" t="n">
        <v>45041.73584953704</v>
      </c>
      <c r="Q1021" t="n">
        <v>31</v>
      </c>
      <c r="R1021" t="inlineStr">
        <is>
          <t>LOS MAQUIS 220</t>
        </is>
      </c>
      <c r="S1021" t="n">
        <v>11.11261284741569</v>
      </c>
      <c r="T1021" t="n">
        <v>1024.899584287932</v>
      </c>
      <c r="U1021" t="n">
        <v>0.03629635813672378</v>
      </c>
      <c r="V1021" t="n">
        <v>228.6829737612943</v>
      </c>
      <c r="W1021" t="inlineStr">
        <is>
          <t>ENEL_DISTRIBUCION</t>
        </is>
      </c>
      <c r="X1021" t="n">
        <v>98.11542268773002</v>
      </c>
      <c r="Y1021" t="n">
        <v>1.024899584287932</v>
      </c>
      <c r="Z1021" t="n">
        <v>1090.318706689289</v>
      </c>
      <c r="AA1021" t="n">
        <v>272.5661189049991</v>
      </c>
      <c r="AB1021" t="n">
        <v>228.6829737612943</v>
      </c>
      <c r="AC1021" t="n">
        <v>272.5661189049991</v>
      </c>
      <c r="AD1021" s="2" t="n">
        <v>44593</v>
      </c>
    </row>
    <row r="1022">
      <c r="A1022" t="n">
        <v>-1</v>
      </c>
      <c r="B1022" t="inlineStr">
        <is>
          <t>01-02-2022</t>
        </is>
      </c>
      <c r="C1022" t="n">
        <v>2022</v>
      </c>
      <c r="D1022" t="n">
        <v>2</v>
      </c>
      <c r="E1022" t="inlineStr">
        <is>
          <t>Caleu 012</t>
        </is>
      </c>
      <c r="F1022" t="inlineStr">
        <is>
          <t>TIL TIL</t>
        </is>
      </c>
      <c r="G1022" t="inlineStr">
        <is>
          <t>TIL TIL</t>
        </is>
      </c>
      <c r="H1022" t="inlineStr">
        <is>
          <t>Norvind</t>
        </is>
      </c>
      <c r="I1022" t="inlineStr">
        <is>
          <t>Norvind</t>
        </is>
      </c>
      <c r="J1022" t="inlineStr">
        <is>
          <t>SIC 2013/03_2_BS4_BB_Enel Distribución_Norvind</t>
        </is>
      </c>
      <c r="K1022" t="inlineStr">
        <is>
          <t>Caleu 012</t>
        </is>
      </c>
      <c r="L1022" t="inlineStr">
        <is>
          <t>-1</t>
        </is>
      </c>
      <c r="M1022" t="n">
        <v>56.87616625013209</v>
      </c>
      <c r="N1022" t="n">
        <v>0.134084477871019</v>
      </c>
      <c r="O1022" t="inlineStr">
        <is>
          <t>3</t>
        </is>
      </c>
      <c r="P1022" s="2" t="n">
        <v>45041.73584953704</v>
      </c>
      <c r="Q1022" t="n">
        <v>31</v>
      </c>
      <c r="R1022" t="inlineStr">
        <is>
          <t>LOS MAQUIS 220</t>
        </is>
      </c>
      <c r="S1022" t="n">
        <v>23.71264713389021</v>
      </c>
      <c r="T1022" t="n">
        <v>2186.98181279143</v>
      </c>
      <c r="U1022" t="n">
        <v>0.05585373755603067</v>
      </c>
      <c r="V1022" t="n">
        <v>351.9030408473066</v>
      </c>
      <c r="W1022" t="inlineStr">
        <is>
          <t>ENEL_DISTRIBUCION</t>
        </is>
      </c>
      <c r="X1022" t="n">
        <v>98.11542268773</v>
      </c>
      <c r="Y1022" t="n">
        <v>2.18698181279143</v>
      </c>
      <c r="Z1022" t="n">
        <v>2326.576396586627</v>
      </c>
      <c r="AA1022" t="n">
        <v>419.4315147166944</v>
      </c>
      <c r="AB1022" t="n">
        <v>351.9030408473066</v>
      </c>
      <c r="AC1022" t="n">
        <v>419.4315147166944</v>
      </c>
      <c r="AD1022" s="2" t="n">
        <v>44593</v>
      </c>
    </row>
    <row r="1023">
      <c r="A1023" t="n">
        <v>-1</v>
      </c>
      <c r="B1023" t="inlineStr">
        <is>
          <t>01-02-2022</t>
        </is>
      </c>
      <c r="C1023" t="n">
        <v>2022</v>
      </c>
      <c r="D1023" t="n">
        <v>2</v>
      </c>
      <c r="E1023" t="inlineStr">
        <is>
          <t>Caleu 012</t>
        </is>
      </c>
      <c r="F1023" t="inlineStr">
        <is>
          <t>Enel Distribución</t>
        </is>
      </c>
      <c r="G1023" t="inlineStr">
        <is>
          <t>Enel Distribución</t>
        </is>
      </c>
      <c r="H1023" t="inlineStr">
        <is>
          <t>Norvind</t>
        </is>
      </c>
      <c r="I1023" t="inlineStr">
        <is>
          <t>Norvind</t>
        </is>
      </c>
      <c r="J1023" t="inlineStr">
        <is>
          <t>SIC 2013/03_2_BS4_BB_Enel Distribución_Norvind</t>
        </is>
      </c>
      <c r="K1023" t="inlineStr">
        <is>
          <t>Caleu 012</t>
        </is>
      </c>
      <c r="L1023" t="inlineStr">
        <is>
          <t>-1</t>
        </is>
      </c>
      <c r="M1023" t="n">
        <v>26.65424961684899</v>
      </c>
      <c r="N1023" t="n">
        <v>0.08713433410789967</v>
      </c>
      <c r="O1023" t="inlineStr">
        <is>
          <t>3</t>
        </is>
      </c>
      <c r="P1023" s="2" t="n">
        <v>45041.73584953704</v>
      </c>
      <c r="Q1023" t="n">
        <v>5</v>
      </c>
      <c r="R1023" t="inlineStr">
        <is>
          <t>NOGALES 220</t>
        </is>
      </c>
      <c r="S1023" t="n">
        <v>3.430167362960987</v>
      </c>
      <c r="T1023" t="n">
        <v>329.3099155838993</v>
      </c>
      <c r="U1023" t="n">
        <v>0.01120371822400771</v>
      </c>
      <c r="V1023" t="n">
        <v>69.14718589910883</v>
      </c>
      <c r="W1023" t="inlineStr">
        <is>
          <t>ENEL_DISTRIBUCION</t>
        </is>
      </c>
      <c r="X1023" t="n">
        <v>102.13195461322</v>
      </c>
      <c r="Y1023" t="n">
        <v>0.3293099155838993</v>
      </c>
      <c r="Z1023" t="n">
        <v>350.3296974296801</v>
      </c>
      <c r="AA1023" t="n">
        <v>82.41619296675665</v>
      </c>
      <c r="AB1023" t="n">
        <v>69.14718589910883</v>
      </c>
      <c r="AC1023" t="n">
        <v>82.41619296675665</v>
      </c>
      <c r="AD1023" s="2" t="n">
        <v>44593</v>
      </c>
    </row>
    <row r="1024">
      <c r="A1024" t="n">
        <v>-1</v>
      </c>
      <c r="B1024" t="inlineStr">
        <is>
          <t>01-02-2022</t>
        </is>
      </c>
      <c r="C1024" t="n">
        <v>2022</v>
      </c>
      <c r="D1024" t="n">
        <v>2</v>
      </c>
      <c r="E1024" t="inlineStr">
        <is>
          <t>Caleu 012</t>
        </is>
      </c>
      <c r="F1024" t="inlineStr">
        <is>
          <t>TIL TIL</t>
        </is>
      </c>
      <c r="G1024" t="inlineStr">
        <is>
          <t>TIL TIL</t>
        </is>
      </c>
      <c r="H1024" t="inlineStr">
        <is>
          <t>Norvind</t>
        </is>
      </c>
      <c r="I1024" t="inlineStr">
        <is>
          <t>Norvind</t>
        </is>
      </c>
      <c r="J1024" t="inlineStr">
        <is>
          <t>SIC 2013/03_2_BS4_BB_Enel Distribución_Norvind</t>
        </is>
      </c>
      <c r="K1024" t="inlineStr">
        <is>
          <t>Caleu 012</t>
        </is>
      </c>
      <c r="L1024" t="inlineStr">
        <is>
          <t>-1</t>
        </is>
      </c>
      <c r="M1024" t="n">
        <v>56.87616625013209</v>
      </c>
      <c r="N1024" t="n">
        <v>0.134084477871019</v>
      </c>
      <c r="O1024" t="inlineStr">
        <is>
          <t>3</t>
        </is>
      </c>
      <c r="P1024" s="2" t="n">
        <v>45041.73584953704</v>
      </c>
      <c r="Q1024" t="n">
        <v>5</v>
      </c>
      <c r="R1024" t="inlineStr">
        <is>
          <t>NOGALES 220</t>
        </is>
      </c>
      <c r="S1024" t="n">
        <v>7.319462074753765</v>
      </c>
      <c r="T1024" t="n">
        <v>702.6979103072204</v>
      </c>
      <c r="U1024" t="n">
        <v>0.01724055992004074</v>
      </c>
      <c r="V1024" t="n">
        <v>106.4054073799564</v>
      </c>
      <c r="W1024" t="inlineStr">
        <is>
          <t>ENEL_DISTRIBUCION</t>
        </is>
      </c>
      <c r="X1024" t="n">
        <v>102.13195461322</v>
      </c>
      <c r="Y1024" t="n">
        <v>0.7026979103072204</v>
      </c>
      <c r="Z1024" t="n">
        <v>747.5509684119365</v>
      </c>
      <c r="AA1024" t="n">
        <v>126.8240850774212</v>
      </c>
      <c r="AB1024" t="n">
        <v>106.4054073799564</v>
      </c>
      <c r="AC1024" t="n">
        <v>126.8240850774212</v>
      </c>
      <c r="AD1024" s="2" t="n">
        <v>44593</v>
      </c>
    </row>
    <row r="1025">
      <c r="A1025" t="n">
        <v>-1</v>
      </c>
      <c r="B1025" t="inlineStr">
        <is>
          <t>01-02-2022</t>
        </is>
      </c>
      <c r="C1025" t="n">
        <v>2022</v>
      </c>
      <c r="D1025" t="n">
        <v>2</v>
      </c>
      <c r="E1025" t="inlineStr">
        <is>
          <t>Caleu 012</t>
        </is>
      </c>
      <c r="F1025" t="inlineStr">
        <is>
          <t>Enel Distribución</t>
        </is>
      </c>
      <c r="G1025" t="inlineStr">
        <is>
          <t>Enel Distribución</t>
        </is>
      </c>
      <c r="H1025" t="inlineStr">
        <is>
          <t>Norvind</t>
        </is>
      </c>
      <c r="I1025" t="inlineStr">
        <is>
          <t>Norvind</t>
        </is>
      </c>
      <c r="J1025" t="inlineStr">
        <is>
          <t>SIC 2013/03_2_BS4_BB_Enel Distribución_Norvind</t>
        </is>
      </c>
      <c r="K1025" t="inlineStr">
        <is>
          <t>Caleu 012</t>
        </is>
      </c>
      <c r="L1025" t="inlineStr">
        <is>
          <t>-1</t>
        </is>
      </c>
      <c r="M1025" t="n">
        <v>26.65424961684899</v>
      </c>
      <c r="N1025" t="n">
        <v>0.08713433410789967</v>
      </c>
      <c r="O1025" t="inlineStr">
        <is>
          <t>3</t>
        </is>
      </c>
      <c r="P1025" s="2" t="n">
        <v>45041.73584953704</v>
      </c>
      <c r="Q1025" t="n">
        <v>11</v>
      </c>
      <c r="R1025" t="inlineStr">
        <is>
          <t>QUILLOTA 220</t>
        </is>
      </c>
      <c r="S1025" t="n">
        <v>12.87004935056784</v>
      </c>
      <c r="T1025" t="n">
        <v>1197.323905284929</v>
      </c>
      <c r="U1025" t="n">
        <v>0.04203655133852299</v>
      </c>
      <c r="V1025" t="n">
        <v>262.0000217654422</v>
      </c>
      <c r="W1025" t="inlineStr">
        <is>
          <t>ENEL_DISTRIBUCION</t>
        </is>
      </c>
      <c r="X1025" t="n">
        <v>98.97000397697001</v>
      </c>
      <c r="Y1025" t="n">
        <v>1.197323905284929</v>
      </c>
      <c r="Z1025" t="n">
        <v>1273.748835409499</v>
      </c>
      <c r="AA1025" t="n">
        <v>312.2765456083936</v>
      </c>
      <c r="AB1025" t="n">
        <v>262.0000217654422</v>
      </c>
      <c r="AC1025" t="n">
        <v>312.2765456083936</v>
      </c>
      <c r="AD1025" s="2" t="n">
        <v>44593</v>
      </c>
    </row>
    <row r="1026">
      <c r="A1026" t="n">
        <v>-1</v>
      </c>
      <c r="B1026" t="inlineStr">
        <is>
          <t>01-02-2022</t>
        </is>
      </c>
      <c r="C1026" t="n">
        <v>2022</v>
      </c>
      <c r="D1026" t="n">
        <v>2</v>
      </c>
      <c r="E1026" t="inlineStr">
        <is>
          <t>Caleu 012</t>
        </is>
      </c>
      <c r="F1026" t="inlineStr">
        <is>
          <t>TIL TIL</t>
        </is>
      </c>
      <c r="G1026" t="inlineStr">
        <is>
          <t>TIL TIL</t>
        </is>
      </c>
      <c r="H1026" t="inlineStr">
        <is>
          <t>Norvind</t>
        </is>
      </c>
      <c r="I1026" t="inlineStr">
        <is>
          <t>Norvind</t>
        </is>
      </c>
      <c r="J1026" t="inlineStr">
        <is>
          <t>SIC 2013/03_2_BS4_BB_Enel Distribución_Norvind</t>
        </is>
      </c>
      <c r="K1026" t="inlineStr">
        <is>
          <t>Caleu 012</t>
        </is>
      </c>
      <c r="L1026" t="inlineStr">
        <is>
          <t>-1</t>
        </is>
      </c>
      <c r="M1026" t="n">
        <v>56.87616625013209</v>
      </c>
      <c r="N1026" t="n">
        <v>0.134084477871019</v>
      </c>
      <c r="O1026" t="inlineStr">
        <is>
          <t>3</t>
        </is>
      </c>
      <c r="P1026" s="2" t="n">
        <v>45041.73584953704</v>
      </c>
      <c r="Q1026" t="n">
        <v>11</v>
      </c>
      <c r="R1026" t="inlineStr">
        <is>
          <t>QUILLOTA 220</t>
        </is>
      </c>
      <c r="S1026" t="n">
        <v>27.46275273296688</v>
      </c>
      <c r="T1026" t="n">
        <v>2554.909422368259</v>
      </c>
      <c r="U1026" t="n">
        <v>0.0646868894498516</v>
      </c>
      <c r="V1026" t="n">
        <v>403.1721419608577</v>
      </c>
      <c r="W1026" t="inlineStr">
        <is>
          <t>ENEL_DISTRIBUCION</t>
        </is>
      </c>
      <c r="X1026" t="n">
        <v>98.97000397697001</v>
      </c>
      <c r="Y1026" t="n">
        <v>2.554909422368259</v>
      </c>
      <c r="Z1026" t="n">
        <v>2717.988747200276</v>
      </c>
      <c r="AA1026" t="n">
        <v>480.5389057936326</v>
      </c>
      <c r="AB1026" t="n">
        <v>403.1721419608577</v>
      </c>
      <c r="AC1026" t="n">
        <v>480.5389057936326</v>
      </c>
      <c r="AD1026" s="2" t="n">
        <v>44593</v>
      </c>
    </row>
    <row r="1027">
      <c r="A1027" t="n">
        <v>-1</v>
      </c>
      <c r="B1027" t="inlineStr">
        <is>
          <t>01-02-2022</t>
        </is>
      </c>
      <c r="C1027" t="n">
        <v>2022</v>
      </c>
      <c r="D1027" t="n">
        <v>2</v>
      </c>
      <c r="E1027" t="inlineStr">
        <is>
          <t>Carrascal 012</t>
        </is>
      </c>
      <c r="F1027" t="inlineStr">
        <is>
          <t>Enel Distribución</t>
        </is>
      </c>
      <c r="G1027" t="inlineStr">
        <is>
          <t>Enel Distribución</t>
        </is>
      </c>
      <c r="H1027" t="inlineStr">
        <is>
          <t>Norvind</t>
        </is>
      </c>
      <c r="I1027" t="inlineStr">
        <is>
          <t>Norvind</t>
        </is>
      </c>
      <c r="J1027" t="inlineStr">
        <is>
          <t>SIC 2013/03_2_BS4_BB_Enel Distribución_Norvind</t>
        </is>
      </c>
      <c r="K1027" t="inlineStr">
        <is>
          <t>Carrascal 012</t>
        </is>
      </c>
      <c r="L1027" t="inlineStr">
        <is>
          <t>-1</t>
        </is>
      </c>
      <c r="M1027" t="n">
        <v>9750.504190421361</v>
      </c>
      <c r="N1027" t="n">
        <v>25.82286860196423</v>
      </c>
      <c r="O1027" t="inlineStr">
        <is>
          <t>4</t>
        </is>
      </c>
      <c r="P1027" s="2" t="n">
        <v>45041.73584953704</v>
      </c>
      <c r="Q1027" t="n">
        <v>8</v>
      </c>
      <c r="R1027" t="inlineStr">
        <is>
          <t>ALTO JAHUEL 220</t>
        </is>
      </c>
      <c r="S1027" t="n">
        <v>1354.466230816614</v>
      </c>
      <c r="T1027" t="n">
        <v>129804.5267852105</v>
      </c>
      <c r="U1027" t="n">
        <v>3.596096709877041</v>
      </c>
      <c r="V1027" t="n">
        <v>22361.39172773598</v>
      </c>
      <c r="W1027" t="inlineStr">
        <is>
          <t>ENEL_DISTRIBUCION</t>
        </is>
      </c>
      <c r="X1027" t="n">
        <v>101.9515429548</v>
      </c>
      <c r="Y1027" t="n">
        <v>129.8045267852105</v>
      </c>
      <c r="Z1027" t="n">
        <v>138089.922111926</v>
      </c>
      <c r="AA1027" t="n">
        <v>26652.43352531106</v>
      </c>
      <c r="AB1027" t="n">
        <v>22361.39172773598</v>
      </c>
      <c r="AC1027" t="n">
        <v>26652.43352531106</v>
      </c>
      <c r="AD1027" s="2" t="n">
        <v>44593</v>
      </c>
    </row>
    <row r="1028">
      <c r="A1028" t="n">
        <v>-1</v>
      </c>
      <c r="B1028" t="inlineStr">
        <is>
          <t>01-02-2022</t>
        </is>
      </c>
      <c r="C1028" t="n">
        <v>2022</v>
      </c>
      <c r="D1028" t="n">
        <v>2</v>
      </c>
      <c r="E1028" t="inlineStr">
        <is>
          <t>Carrascal 012</t>
        </is>
      </c>
      <c r="F1028" t="inlineStr">
        <is>
          <t>Enel Distribución</t>
        </is>
      </c>
      <c r="G1028" t="inlineStr">
        <is>
          <t>Enel Distribución</t>
        </is>
      </c>
      <c r="H1028" t="inlineStr">
        <is>
          <t>Norvind</t>
        </is>
      </c>
      <c r="I1028" t="inlineStr">
        <is>
          <t>Norvind</t>
        </is>
      </c>
      <c r="J1028" t="inlineStr">
        <is>
          <t>SIC 2013/03_2_BS4_BB_Enel Distribución_Norvind</t>
        </is>
      </c>
      <c r="K1028" t="inlineStr">
        <is>
          <t>Carrascal 012</t>
        </is>
      </c>
      <c r="L1028" t="inlineStr">
        <is>
          <t>-1</t>
        </is>
      </c>
      <c r="M1028" t="n">
        <v>9750.504190421361</v>
      </c>
      <c r="N1028" t="n">
        <v>25.82286860196423</v>
      </c>
      <c r="O1028" t="inlineStr">
        <is>
          <t>4</t>
        </is>
      </c>
      <c r="P1028" s="2" t="n">
        <v>45041.73584953704</v>
      </c>
      <c r="Q1028" t="n">
        <v>18</v>
      </c>
      <c r="R1028" t="inlineStr">
        <is>
          <t>CERRO NAVIA 220</t>
        </is>
      </c>
      <c r="S1028" t="n">
        <v>4577.77925738889</v>
      </c>
      <c r="T1028" t="n">
        <v>413580.3374861606</v>
      </c>
      <c r="U1028" t="n">
        <v>12.15396630162899</v>
      </c>
      <c r="V1028" t="n">
        <v>77132.03496688856</v>
      </c>
      <c r="W1028" t="inlineStr">
        <is>
          <t>ENEL_DISTRIBUCION</t>
        </is>
      </c>
      <c r="X1028" t="n">
        <v>96.11190441782999</v>
      </c>
      <c r="Y1028" t="n">
        <v>413.5803374861606</v>
      </c>
      <c r="Z1028" t="n">
        <v>439979.0824320858</v>
      </c>
      <c r="AA1028" t="n">
        <v>91933.29555052271</v>
      </c>
      <c r="AB1028" t="n">
        <v>77132.03496688856</v>
      </c>
      <c r="AC1028" t="n">
        <v>91933.29555052271</v>
      </c>
      <c r="AD1028" s="2" t="n">
        <v>44593</v>
      </c>
    </row>
    <row r="1029">
      <c r="A1029" t="n">
        <v>-1</v>
      </c>
      <c r="B1029" t="inlineStr">
        <is>
          <t>01-02-2022</t>
        </is>
      </c>
      <c r="C1029" t="n">
        <v>2022</v>
      </c>
      <c r="D1029" t="n">
        <v>2</v>
      </c>
      <c r="E1029" t="inlineStr">
        <is>
          <t>Carrascal 012</t>
        </is>
      </c>
      <c r="F1029" t="inlineStr">
        <is>
          <t>Enel Distribución</t>
        </is>
      </c>
      <c r="G1029" t="inlineStr">
        <is>
          <t>Enel Distribución</t>
        </is>
      </c>
      <c r="H1029" t="inlineStr">
        <is>
          <t>Norvind</t>
        </is>
      </c>
      <c r="I1029" t="inlineStr">
        <is>
          <t>Norvind</t>
        </is>
      </c>
      <c r="J1029" t="inlineStr">
        <is>
          <t>SIC 2013/03_2_BS4_BB_Enel Distribución_Norvind</t>
        </is>
      </c>
      <c r="K1029" t="inlineStr">
        <is>
          <t>Carrascal 012</t>
        </is>
      </c>
      <c r="L1029" t="inlineStr">
        <is>
          <t>-1</t>
        </is>
      </c>
      <c r="M1029" t="n">
        <v>9750.504190421361</v>
      </c>
      <c r="N1029" t="n">
        <v>25.82286860196423</v>
      </c>
      <c r="O1029" t="inlineStr">
        <is>
          <t>4</t>
        </is>
      </c>
      <c r="P1029" s="2" t="n">
        <v>45041.73584953704</v>
      </c>
      <c r="Q1029" t="n">
        <v>32</v>
      </c>
      <c r="R1029" t="inlineStr">
        <is>
          <t>CHENA 220</t>
        </is>
      </c>
      <c r="S1029" t="n">
        <v>3428.906951162263</v>
      </c>
      <c r="T1029" t="n">
        <v>309877.0660781095</v>
      </c>
      <c r="U1029" t="n">
        <v>9.103719771673383</v>
      </c>
      <c r="V1029" t="n">
        <v>57854.3989419827</v>
      </c>
      <c r="W1029" t="inlineStr">
        <is>
          <t>ENEL_DISTRIBUCION</t>
        </is>
      </c>
      <c r="X1029" t="n">
        <v>96.14039050049</v>
      </c>
      <c r="Y1029" t="n">
        <v>309.8770660781095</v>
      </c>
      <c r="Z1029" t="n">
        <v>329656.4532745846</v>
      </c>
      <c r="AA1029" t="n">
        <v>68956.37537781014</v>
      </c>
      <c r="AB1029" t="n">
        <v>57854.3989419827</v>
      </c>
      <c r="AC1029" t="n">
        <v>68956.37537781014</v>
      </c>
      <c r="AD1029" s="2" t="n">
        <v>44593</v>
      </c>
    </row>
    <row r="1030">
      <c r="A1030" t="n">
        <v>-1</v>
      </c>
      <c r="B1030" t="inlineStr">
        <is>
          <t>01-02-2022</t>
        </is>
      </c>
      <c r="C1030" t="n">
        <v>2022</v>
      </c>
      <c r="D1030" t="n">
        <v>2</v>
      </c>
      <c r="E1030" t="inlineStr">
        <is>
          <t>Carrascal 012</t>
        </is>
      </c>
      <c r="F1030" t="inlineStr">
        <is>
          <t>Enel Distribución</t>
        </is>
      </c>
      <c r="G1030" t="inlineStr">
        <is>
          <t>Enel Distribución</t>
        </is>
      </c>
      <c r="H1030" t="inlineStr">
        <is>
          <t>Norvind</t>
        </is>
      </c>
      <c r="I1030" t="inlineStr">
        <is>
          <t>Norvind</t>
        </is>
      </c>
      <c r="J1030" t="inlineStr">
        <is>
          <t>SIC 2013/03_2_BS4_BB_Enel Distribución_Norvind</t>
        </is>
      </c>
      <c r="K1030" t="inlineStr">
        <is>
          <t>Carrascal 012</t>
        </is>
      </c>
      <c r="L1030" t="inlineStr">
        <is>
          <t>-1</t>
        </is>
      </c>
      <c r="M1030" t="n">
        <v>9750.504190421361</v>
      </c>
      <c r="N1030" t="n">
        <v>25.82286860196423</v>
      </c>
      <c r="O1030" t="inlineStr">
        <is>
          <t>4</t>
        </is>
      </c>
      <c r="P1030" s="2" t="n">
        <v>45041.73584953704</v>
      </c>
      <c r="Q1030" t="n">
        <v>28</v>
      </c>
      <c r="R1030" t="inlineStr">
        <is>
          <t>POLPAICO 220</t>
        </is>
      </c>
      <c r="S1030" t="n">
        <v>530.1117651362613</v>
      </c>
      <c r="T1030" t="n">
        <v>47315.79555160399</v>
      </c>
      <c r="U1030" t="n">
        <v>1.407442379219955</v>
      </c>
      <c r="V1030" t="n">
        <v>8831.295901154916</v>
      </c>
      <c r="W1030" t="inlineStr">
        <is>
          <t>ENEL_DISTRIBUCION</t>
        </is>
      </c>
      <c r="X1030" t="n">
        <v>94.95347212588999</v>
      </c>
      <c r="Y1030" t="n">
        <v>47.31579555160398</v>
      </c>
      <c r="Z1030" t="n">
        <v>50335.95271447233</v>
      </c>
      <c r="AA1030" t="n">
        <v>10525.97842807499</v>
      </c>
      <c r="AB1030" t="n">
        <v>8831.295901154916</v>
      </c>
      <c r="AC1030" t="n">
        <v>10525.97842807499</v>
      </c>
      <c r="AD1030" s="2" t="n">
        <v>44593</v>
      </c>
    </row>
    <row r="1031">
      <c r="A1031" t="n">
        <v>-1</v>
      </c>
      <c r="B1031" t="inlineStr">
        <is>
          <t>01-02-2022</t>
        </is>
      </c>
      <c r="C1031" t="n">
        <v>2022</v>
      </c>
      <c r="D1031" t="n">
        <v>2</v>
      </c>
      <c r="E1031" t="inlineStr">
        <is>
          <t>Carrascal 012</t>
        </is>
      </c>
      <c r="F1031" t="inlineStr">
        <is>
          <t>Enel Distribución</t>
        </is>
      </c>
      <c r="G1031" t="inlineStr">
        <is>
          <t>Enel Distribución</t>
        </is>
      </c>
      <c r="H1031" t="inlineStr">
        <is>
          <t>Norvind</t>
        </is>
      </c>
      <c r="I1031" t="inlineStr">
        <is>
          <t>Norvind</t>
        </is>
      </c>
      <c r="J1031" t="inlineStr">
        <is>
          <t>SIC 2013/03_2_BS4_BB_Enel Distribución_Norvind</t>
        </is>
      </c>
      <c r="K1031" t="inlineStr">
        <is>
          <t>Carrascal 012</t>
        </is>
      </c>
      <c r="L1031" t="inlineStr">
        <is>
          <t>-1</t>
        </is>
      </c>
      <c r="M1031" t="n">
        <v>9750.504190421361</v>
      </c>
      <c r="N1031" t="n">
        <v>25.82286860196423</v>
      </c>
      <c r="O1031" t="inlineStr">
        <is>
          <t>4</t>
        </is>
      </c>
      <c r="P1031" s="2" t="n">
        <v>45041.73584953704</v>
      </c>
      <c r="Q1031" t="n">
        <v>11</v>
      </c>
      <c r="R1031" t="inlineStr">
        <is>
          <t>QUILLOTA 220</t>
        </is>
      </c>
      <c r="S1031" t="n">
        <v>2.572397516525344</v>
      </c>
      <c r="T1031" t="n">
        <v>239.3147808944094</v>
      </c>
      <c r="U1031" t="n">
        <v>0.006829694262732145</v>
      </c>
      <c r="V1031" t="n">
        <v>42.56724180528389</v>
      </c>
      <c r="W1031" t="inlineStr">
        <is>
          <t>ENEL_DISTRIBUCION</t>
        </is>
      </c>
      <c r="X1031" t="n">
        <v>98.97000397697001</v>
      </c>
      <c r="Y1031" t="n">
        <v>0.2393147808944094</v>
      </c>
      <c r="Z1031" t="n">
        <v>254.590192440861</v>
      </c>
      <c r="AA1031" t="n">
        <v>50.73568749139915</v>
      </c>
      <c r="AB1031" t="n">
        <v>42.56724180528389</v>
      </c>
      <c r="AC1031" t="n">
        <v>50.73568749139915</v>
      </c>
      <c r="AD1031" s="2" t="n">
        <v>44593</v>
      </c>
    </row>
    <row r="1032">
      <c r="A1032" t="n">
        <v>-1</v>
      </c>
      <c r="B1032" t="inlineStr">
        <is>
          <t>01-02-2022</t>
        </is>
      </c>
      <c r="C1032" t="n">
        <v>2022</v>
      </c>
      <c r="D1032" t="n">
        <v>2</v>
      </c>
      <c r="E1032" t="inlineStr">
        <is>
          <t>Chacabuco 012</t>
        </is>
      </c>
      <c r="F1032" t="inlineStr">
        <is>
          <t>Enel Distribución</t>
        </is>
      </c>
      <c r="G1032" t="inlineStr">
        <is>
          <t>Enel Distribución</t>
        </is>
      </c>
      <c r="H1032" t="inlineStr">
        <is>
          <t>Norvind</t>
        </is>
      </c>
      <c r="I1032" t="inlineStr">
        <is>
          <t>Norvind</t>
        </is>
      </c>
      <c r="J1032" t="inlineStr">
        <is>
          <t>SIC 2013/03_2_BS4_BB_Enel Distribución_Norvind</t>
        </is>
      </c>
      <c r="K1032" t="inlineStr">
        <is>
          <t>Chacabuco 012</t>
        </is>
      </c>
      <c r="L1032" t="inlineStr">
        <is>
          <t>-1</t>
        </is>
      </c>
      <c r="M1032" t="n">
        <v>4773.672597175408</v>
      </c>
      <c r="N1032" t="n">
        <v>12.6424149785767</v>
      </c>
      <c r="O1032" t="inlineStr">
        <is>
          <t>4</t>
        </is>
      </c>
      <c r="P1032" s="2" t="n">
        <v>45041.73584953704</v>
      </c>
      <c r="Q1032" t="n">
        <v>8</v>
      </c>
      <c r="R1032" t="inlineStr">
        <is>
          <t>ALTO JAHUEL 220</t>
        </is>
      </c>
      <c r="S1032" t="n">
        <v>784.9451769445471</v>
      </c>
      <c r="T1032" t="n">
        <v>75224.78960895957</v>
      </c>
      <c r="U1032" t="n">
        <v>2.084022992985433</v>
      </c>
      <c r="V1032" t="n">
        <v>12958.95474328038</v>
      </c>
      <c r="W1032" t="inlineStr">
        <is>
          <t>ENEL_DISTRIBUCION</t>
        </is>
      </c>
      <c r="X1032" t="n">
        <v>101.9515429548</v>
      </c>
      <c r="Y1032" t="n">
        <v>75.22478960895957</v>
      </c>
      <c r="Z1032" t="n">
        <v>80026.37192442508</v>
      </c>
      <c r="AA1032" t="n">
        <v>15445.71483108508</v>
      </c>
      <c r="AB1032" t="n">
        <v>12958.95474328038</v>
      </c>
      <c r="AC1032" t="n">
        <v>15445.71483108508</v>
      </c>
      <c r="AD1032" s="2" t="n">
        <v>44593</v>
      </c>
    </row>
    <row r="1033">
      <c r="A1033" t="n">
        <v>-1</v>
      </c>
      <c r="B1033" t="inlineStr">
        <is>
          <t>01-02-2022</t>
        </is>
      </c>
      <c r="C1033" t="n">
        <v>2022</v>
      </c>
      <c r="D1033" t="n">
        <v>2</v>
      </c>
      <c r="E1033" t="inlineStr">
        <is>
          <t>Chacabuco 012</t>
        </is>
      </c>
      <c r="F1033" t="inlineStr">
        <is>
          <t>Enel Distribución</t>
        </is>
      </c>
      <c r="G1033" t="inlineStr">
        <is>
          <t>Enel Distribución</t>
        </is>
      </c>
      <c r="H1033" t="inlineStr">
        <is>
          <t>Norvind</t>
        </is>
      </c>
      <c r="I1033" t="inlineStr">
        <is>
          <t>Norvind</t>
        </is>
      </c>
      <c r="J1033" t="inlineStr">
        <is>
          <t>SIC 2013/03_2_BS4_BB_Enel Distribución_Norvind</t>
        </is>
      </c>
      <c r="K1033" t="inlineStr">
        <is>
          <t>Chacabuco 012</t>
        </is>
      </c>
      <c r="L1033" t="inlineStr">
        <is>
          <t>-1</t>
        </is>
      </c>
      <c r="M1033" t="n">
        <v>4773.672597175408</v>
      </c>
      <c r="N1033" t="n">
        <v>12.6424149785767</v>
      </c>
      <c r="O1033" t="inlineStr">
        <is>
          <t>4</t>
        </is>
      </c>
      <c r="P1033" s="2" t="n">
        <v>45041.73584953704</v>
      </c>
      <c r="Q1033" t="n">
        <v>18</v>
      </c>
      <c r="R1033" t="inlineStr">
        <is>
          <t>CERRO NAVIA 220</t>
        </is>
      </c>
      <c r="S1033" t="n">
        <v>2227.781461156039</v>
      </c>
      <c r="T1033" t="n">
        <v>201269.3397269363</v>
      </c>
      <c r="U1033" t="n">
        <v>5.914741468274361</v>
      </c>
      <c r="V1033" t="n">
        <v>37536.39218909942</v>
      </c>
      <c r="W1033" t="inlineStr">
        <is>
          <t>ENEL_DISTRIBUCION</t>
        </is>
      </c>
      <c r="X1033" t="n">
        <v>96.11190441783002</v>
      </c>
      <c r="Y1033" t="n">
        <v>201.2693397269364</v>
      </c>
      <c r="Z1033" t="n">
        <v>214116.3188584429</v>
      </c>
      <c r="AA1033" t="n">
        <v>44739.44241847368</v>
      </c>
      <c r="AB1033" t="n">
        <v>37536.39218909942</v>
      </c>
      <c r="AC1033" t="n">
        <v>44739.44241847368</v>
      </c>
      <c r="AD1033" s="2" t="n">
        <v>44593</v>
      </c>
    </row>
    <row r="1034">
      <c r="A1034" t="n">
        <v>-1</v>
      </c>
      <c r="B1034" t="inlineStr">
        <is>
          <t>01-02-2022</t>
        </is>
      </c>
      <c r="C1034" t="n">
        <v>2022</v>
      </c>
      <c r="D1034" t="n">
        <v>2</v>
      </c>
      <c r="E1034" t="inlineStr">
        <is>
          <t>Chacabuco 012</t>
        </is>
      </c>
      <c r="F1034" t="inlineStr">
        <is>
          <t>Enel Distribución</t>
        </is>
      </c>
      <c r="G1034" t="inlineStr">
        <is>
          <t>Enel Distribución</t>
        </is>
      </c>
      <c r="H1034" t="inlineStr">
        <is>
          <t>Norvind</t>
        </is>
      </c>
      <c r="I1034" t="inlineStr">
        <is>
          <t>Norvind</t>
        </is>
      </c>
      <c r="J1034" t="inlineStr">
        <is>
          <t>SIC 2013/03_2_BS4_BB_Enel Distribución_Norvind</t>
        </is>
      </c>
      <c r="K1034" t="inlineStr">
        <is>
          <t>Chacabuco 012</t>
        </is>
      </c>
      <c r="L1034" t="inlineStr">
        <is>
          <t>-1</t>
        </is>
      </c>
      <c r="M1034" t="n">
        <v>4773.672597175408</v>
      </c>
      <c r="N1034" t="n">
        <v>12.6424149785767</v>
      </c>
      <c r="O1034" t="inlineStr">
        <is>
          <t>4</t>
        </is>
      </c>
      <c r="P1034" s="2" t="n">
        <v>45041.73584953704</v>
      </c>
      <c r="Q1034" t="n">
        <v>32</v>
      </c>
      <c r="R1034" t="inlineStr">
        <is>
          <t>CHENA 220</t>
        </is>
      </c>
      <c r="S1034" t="n">
        <v>1005.388589488493</v>
      </c>
      <c r="T1034" t="n">
        <v>90858.94450227087</v>
      </c>
      <c r="U1034" t="n">
        <v>2.669298441370296</v>
      </c>
      <c r="V1034" t="n">
        <v>16963.46776872102</v>
      </c>
      <c r="W1034" t="inlineStr">
        <is>
          <t>ENEL_DISTRIBUCION</t>
        </is>
      </c>
      <c r="X1034" t="n">
        <v>96.14039050049001</v>
      </c>
      <c r="Y1034" t="n">
        <v>90.85894450227089</v>
      </c>
      <c r="Z1034" t="n">
        <v>96658.45159816051</v>
      </c>
      <c r="AA1034" t="n">
        <v>20218.67433697381</v>
      </c>
      <c r="AB1034" t="n">
        <v>16963.46776872102</v>
      </c>
      <c r="AC1034" t="n">
        <v>20218.67433697381</v>
      </c>
      <c r="AD1034" s="2" t="n">
        <v>44593</v>
      </c>
    </row>
    <row r="1035">
      <c r="A1035" t="n">
        <v>-1</v>
      </c>
      <c r="B1035" t="inlineStr">
        <is>
          <t>01-02-2022</t>
        </is>
      </c>
      <c r="C1035" t="n">
        <v>2022</v>
      </c>
      <c r="D1035" t="n">
        <v>2</v>
      </c>
      <c r="E1035" t="inlineStr">
        <is>
          <t>Chacabuco 012</t>
        </is>
      </c>
      <c r="F1035" t="inlineStr">
        <is>
          <t>Enel Distribución</t>
        </is>
      </c>
      <c r="G1035" t="inlineStr">
        <is>
          <t>Enel Distribución</t>
        </is>
      </c>
      <c r="H1035" t="inlineStr">
        <is>
          <t>Norvind</t>
        </is>
      </c>
      <c r="I1035" t="inlineStr">
        <is>
          <t>Norvind</t>
        </is>
      </c>
      <c r="J1035" t="inlineStr">
        <is>
          <t>SIC 2013/03_2_BS4_BB_Enel Distribución_Norvind</t>
        </is>
      </c>
      <c r="K1035" t="inlineStr">
        <is>
          <t>Chacabuco 012</t>
        </is>
      </c>
      <c r="L1035" t="inlineStr">
        <is>
          <t>-1</t>
        </is>
      </c>
      <c r="M1035" t="n">
        <v>4773.672597175408</v>
      </c>
      <c r="N1035" t="n">
        <v>12.6424149785767</v>
      </c>
      <c r="O1035" t="inlineStr">
        <is>
          <t>4</t>
        </is>
      </c>
      <c r="P1035" s="2" t="n">
        <v>45041.73584953704</v>
      </c>
      <c r="Q1035" t="n">
        <v>28</v>
      </c>
      <c r="R1035" t="inlineStr">
        <is>
          <t>POLPAICO 220</t>
        </is>
      </c>
      <c r="S1035" t="n">
        <v>824.7131491920925</v>
      </c>
      <c r="T1035" t="n">
        <v>73610.81440224634</v>
      </c>
      <c r="U1035" t="n">
        <v>2.189606632432581</v>
      </c>
      <c r="V1035" t="n">
        <v>13739.15150179052</v>
      </c>
      <c r="W1035" t="inlineStr">
        <is>
          <t>ENEL_DISTRIBUCION</t>
        </is>
      </c>
      <c r="X1035" t="n">
        <v>94.95347212589002</v>
      </c>
      <c r="Y1035" t="n">
        <v>73.61081440224635</v>
      </c>
      <c r="Z1035" t="n">
        <v>78309.37702366633</v>
      </c>
      <c r="AA1035" t="n">
        <v>16375.62753491123</v>
      </c>
      <c r="AB1035" t="n">
        <v>13739.15150179052</v>
      </c>
      <c r="AC1035" t="n">
        <v>16375.62753491123</v>
      </c>
      <c r="AD1035" s="2" t="n">
        <v>44593</v>
      </c>
    </row>
    <row r="1036">
      <c r="A1036" t="n">
        <v>-1</v>
      </c>
      <c r="B1036" t="inlineStr">
        <is>
          <t>01-02-2022</t>
        </is>
      </c>
      <c r="C1036" t="n">
        <v>2022</v>
      </c>
      <c r="D1036" t="n">
        <v>2</v>
      </c>
      <c r="E1036" t="inlineStr">
        <is>
          <t>Chacabuco 012</t>
        </is>
      </c>
      <c r="F1036" t="inlineStr">
        <is>
          <t>Enel Distribución</t>
        </is>
      </c>
      <c r="G1036" t="inlineStr">
        <is>
          <t>Enel Distribución</t>
        </is>
      </c>
      <c r="H1036" t="inlineStr">
        <is>
          <t>Norvind</t>
        </is>
      </c>
      <c r="I1036" t="inlineStr">
        <is>
          <t>Norvind</t>
        </is>
      </c>
      <c r="J1036" t="inlineStr">
        <is>
          <t>SIC 2013/03_2_BS4_BB_Enel Distribución_Norvind</t>
        </is>
      </c>
      <c r="K1036" t="inlineStr">
        <is>
          <t>Chacabuco 012</t>
        </is>
      </c>
      <c r="L1036" t="inlineStr">
        <is>
          <t>-1</t>
        </is>
      </c>
      <c r="M1036" t="n">
        <v>4773.672597175408</v>
      </c>
      <c r="N1036" t="n">
        <v>12.6424149785767</v>
      </c>
      <c r="O1036" t="inlineStr">
        <is>
          <t>4</t>
        </is>
      </c>
      <c r="P1036" s="2" t="n">
        <v>45041.73584953704</v>
      </c>
      <c r="Q1036" t="n">
        <v>11</v>
      </c>
      <c r="R1036" t="inlineStr">
        <is>
          <t>QUILLOTA 220</t>
        </is>
      </c>
      <c r="S1036" t="n">
        <v>1.017207572714316</v>
      </c>
      <c r="T1036" t="n">
        <v>94.63265526592346</v>
      </c>
      <c r="U1036" t="n">
        <v>0.002700677744689546</v>
      </c>
      <c r="V1036" t="n">
        <v>16.83243761344596</v>
      </c>
      <c r="W1036" t="inlineStr">
        <is>
          <t>ENEL_DISTRIBUCION</t>
        </is>
      </c>
      <c r="X1036" t="n">
        <v>98.97000397697001</v>
      </c>
      <c r="Y1036" t="n">
        <v>0.09463265526592346</v>
      </c>
      <c r="Z1036" t="n">
        <v>100.6730375169399</v>
      </c>
      <c r="AA1036" t="n">
        <v>20.06250013521569</v>
      </c>
      <c r="AB1036" t="n">
        <v>16.83243761344596</v>
      </c>
      <c r="AC1036" t="n">
        <v>20.06250013521569</v>
      </c>
      <c r="AD1036" s="2" t="n">
        <v>44593</v>
      </c>
    </row>
    <row r="1037">
      <c r="A1037" t="n">
        <v>-1</v>
      </c>
      <c r="B1037" t="inlineStr">
        <is>
          <t>01-02-2022</t>
        </is>
      </c>
      <c r="C1037" t="n">
        <v>2022</v>
      </c>
      <c r="D1037" t="n">
        <v>2</v>
      </c>
      <c r="E1037" t="inlineStr">
        <is>
          <t>Chacabuco 023</t>
        </is>
      </c>
      <c r="F1037" t="inlineStr">
        <is>
          <t>Enel Distribución</t>
        </is>
      </c>
      <c r="G1037" t="inlineStr">
        <is>
          <t>Enel Distribución</t>
        </is>
      </c>
      <c r="H1037" t="inlineStr">
        <is>
          <t>Norvind</t>
        </is>
      </c>
      <c r="I1037" t="inlineStr">
        <is>
          <t>Norvind</t>
        </is>
      </c>
      <c r="J1037" t="inlineStr">
        <is>
          <t>SIC 2013/03_2_BS4_BB_Enel Distribución_Norvind</t>
        </is>
      </c>
      <c r="K1037" t="inlineStr">
        <is>
          <t>Chacabuco 023</t>
        </is>
      </c>
      <c r="L1037" t="inlineStr">
        <is>
          <t>-1</t>
        </is>
      </c>
      <c r="M1037" t="n">
        <v>17248.80128320066</v>
      </c>
      <c r="N1037" t="n">
        <v>45.68107662730358</v>
      </c>
      <c r="O1037" t="inlineStr">
        <is>
          <t>4</t>
        </is>
      </c>
      <c r="P1037" s="2" t="n">
        <v>45041.73584953704</v>
      </c>
      <c r="Q1037" t="n">
        <v>8</v>
      </c>
      <c r="R1037" t="inlineStr">
        <is>
          <t>ALTO JAHUEL 220</t>
        </is>
      </c>
      <c r="S1037" t="n">
        <v>2840.982858026182</v>
      </c>
      <c r="T1037" t="n">
        <v>272264.0307308723</v>
      </c>
      <c r="U1037" t="n">
        <v>7.542786136798316</v>
      </c>
      <c r="V1037" t="n">
        <v>46902.85304625487</v>
      </c>
      <c r="W1037" t="inlineStr">
        <is>
          <t>ENEL_DISTRIBUCION</t>
        </is>
      </c>
      <c r="X1037" t="n">
        <v>101.9515429548</v>
      </c>
      <c r="Y1037" t="n">
        <v>272.2640307308723</v>
      </c>
      <c r="Z1037" t="n">
        <v>289642.5858839067</v>
      </c>
      <c r="AA1037" t="n">
        <v>55903.28134237768</v>
      </c>
      <c r="AB1037" t="n">
        <v>46902.85304625487</v>
      </c>
      <c r="AC1037" t="n">
        <v>55903.28134237768</v>
      </c>
      <c r="AD1037" s="2" t="n">
        <v>44593</v>
      </c>
    </row>
    <row r="1038">
      <c r="A1038" t="n">
        <v>-1</v>
      </c>
      <c r="B1038" t="inlineStr">
        <is>
          <t>01-02-2022</t>
        </is>
      </c>
      <c r="C1038" t="n">
        <v>2022</v>
      </c>
      <c r="D1038" t="n">
        <v>2</v>
      </c>
      <c r="E1038" t="inlineStr">
        <is>
          <t>Chacabuco 023</t>
        </is>
      </c>
      <c r="F1038" t="inlineStr">
        <is>
          <t>Enel Distribución</t>
        </is>
      </c>
      <c r="G1038" t="inlineStr">
        <is>
          <t>Enel Distribución</t>
        </is>
      </c>
      <c r="H1038" t="inlineStr">
        <is>
          <t>Norvind</t>
        </is>
      </c>
      <c r="I1038" t="inlineStr">
        <is>
          <t>Norvind</t>
        </is>
      </c>
      <c r="J1038" t="inlineStr">
        <is>
          <t>SIC 2013/03_2_BS4_BB_Enel Distribución_Norvind</t>
        </is>
      </c>
      <c r="K1038" t="inlineStr">
        <is>
          <t>Chacabuco 023</t>
        </is>
      </c>
      <c r="L1038" t="inlineStr">
        <is>
          <t>-1</t>
        </is>
      </c>
      <c r="M1038" t="n">
        <v>17248.80128320066</v>
      </c>
      <c r="N1038" t="n">
        <v>45.68107662730358</v>
      </c>
      <c r="O1038" t="inlineStr">
        <is>
          <t>4</t>
        </is>
      </c>
      <c r="P1038" s="2" t="n">
        <v>45041.73584953704</v>
      </c>
      <c r="Q1038" t="n">
        <v>18</v>
      </c>
      <c r="R1038" t="inlineStr">
        <is>
          <t>CERRO NAVIA 220</t>
        </is>
      </c>
      <c r="S1038" t="n">
        <v>8047.759536403516</v>
      </c>
      <c r="T1038" t="n">
        <v>727076.3656200649</v>
      </c>
      <c r="U1038" t="n">
        <v>21.36673542115102</v>
      </c>
      <c r="V1038" t="n">
        <v>135598.5151457585</v>
      </c>
      <c r="W1038" t="inlineStr">
        <is>
          <t>ENEL_DISTRIBUCION</t>
        </is>
      </c>
      <c r="X1038" t="n">
        <v>96.11190441782999</v>
      </c>
      <c r="Y1038" t="n">
        <v>727.0763656200648</v>
      </c>
      <c r="Z1038" t="n">
        <v>773485.4953404947</v>
      </c>
      <c r="AA1038" t="n">
        <v>161619.2075634786</v>
      </c>
      <c r="AB1038" t="n">
        <v>135598.5151457585</v>
      </c>
      <c r="AC1038" t="n">
        <v>161619.2075634786</v>
      </c>
      <c r="AD1038" s="2" t="n">
        <v>44593</v>
      </c>
    </row>
    <row r="1039">
      <c r="A1039" t="n">
        <v>-1</v>
      </c>
      <c r="B1039" t="inlineStr">
        <is>
          <t>01-02-2022</t>
        </is>
      </c>
      <c r="C1039" t="n">
        <v>2022</v>
      </c>
      <c r="D1039" t="n">
        <v>2</v>
      </c>
      <c r="E1039" t="inlineStr">
        <is>
          <t>Chacabuco 023</t>
        </is>
      </c>
      <c r="F1039" t="inlineStr">
        <is>
          <t>Enel Distribución</t>
        </is>
      </c>
      <c r="G1039" t="inlineStr">
        <is>
          <t>Enel Distribución</t>
        </is>
      </c>
      <c r="H1039" t="inlineStr">
        <is>
          <t>Norvind</t>
        </is>
      </c>
      <c r="I1039" t="inlineStr">
        <is>
          <t>Norvind</t>
        </is>
      </c>
      <c r="J1039" t="inlineStr">
        <is>
          <t>SIC 2013/03_2_BS4_BB_Enel Distribución_Norvind</t>
        </is>
      </c>
      <c r="K1039" t="inlineStr">
        <is>
          <t>Chacabuco 023</t>
        </is>
      </c>
      <c r="L1039" t="inlineStr">
        <is>
          <t>-1</t>
        </is>
      </c>
      <c r="M1039" t="n">
        <v>17248.80128320066</v>
      </c>
      <c r="N1039" t="n">
        <v>45.68107662730358</v>
      </c>
      <c r="O1039" t="inlineStr">
        <is>
          <t>4</t>
        </is>
      </c>
      <c r="P1039" s="2" t="n">
        <v>45041.73584953704</v>
      </c>
      <c r="Q1039" t="n">
        <v>32</v>
      </c>
      <c r="R1039" t="inlineStr">
        <is>
          <t>CHENA 220</t>
        </is>
      </c>
      <c r="S1039" t="n">
        <v>3632.789563897944</v>
      </c>
      <c r="T1039" t="n">
        <v>328302.338842498</v>
      </c>
      <c r="U1039" t="n">
        <v>9.645026432687645</v>
      </c>
      <c r="V1039" t="n">
        <v>61294.41822000528</v>
      </c>
      <c r="W1039" t="inlineStr">
        <is>
          <t>ENEL_DISTRIBUCION</t>
        </is>
      </c>
      <c r="X1039" t="n">
        <v>96.14039050049</v>
      </c>
      <c r="Y1039" t="n">
        <v>328.3023388424979</v>
      </c>
      <c r="Z1039" t="n">
        <v>349257.8072792531</v>
      </c>
      <c r="AA1039" t="n">
        <v>73056.51754470236</v>
      </c>
      <c r="AB1039" t="n">
        <v>61294.41822000528</v>
      </c>
      <c r="AC1039" t="n">
        <v>73056.51754470236</v>
      </c>
      <c r="AD1039" s="2" t="n">
        <v>44593</v>
      </c>
    </row>
    <row r="1040">
      <c r="A1040" t="n">
        <v>-1</v>
      </c>
      <c r="B1040" t="inlineStr">
        <is>
          <t>01-02-2022</t>
        </is>
      </c>
      <c r="C1040" t="n">
        <v>2022</v>
      </c>
      <c r="D1040" t="n">
        <v>2</v>
      </c>
      <c r="E1040" t="inlineStr">
        <is>
          <t>Chacabuco 023</t>
        </is>
      </c>
      <c r="F1040" t="inlineStr">
        <is>
          <t>Enel Distribución</t>
        </is>
      </c>
      <c r="G1040" t="inlineStr">
        <is>
          <t>Enel Distribución</t>
        </is>
      </c>
      <c r="H1040" t="inlineStr">
        <is>
          <t>Norvind</t>
        </is>
      </c>
      <c r="I1040" t="inlineStr">
        <is>
          <t>Norvind</t>
        </is>
      </c>
      <c r="J1040" t="inlineStr">
        <is>
          <t>SIC 2013/03_2_BS4_BB_Enel Distribución_Norvind</t>
        </is>
      </c>
      <c r="K1040" t="inlineStr">
        <is>
          <t>Chacabuco 023</t>
        </is>
      </c>
      <c r="L1040" t="inlineStr">
        <is>
          <t>-1</t>
        </is>
      </c>
      <c r="M1040" t="n">
        <v>17248.80128320066</v>
      </c>
      <c r="N1040" t="n">
        <v>45.68107662730358</v>
      </c>
      <c r="O1040" t="inlineStr">
        <is>
          <t>4</t>
        </is>
      </c>
      <c r="P1040" s="2" t="n">
        <v>45041.73584953704</v>
      </c>
      <c r="Q1040" t="n">
        <v>28</v>
      </c>
      <c r="R1040" t="inlineStr">
        <is>
          <t>POLPAICO 220</t>
        </is>
      </c>
      <c r="S1040" t="n">
        <v>2977.151208417038</v>
      </c>
      <c r="T1040" t="n">
        <v>265729.3936260077</v>
      </c>
      <c r="U1040" t="n">
        <v>7.904311987859744</v>
      </c>
      <c r="V1040" t="n">
        <v>49597.28305078005</v>
      </c>
      <c r="W1040" t="inlineStr">
        <is>
          <t>ENEL_DISTRIBUCION</t>
        </is>
      </c>
      <c r="X1040" t="n">
        <v>94.95347212589002</v>
      </c>
      <c r="Y1040" t="n">
        <v>265.7293936260077</v>
      </c>
      <c r="Z1040" t="n">
        <v>282690.8442829869</v>
      </c>
      <c r="AA1040" t="n">
        <v>59114.75929771163</v>
      </c>
      <c r="AB1040" t="n">
        <v>49597.28305078005</v>
      </c>
      <c r="AC1040" t="n">
        <v>59114.75929771163</v>
      </c>
      <c r="AD1040" s="2" t="n">
        <v>44593</v>
      </c>
    </row>
    <row r="1041">
      <c r="A1041" t="n">
        <v>-1</v>
      </c>
      <c r="B1041" t="inlineStr">
        <is>
          <t>01-02-2022</t>
        </is>
      </c>
      <c r="C1041" t="n">
        <v>2022</v>
      </c>
      <c r="D1041" t="n">
        <v>2</v>
      </c>
      <c r="E1041" t="inlineStr">
        <is>
          <t>Chacabuco 023</t>
        </is>
      </c>
      <c r="F1041" t="inlineStr">
        <is>
          <t>Enel Distribución</t>
        </is>
      </c>
      <c r="G1041" t="inlineStr">
        <is>
          <t>Enel Distribución</t>
        </is>
      </c>
      <c r="H1041" t="inlineStr">
        <is>
          <t>Norvind</t>
        </is>
      </c>
      <c r="I1041" t="inlineStr">
        <is>
          <t>Norvind</t>
        </is>
      </c>
      <c r="J1041" t="inlineStr">
        <is>
          <t>SIC 2013/03_2_BS4_BB_Enel Distribución_Norvind</t>
        </is>
      </c>
      <c r="K1041" t="inlineStr">
        <is>
          <t>Chacabuco 023</t>
        </is>
      </c>
      <c r="L1041" t="inlineStr">
        <is>
          <t>-1</t>
        </is>
      </c>
      <c r="M1041" t="n">
        <v>17248.80128320066</v>
      </c>
      <c r="N1041" t="n">
        <v>45.68107662730358</v>
      </c>
      <c r="O1041" t="inlineStr">
        <is>
          <t>4</t>
        </is>
      </c>
      <c r="P1041" s="2" t="n">
        <v>45041.73584953704</v>
      </c>
      <c r="Q1041" t="n">
        <v>11</v>
      </c>
      <c r="R1041" t="inlineStr">
        <is>
          <t>QUILLOTA 220</t>
        </is>
      </c>
      <c r="S1041" t="n">
        <v>3.67549531903338</v>
      </c>
      <c r="T1041" t="n">
        <v>341.9379591615441</v>
      </c>
      <c r="U1041" t="n">
        <v>0.009758409861555241</v>
      </c>
      <c r="V1041" t="n">
        <v>60.82096448717414</v>
      </c>
      <c r="W1041" t="inlineStr">
        <is>
          <t>ENEL_DISTRIBUCION</t>
        </is>
      </c>
      <c r="X1041" t="n">
        <v>98.97000397697001</v>
      </c>
      <c r="Y1041" t="n">
        <v>0.3419379591615442</v>
      </c>
      <c r="Z1041" t="n">
        <v>363.7637863420682</v>
      </c>
      <c r="AA1041" t="n">
        <v>72.49221035420041</v>
      </c>
      <c r="AB1041" t="n">
        <v>60.82096448717414</v>
      </c>
      <c r="AC1041" t="n">
        <v>72.49221035420041</v>
      </c>
      <c r="AD1041" s="2" t="n">
        <v>44593</v>
      </c>
    </row>
    <row r="1042">
      <c r="A1042" t="n">
        <v>-1</v>
      </c>
      <c r="B1042" t="inlineStr">
        <is>
          <t>01-02-2022</t>
        </is>
      </c>
      <c r="C1042" t="n">
        <v>2022</v>
      </c>
      <c r="D1042" t="n">
        <v>2</v>
      </c>
      <c r="E1042" t="inlineStr">
        <is>
          <t>Chicureo 023</t>
        </is>
      </c>
      <c r="F1042" t="inlineStr">
        <is>
          <t>Enel Distribución</t>
        </is>
      </c>
      <c r="G1042" t="inlineStr">
        <is>
          <t>Enel Distribución</t>
        </is>
      </c>
      <c r="H1042" t="inlineStr">
        <is>
          <t>Norvind</t>
        </is>
      </c>
      <c r="I1042" t="inlineStr">
        <is>
          <t>Norvind</t>
        </is>
      </c>
      <c r="J1042" t="inlineStr">
        <is>
          <t>SIC 2013/03_2_BS4_BB_Enel Distribución_Norvind</t>
        </is>
      </c>
      <c r="K1042" t="inlineStr">
        <is>
          <t>Chicureo 023</t>
        </is>
      </c>
      <c r="L1042" t="inlineStr">
        <is>
          <t>-1</t>
        </is>
      </c>
      <c r="M1042" t="n">
        <v>13824.2538050769</v>
      </c>
      <c r="N1042" t="n">
        <v>36.61163387626605</v>
      </c>
      <c r="O1042" t="inlineStr">
        <is>
          <t>4</t>
        </is>
      </c>
      <c r="P1042" s="2" t="n">
        <v>45041.73584953704</v>
      </c>
      <c r="Q1042" t="n">
        <v>8</v>
      </c>
      <c r="R1042" t="inlineStr">
        <is>
          <t>ALTO JAHUEL 220</t>
        </is>
      </c>
      <c r="S1042" t="n">
        <v>286.7214936680757</v>
      </c>
      <c r="T1042" t="n">
        <v>27477.79675709932</v>
      </c>
      <c r="U1042" t="n">
        <v>0.7612432090013465</v>
      </c>
      <c r="V1042" t="n">
        <v>4733.592828525442</v>
      </c>
      <c r="W1042" t="inlineStr">
        <is>
          <t>ENEL_DISTRIBUCION</t>
        </is>
      </c>
      <c r="X1042" t="n">
        <v>101.9515429548</v>
      </c>
      <c r="Y1042" t="n">
        <v>27.47779675709932</v>
      </c>
      <c r="Z1042" t="n">
        <v>29231.69867776523</v>
      </c>
      <c r="AA1042" t="n">
        <v>5641.946160340218</v>
      </c>
      <c r="AB1042" t="n">
        <v>4733.592828525442</v>
      </c>
      <c r="AC1042" t="n">
        <v>5641.946160340218</v>
      </c>
      <c r="AD1042" s="2" t="n">
        <v>44593</v>
      </c>
    </row>
    <row r="1043">
      <c r="A1043" t="n">
        <v>-1</v>
      </c>
      <c r="B1043" t="inlineStr">
        <is>
          <t>01-02-2022</t>
        </is>
      </c>
      <c r="C1043" t="n">
        <v>2022</v>
      </c>
      <c r="D1043" t="n">
        <v>2</v>
      </c>
      <c r="E1043" t="inlineStr">
        <is>
          <t>Chicureo 023</t>
        </is>
      </c>
      <c r="F1043" t="inlineStr">
        <is>
          <t>Enel Distribución</t>
        </is>
      </c>
      <c r="G1043" t="inlineStr">
        <is>
          <t>Enel Distribución</t>
        </is>
      </c>
      <c r="H1043" t="inlineStr">
        <is>
          <t>Norvind</t>
        </is>
      </c>
      <c r="I1043" t="inlineStr">
        <is>
          <t>Norvind</t>
        </is>
      </c>
      <c r="J1043" t="inlineStr">
        <is>
          <t>SIC 2013/03_2_BS4_BB_Enel Distribución_Norvind</t>
        </is>
      </c>
      <c r="K1043" t="inlineStr">
        <is>
          <t>Chicureo 023</t>
        </is>
      </c>
      <c r="L1043" t="inlineStr">
        <is>
          <t>-1</t>
        </is>
      </c>
      <c r="M1043" t="n">
        <v>13824.2538050769</v>
      </c>
      <c r="N1043" t="n">
        <v>36.61163387626605</v>
      </c>
      <c r="O1043" t="inlineStr">
        <is>
          <t>4</t>
        </is>
      </c>
      <c r="P1043" s="2" t="n">
        <v>45041.73584953704</v>
      </c>
      <c r="Q1043" t="n">
        <v>18</v>
      </c>
      <c r="R1043" t="inlineStr">
        <is>
          <t>CERRO NAVIA 220</t>
        </is>
      </c>
      <c r="S1043" t="n">
        <v>205.3621657192088</v>
      </c>
      <c r="T1043" t="n">
        <v>18553.48391208457</v>
      </c>
      <c r="U1043" t="n">
        <v>0.5452348620244478</v>
      </c>
      <c r="V1043" t="n">
        <v>3460.193438021937</v>
      </c>
      <c r="W1043" t="inlineStr">
        <is>
          <t>ENEL_DISTRIBUCION</t>
        </is>
      </c>
      <c r="X1043" t="n">
        <v>96.11190441783</v>
      </c>
      <c r="Y1043" t="n">
        <v>18.55348391208457</v>
      </c>
      <c r="Z1043" t="n">
        <v>19737.74884264316</v>
      </c>
      <c r="AA1043" t="n">
        <v>4124.187649608984</v>
      </c>
      <c r="AB1043" t="n">
        <v>3460.193438021937</v>
      </c>
      <c r="AC1043" t="n">
        <v>4124.187649608984</v>
      </c>
      <c r="AD1043" s="2" t="n">
        <v>44593</v>
      </c>
    </row>
    <row r="1044">
      <c r="A1044" t="n">
        <v>-1</v>
      </c>
      <c r="B1044" t="inlineStr">
        <is>
          <t>01-02-2022</t>
        </is>
      </c>
      <c r="C1044" t="n">
        <v>2022</v>
      </c>
      <c r="D1044" t="n">
        <v>2</v>
      </c>
      <c r="E1044" t="inlineStr">
        <is>
          <t>Chicureo 023</t>
        </is>
      </c>
      <c r="F1044" t="inlineStr">
        <is>
          <t>Enel Distribución</t>
        </is>
      </c>
      <c r="G1044" t="inlineStr">
        <is>
          <t>Enel Distribución</t>
        </is>
      </c>
      <c r="H1044" t="inlineStr">
        <is>
          <t>Norvind</t>
        </is>
      </c>
      <c r="I1044" t="inlineStr">
        <is>
          <t>Norvind</t>
        </is>
      </c>
      <c r="J1044" t="inlineStr">
        <is>
          <t>SIC 2013/03_2_BS4_BB_Enel Distribución_Norvind</t>
        </is>
      </c>
      <c r="K1044" t="inlineStr">
        <is>
          <t>Chicureo 023</t>
        </is>
      </c>
      <c r="L1044" t="inlineStr">
        <is>
          <t>-1</t>
        </is>
      </c>
      <c r="M1044" t="n">
        <v>13824.2538050769</v>
      </c>
      <c r="N1044" t="n">
        <v>36.61163387626605</v>
      </c>
      <c r="O1044" t="inlineStr">
        <is>
          <t>4</t>
        </is>
      </c>
      <c r="P1044" s="2" t="n">
        <v>45041.73584953704</v>
      </c>
      <c r="Q1044" t="n">
        <v>32</v>
      </c>
      <c r="R1044" t="inlineStr">
        <is>
          <t>CHENA 220</t>
        </is>
      </c>
      <c r="S1044" t="n">
        <v>189.6513989428759</v>
      </c>
      <c r="T1044" t="n">
        <v>17139.16998013236</v>
      </c>
      <c r="U1044" t="n">
        <v>0.5035229053668397</v>
      </c>
      <c r="V1044" t="n">
        <v>3199.902432647561</v>
      </c>
      <c r="W1044" t="inlineStr">
        <is>
          <t>ENEL_DISTRIBUCION</t>
        </is>
      </c>
      <c r="X1044" t="n">
        <v>96.14039050049</v>
      </c>
      <c r="Y1044" t="n">
        <v>17.13916998013237</v>
      </c>
      <c r="Z1044" t="n">
        <v>18233.1595533323</v>
      </c>
      <c r="AA1044" t="n">
        <v>3813.948072285531</v>
      </c>
      <c r="AB1044" t="n">
        <v>3199.902432647561</v>
      </c>
      <c r="AC1044" t="n">
        <v>3813.948072285531</v>
      </c>
      <c r="AD1044" s="2" t="n">
        <v>44593</v>
      </c>
    </row>
    <row r="1045">
      <c r="A1045" t="n">
        <v>-1</v>
      </c>
      <c r="B1045" t="inlineStr">
        <is>
          <t>01-02-2022</t>
        </is>
      </c>
      <c r="C1045" t="n">
        <v>2022</v>
      </c>
      <c r="D1045" t="n">
        <v>2</v>
      </c>
      <c r="E1045" t="inlineStr">
        <is>
          <t>Chicureo 023</t>
        </is>
      </c>
      <c r="F1045" t="inlineStr">
        <is>
          <t>Enel Distribución</t>
        </is>
      </c>
      <c r="G1045" t="inlineStr">
        <is>
          <t>Enel Distribución</t>
        </is>
      </c>
      <c r="H1045" t="inlineStr">
        <is>
          <t>Norvind</t>
        </is>
      </c>
      <c r="I1045" t="inlineStr">
        <is>
          <t>Norvind</t>
        </is>
      </c>
      <c r="J1045" t="inlineStr">
        <is>
          <t>SIC 2013/03_2_BS4_BB_Enel Distribución_Norvind</t>
        </is>
      </c>
      <c r="K1045" t="inlineStr">
        <is>
          <t>Chicureo 023</t>
        </is>
      </c>
      <c r="L1045" t="inlineStr">
        <is>
          <t>-1</t>
        </is>
      </c>
      <c r="M1045" t="n">
        <v>13824.2538050769</v>
      </c>
      <c r="N1045" t="n">
        <v>36.61163387626605</v>
      </c>
      <c r="O1045" t="inlineStr">
        <is>
          <t>4</t>
        </is>
      </c>
      <c r="P1045" s="2" t="n">
        <v>45041.73584953704</v>
      </c>
      <c r="Q1045" t="n">
        <v>28</v>
      </c>
      <c r="R1045" t="inlineStr">
        <is>
          <t>POLPAICO 220</t>
        </is>
      </c>
      <c r="S1045" t="n">
        <v>13345.73527768137</v>
      </c>
      <c r="T1045" t="n">
        <v>1191190.468527495</v>
      </c>
      <c r="U1045" t="n">
        <v>35.43281746790025</v>
      </c>
      <c r="V1045" t="n">
        <v>222330.7328887352</v>
      </c>
      <c r="W1045" t="inlineStr">
        <is>
          <t>ENEL_DISTRIBUCION</t>
        </is>
      </c>
      <c r="X1045" t="n">
        <v>94.95347212589</v>
      </c>
      <c r="Y1045" t="n">
        <v>1191.190468527495</v>
      </c>
      <c r="Z1045" t="n">
        <v>1267223.902688825</v>
      </c>
      <c r="AA1045" t="n">
        <v>264994.9140509359</v>
      </c>
      <c r="AB1045" t="n">
        <v>222330.7328887352</v>
      </c>
      <c r="AC1045" t="n">
        <v>264994.9140509359</v>
      </c>
      <c r="AD1045" s="2" t="n">
        <v>44593</v>
      </c>
    </row>
    <row r="1046">
      <c r="A1046" t="n">
        <v>-1</v>
      </c>
      <c r="B1046" t="inlineStr">
        <is>
          <t>01-02-2022</t>
        </is>
      </c>
      <c r="C1046" t="n">
        <v>2022</v>
      </c>
      <c r="D1046" t="n">
        <v>2</v>
      </c>
      <c r="E1046" t="inlineStr">
        <is>
          <t>Club Hipico 012</t>
        </is>
      </c>
      <c r="F1046" t="inlineStr">
        <is>
          <t>Enel Distribución</t>
        </is>
      </c>
      <c r="G1046" t="inlineStr">
        <is>
          <t>Enel Distribución</t>
        </is>
      </c>
      <c r="H1046" t="inlineStr">
        <is>
          <t>Norvind</t>
        </is>
      </c>
      <c r="I1046" t="inlineStr">
        <is>
          <t>Norvind</t>
        </is>
      </c>
      <c r="J1046" t="inlineStr">
        <is>
          <t>SIC 2013/03_2_BS4_BB_Enel Distribución_Norvind</t>
        </is>
      </c>
      <c r="K1046" t="inlineStr">
        <is>
          <t>Club Hipico 012</t>
        </is>
      </c>
      <c r="L1046" t="inlineStr">
        <is>
          <t>-1</t>
        </is>
      </c>
      <c r="M1046" t="n">
        <v>24125.92039669746</v>
      </c>
      <c r="N1046" t="n">
        <v>63.89418025350797</v>
      </c>
      <c r="O1046" t="inlineStr">
        <is>
          <t>4</t>
        </is>
      </c>
      <c r="P1046" s="2" t="n">
        <v>45041.73584953704</v>
      </c>
      <c r="Q1046" t="n">
        <v>8</v>
      </c>
      <c r="R1046" t="inlineStr">
        <is>
          <t>ALTO JAHUEL 220</t>
        </is>
      </c>
      <c r="S1046" t="n">
        <v>4481.168599626117</v>
      </c>
      <c r="T1046" t="n">
        <v>429450.329794134</v>
      </c>
      <c r="U1046" t="n">
        <v>11.89746579935341</v>
      </c>
      <c r="V1046" t="n">
        <v>73981.29549073771</v>
      </c>
      <c r="W1046" t="inlineStr">
        <is>
          <t>ENEL_DISTRIBUCION</t>
        </is>
      </c>
      <c r="X1046" t="n">
        <v>101.9515429548</v>
      </c>
      <c r="Y1046" t="n">
        <v>429.4503297941339</v>
      </c>
      <c r="Z1046" t="n">
        <v>456862.052972483</v>
      </c>
      <c r="AA1046" t="n">
        <v>88177.94456583756</v>
      </c>
      <c r="AB1046" t="n">
        <v>73981.29549073771</v>
      </c>
      <c r="AC1046" t="n">
        <v>88177.94456583756</v>
      </c>
      <c r="AD1046" s="2" t="n">
        <v>44593</v>
      </c>
    </row>
    <row r="1047">
      <c r="A1047" t="n">
        <v>-1</v>
      </c>
      <c r="B1047" t="inlineStr">
        <is>
          <t>01-02-2022</t>
        </is>
      </c>
      <c r="C1047" t="n">
        <v>2022</v>
      </c>
      <c r="D1047" t="n">
        <v>2</v>
      </c>
      <c r="E1047" t="inlineStr">
        <is>
          <t>Club Hipico 012</t>
        </is>
      </c>
      <c r="F1047" t="inlineStr">
        <is>
          <t>Enel Distribución</t>
        </is>
      </c>
      <c r="G1047" t="inlineStr">
        <is>
          <t>Enel Distribución</t>
        </is>
      </c>
      <c r="H1047" t="inlineStr">
        <is>
          <t>Norvind</t>
        </is>
      </c>
      <c r="I1047" t="inlineStr">
        <is>
          <t>Norvind</t>
        </is>
      </c>
      <c r="J1047" t="inlineStr">
        <is>
          <t>SIC 2013/03_2_BS4_BB_Enel Distribución_Norvind</t>
        </is>
      </c>
      <c r="K1047" t="inlineStr">
        <is>
          <t>Club Hipico 012</t>
        </is>
      </c>
      <c r="L1047" t="inlineStr">
        <is>
          <t>-1</t>
        </is>
      </c>
      <c r="M1047" t="n">
        <v>24125.92039669746</v>
      </c>
      <c r="N1047" t="n">
        <v>63.89418025350797</v>
      </c>
      <c r="O1047" t="inlineStr">
        <is>
          <t>4</t>
        </is>
      </c>
      <c r="P1047" s="2" t="n">
        <v>45041.73584953704</v>
      </c>
      <c r="Q1047" t="n">
        <v>18</v>
      </c>
      <c r="R1047" t="inlineStr">
        <is>
          <t>CERRO NAVIA 220</t>
        </is>
      </c>
      <c r="S1047" t="n">
        <v>8046.274216471522</v>
      </c>
      <c r="T1047" t="n">
        <v>726942.1741083713</v>
      </c>
      <c r="U1047" t="n">
        <v>21.36279190894006</v>
      </c>
      <c r="V1047" t="n">
        <v>135573.4886552945</v>
      </c>
      <c r="W1047" t="inlineStr">
        <is>
          <t>ENEL_DISTRIBUCION</t>
        </is>
      </c>
      <c r="X1047" t="n">
        <v>96.11190441783</v>
      </c>
      <c r="Y1047" t="n">
        <v>726.9421741083712</v>
      </c>
      <c r="Z1047" t="n">
        <v>773342.7384131609</v>
      </c>
      <c r="AA1047" t="n">
        <v>161589.3786117932</v>
      </c>
      <c r="AB1047" t="n">
        <v>135573.4886552945</v>
      </c>
      <c r="AC1047" t="n">
        <v>161589.3786117932</v>
      </c>
      <c r="AD1047" s="2" t="n">
        <v>44593</v>
      </c>
    </row>
    <row r="1048">
      <c r="A1048" t="n">
        <v>-1</v>
      </c>
      <c r="B1048" t="inlineStr">
        <is>
          <t>01-02-2022</t>
        </is>
      </c>
      <c r="C1048" t="n">
        <v>2022</v>
      </c>
      <c r="D1048" t="n">
        <v>2</v>
      </c>
      <c r="E1048" t="inlineStr">
        <is>
          <t>Club Hipico 012</t>
        </is>
      </c>
      <c r="F1048" t="inlineStr">
        <is>
          <t>Enel Distribución</t>
        </is>
      </c>
      <c r="G1048" t="inlineStr">
        <is>
          <t>Enel Distribución</t>
        </is>
      </c>
      <c r="H1048" t="inlineStr">
        <is>
          <t>Norvind</t>
        </is>
      </c>
      <c r="I1048" t="inlineStr">
        <is>
          <t>Norvind</t>
        </is>
      </c>
      <c r="J1048" t="inlineStr">
        <is>
          <t>SIC 2013/03_2_BS4_BB_Enel Distribución_Norvind</t>
        </is>
      </c>
      <c r="K1048" t="inlineStr">
        <is>
          <t>Club Hipico 012</t>
        </is>
      </c>
      <c r="L1048" t="inlineStr">
        <is>
          <t>-1</t>
        </is>
      </c>
      <c r="M1048" t="n">
        <v>24125.92039669746</v>
      </c>
      <c r="N1048" t="n">
        <v>63.89418025350797</v>
      </c>
      <c r="O1048" t="inlineStr">
        <is>
          <t>4</t>
        </is>
      </c>
      <c r="P1048" s="2" t="n">
        <v>45041.73584953704</v>
      </c>
      <c r="Q1048" t="n">
        <v>32</v>
      </c>
      <c r="R1048" t="inlineStr">
        <is>
          <t>CHENA 220</t>
        </is>
      </c>
      <c r="S1048" t="n">
        <v>10677.44603339485</v>
      </c>
      <c r="T1048" t="n">
        <v>964941.8013265793</v>
      </c>
      <c r="U1048" t="n">
        <v>28.34853145613757</v>
      </c>
      <c r="V1048" t="n">
        <v>180155.7263862549</v>
      </c>
      <c r="W1048" t="inlineStr">
        <is>
          <t>ENEL_DISTRIBUCION</t>
        </is>
      </c>
      <c r="X1048" t="n">
        <v>96.14039050049</v>
      </c>
      <c r="Y1048" t="n">
        <v>964.9418013265794</v>
      </c>
      <c r="Z1048" t="n">
        <v>1026533.831198489</v>
      </c>
      <c r="AA1048" t="n">
        <v>214726.7299001846</v>
      </c>
      <c r="AB1048" t="n">
        <v>180155.7263862549</v>
      </c>
      <c r="AC1048" t="n">
        <v>214726.7299001846</v>
      </c>
      <c r="AD1048" s="2" t="n">
        <v>44593</v>
      </c>
    </row>
    <row r="1049">
      <c r="A1049" t="n">
        <v>-1</v>
      </c>
      <c r="B1049" t="inlineStr">
        <is>
          <t>01-02-2022</t>
        </is>
      </c>
      <c r="C1049" t="n">
        <v>2022</v>
      </c>
      <c r="D1049" t="n">
        <v>2</v>
      </c>
      <c r="E1049" t="inlineStr">
        <is>
          <t>Club Hipico 012</t>
        </is>
      </c>
      <c r="F1049" t="inlineStr">
        <is>
          <t>Enel Distribución</t>
        </is>
      </c>
      <c r="G1049" t="inlineStr">
        <is>
          <t>Enel Distribución</t>
        </is>
      </c>
      <c r="H1049" t="inlineStr">
        <is>
          <t>Norvind</t>
        </is>
      </c>
      <c r="I1049" t="inlineStr">
        <is>
          <t>Norvind</t>
        </is>
      </c>
      <c r="J1049" t="inlineStr">
        <is>
          <t>SIC 2013/03_2_BS4_BB_Enel Distribución_Norvind</t>
        </is>
      </c>
      <c r="K1049" t="inlineStr">
        <is>
          <t>Club Hipico 012</t>
        </is>
      </c>
      <c r="L1049" t="inlineStr">
        <is>
          <t>-1</t>
        </is>
      </c>
      <c r="M1049" t="n">
        <v>24125.92039669746</v>
      </c>
      <c r="N1049" t="n">
        <v>63.89418025350797</v>
      </c>
      <c r="O1049" t="inlineStr">
        <is>
          <t>4</t>
        </is>
      </c>
      <c r="P1049" s="2" t="n">
        <v>45041.73584953704</v>
      </c>
      <c r="Q1049" t="n">
        <v>28</v>
      </c>
      <c r="R1049" t="inlineStr">
        <is>
          <t>POLPAICO 220</t>
        </is>
      </c>
      <c r="S1049" t="n">
        <v>1272.744908465238</v>
      </c>
      <c r="T1049" t="n">
        <v>113600.455297963</v>
      </c>
      <c r="U1049" t="n">
        <v>3.379127270736868</v>
      </c>
      <c r="V1049" t="n">
        <v>21203.05119139488</v>
      </c>
      <c r="W1049" t="inlineStr">
        <is>
          <t>ENEL_DISTRIBUCION</t>
        </is>
      </c>
      <c r="X1049" t="n">
        <v>94.95347212588999</v>
      </c>
      <c r="Y1049" t="n">
        <v>113.600455297963</v>
      </c>
      <c r="Z1049" t="n">
        <v>120851.5481893224</v>
      </c>
      <c r="AA1049" t="n">
        <v>25271.81310058984</v>
      </c>
      <c r="AB1049" t="n">
        <v>21203.05119139488</v>
      </c>
      <c r="AC1049" t="n">
        <v>25271.81310058984</v>
      </c>
      <c r="AD1049" s="2" t="n">
        <v>44593</v>
      </c>
    </row>
    <row r="1050">
      <c r="A1050" t="n">
        <v>-1</v>
      </c>
      <c r="B1050" t="inlineStr">
        <is>
          <t>01-02-2022</t>
        </is>
      </c>
      <c r="C1050" t="n">
        <v>2022</v>
      </c>
      <c r="D1050" t="n">
        <v>2</v>
      </c>
      <c r="E1050" t="inlineStr">
        <is>
          <t>Club Hipico 012</t>
        </is>
      </c>
      <c r="F1050" t="inlineStr">
        <is>
          <t>Enel Distribución</t>
        </is>
      </c>
      <c r="G1050" t="inlineStr">
        <is>
          <t>Enel Distribución</t>
        </is>
      </c>
      <c r="H1050" t="inlineStr">
        <is>
          <t>Norvind</t>
        </is>
      </c>
      <c r="I1050" t="inlineStr">
        <is>
          <t>Norvind</t>
        </is>
      </c>
      <c r="J1050" t="inlineStr">
        <is>
          <t>SIC 2013/03_2_BS4_BB_Enel Distribución_Norvind</t>
        </is>
      </c>
      <c r="K1050" t="inlineStr">
        <is>
          <t>Club Hipico 012</t>
        </is>
      </c>
      <c r="L1050" t="inlineStr">
        <is>
          <t>-1</t>
        </is>
      </c>
      <c r="M1050" t="n">
        <v>24125.92039669746</v>
      </c>
      <c r="N1050" t="n">
        <v>63.89418025350797</v>
      </c>
      <c r="O1050" t="inlineStr">
        <is>
          <t>4</t>
        </is>
      </c>
      <c r="P1050" s="2" t="n">
        <v>45041.73584953704</v>
      </c>
      <c r="Q1050" t="n">
        <v>11</v>
      </c>
      <c r="R1050" t="inlineStr">
        <is>
          <t>QUILLOTA 220</t>
        </is>
      </c>
      <c r="S1050" t="n">
        <v>2.937668571183469</v>
      </c>
      <c r="T1050" t="n">
        <v>273.2966059626648</v>
      </c>
      <c r="U1050" t="n">
        <v>0.007799485910529413</v>
      </c>
      <c r="V1050" t="n">
        <v>48.61163471431827</v>
      </c>
      <c r="W1050" t="inlineStr">
        <is>
          <t>ENEL_DISTRIBUCION</t>
        </is>
      </c>
      <c r="X1050" t="n">
        <v>98.97000397697001</v>
      </c>
      <c r="Y1050" t="n">
        <v>0.2732966059626649</v>
      </c>
      <c r="Z1050" t="n">
        <v>290.7410701730477</v>
      </c>
      <c r="AA1050" t="n">
        <v>57.93996986211952</v>
      </c>
      <c r="AB1050" t="n">
        <v>48.61163471431827</v>
      </c>
      <c r="AC1050" t="n">
        <v>57.93996986211952</v>
      </c>
      <c r="AD1050" s="2" t="n">
        <v>44593</v>
      </c>
    </row>
    <row r="1051">
      <c r="A1051" t="n">
        <v>-1</v>
      </c>
      <c r="B1051" t="inlineStr">
        <is>
          <t>01-02-2022</t>
        </is>
      </c>
      <c r="C1051" t="n">
        <v>2022</v>
      </c>
      <c r="D1051" t="n">
        <v>2</v>
      </c>
      <c r="E1051" t="inlineStr">
        <is>
          <t>El Manzano 023</t>
        </is>
      </c>
      <c r="F1051" t="inlineStr">
        <is>
          <t>Enel Distribución</t>
        </is>
      </c>
      <c r="G1051" t="inlineStr">
        <is>
          <t>Enel Distribución</t>
        </is>
      </c>
      <c r="H1051" t="inlineStr">
        <is>
          <t>Norvind</t>
        </is>
      </c>
      <c r="I1051" t="inlineStr">
        <is>
          <t>Norvind</t>
        </is>
      </c>
      <c r="J1051" t="inlineStr">
        <is>
          <t>SIC 2013/03_2_BS4_BB_Enel Distribución_Norvind</t>
        </is>
      </c>
      <c r="K1051" t="inlineStr">
        <is>
          <t>El Manzano 023</t>
        </is>
      </c>
      <c r="L1051" t="inlineStr">
        <is>
          <t>-1</t>
        </is>
      </c>
      <c r="M1051" t="n">
        <v>3804.262710131603</v>
      </c>
      <c r="N1051" t="n">
        <v>10.07506629119612</v>
      </c>
      <c r="O1051" t="inlineStr">
        <is>
          <t>4</t>
        </is>
      </c>
      <c r="P1051" s="2" t="n">
        <v>45041.73584953704</v>
      </c>
      <c r="Q1051" t="n">
        <v>8</v>
      </c>
      <c r="R1051" t="inlineStr">
        <is>
          <t>ALTO JAHUEL 220</t>
        </is>
      </c>
      <c r="S1051" t="n">
        <v>17.10062119782948</v>
      </c>
      <c r="T1051" t="n">
        <v>1638.828633608019</v>
      </c>
      <c r="U1051" t="n">
        <v>0.04540200872286956</v>
      </c>
      <c r="V1051" t="n">
        <v>282.3205781673447</v>
      </c>
      <c r="W1051" t="inlineStr">
        <is>
          <t>ENEL_DISTRIBUCION</t>
        </is>
      </c>
      <c r="X1051" t="n">
        <v>101.9515429548</v>
      </c>
      <c r="Y1051" t="n">
        <v>1.638828633608019</v>
      </c>
      <c r="Z1051" t="n">
        <v>1743.434716604276</v>
      </c>
      <c r="AA1051" t="n">
        <v>336.4965174819365</v>
      </c>
      <c r="AB1051" t="n">
        <v>282.3205781673447</v>
      </c>
      <c r="AC1051" t="n">
        <v>336.4965174819365</v>
      </c>
      <c r="AD1051" s="2" t="n">
        <v>44593</v>
      </c>
    </row>
    <row r="1052">
      <c r="A1052" t="n">
        <v>-1</v>
      </c>
      <c r="B1052" t="inlineStr">
        <is>
          <t>01-02-2022</t>
        </is>
      </c>
      <c r="C1052" t="n">
        <v>2022</v>
      </c>
      <c r="D1052" t="n">
        <v>2</v>
      </c>
      <c r="E1052" t="inlineStr">
        <is>
          <t>El Manzano 023</t>
        </is>
      </c>
      <c r="F1052" t="inlineStr">
        <is>
          <t>Enel Distribución</t>
        </is>
      </c>
      <c r="G1052" t="inlineStr">
        <is>
          <t>Enel Distribución</t>
        </is>
      </c>
      <c r="H1052" t="inlineStr">
        <is>
          <t>Norvind</t>
        </is>
      </c>
      <c r="I1052" t="inlineStr">
        <is>
          <t>Norvind</t>
        </is>
      </c>
      <c r="J1052" t="inlineStr">
        <is>
          <t>SIC 2013/03_2_BS4_BB_Enel Distribución_Norvind</t>
        </is>
      </c>
      <c r="K1052" t="inlineStr">
        <is>
          <t>El Manzano 023</t>
        </is>
      </c>
      <c r="L1052" t="inlineStr">
        <is>
          <t>-1</t>
        </is>
      </c>
      <c r="M1052" t="n">
        <v>3804.262710131603</v>
      </c>
      <c r="N1052" t="n">
        <v>10.07506629119612</v>
      </c>
      <c r="O1052" t="inlineStr">
        <is>
          <t>4</t>
        </is>
      </c>
      <c r="P1052" s="2" t="n">
        <v>45041.73584953704</v>
      </c>
      <c r="Q1052" t="n">
        <v>32</v>
      </c>
      <c r="R1052" t="inlineStr">
        <is>
          <t>CHENA 220</t>
        </is>
      </c>
      <c r="S1052" t="n">
        <v>3.165352005015841</v>
      </c>
      <c r="T1052" t="n">
        <v>286.0590871637079</v>
      </c>
      <c r="U1052" t="n">
        <v>0.008403983555926196</v>
      </c>
      <c r="V1052" t="n">
        <v>53.40755532252563</v>
      </c>
      <c r="W1052" t="inlineStr">
        <is>
          <t>ENEL_DISTRIBUCION</t>
        </is>
      </c>
      <c r="X1052" t="n">
        <v>96.14039050049</v>
      </c>
      <c r="Y1052" t="n">
        <v>0.286059087163708</v>
      </c>
      <c r="Z1052" t="n">
        <v>304.3181778337319</v>
      </c>
      <c r="AA1052" t="n">
        <v>63.65620419848108</v>
      </c>
      <c r="AB1052" t="n">
        <v>53.40755532252563</v>
      </c>
      <c r="AC1052" t="n">
        <v>63.65620419848108</v>
      </c>
      <c r="AD1052" s="2" t="n">
        <v>44593</v>
      </c>
    </row>
    <row r="1053">
      <c r="A1053" t="n">
        <v>-1</v>
      </c>
      <c r="B1053" t="inlineStr">
        <is>
          <t>01-02-2022</t>
        </is>
      </c>
      <c r="C1053" t="n">
        <v>2022</v>
      </c>
      <c r="D1053" t="n">
        <v>2</v>
      </c>
      <c r="E1053" t="inlineStr">
        <is>
          <t>El Manzano 023</t>
        </is>
      </c>
      <c r="F1053" t="inlineStr">
        <is>
          <t>Enel Distribución</t>
        </is>
      </c>
      <c r="G1053" t="inlineStr">
        <is>
          <t>Enel Distribución</t>
        </is>
      </c>
      <c r="H1053" t="inlineStr">
        <is>
          <t>Norvind</t>
        </is>
      </c>
      <c r="I1053" t="inlineStr">
        <is>
          <t>Norvind</t>
        </is>
      </c>
      <c r="J1053" t="inlineStr">
        <is>
          <t>SIC 2013/03_2_BS4_BB_Enel Distribución_Norvind</t>
        </is>
      </c>
      <c r="K1053" t="inlineStr">
        <is>
          <t>El Manzano 023</t>
        </is>
      </c>
      <c r="L1053" t="inlineStr">
        <is>
          <t>-1</t>
        </is>
      </c>
      <c r="M1053" t="n">
        <v>3804.262710131603</v>
      </c>
      <c r="N1053" t="n">
        <v>10.07506629119612</v>
      </c>
      <c r="O1053" t="inlineStr">
        <is>
          <t>4</t>
        </is>
      </c>
      <c r="P1053" s="2" t="n">
        <v>45041.73584953704</v>
      </c>
      <c r="Q1053" t="n">
        <v>28</v>
      </c>
      <c r="R1053" t="inlineStr">
        <is>
          <t>POLPAICO 220</t>
        </is>
      </c>
      <c r="S1053" t="n">
        <v>3839.919398767692</v>
      </c>
      <c r="T1053" t="n">
        <v>342736.8588207592</v>
      </c>
      <c r="U1053" t="n">
        <v>10.19495444177754</v>
      </c>
      <c r="V1053" t="n">
        <v>63970.40525668333</v>
      </c>
      <c r="W1053" t="inlineStr">
        <is>
          <t>ENEL_DISTRIBUCION</t>
        </is>
      </c>
      <c r="X1053" t="n">
        <v>94.95347212589002</v>
      </c>
      <c r="Y1053" t="n">
        <v>342.7368588207592</v>
      </c>
      <c r="Z1053" t="n">
        <v>364613.6795965524</v>
      </c>
      <c r="AA1053" t="n">
        <v>76246.01341678585</v>
      </c>
      <c r="AB1053" t="n">
        <v>63970.40525668333</v>
      </c>
      <c r="AC1053" t="n">
        <v>76246.01341678585</v>
      </c>
      <c r="AD1053" s="2" t="n">
        <v>44593</v>
      </c>
    </row>
    <row r="1054">
      <c r="A1054" t="n">
        <v>-1</v>
      </c>
      <c r="B1054" t="inlineStr">
        <is>
          <t>01-02-2022</t>
        </is>
      </c>
      <c r="C1054" t="n">
        <v>2022</v>
      </c>
      <c r="D1054" t="n">
        <v>2</v>
      </c>
      <c r="E1054" t="inlineStr">
        <is>
          <t>Entel 012</t>
        </is>
      </c>
      <c r="F1054" t="inlineStr">
        <is>
          <t>Enel Distribución</t>
        </is>
      </c>
      <c r="G1054" t="inlineStr">
        <is>
          <t>Enel Distribución</t>
        </is>
      </c>
      <c r="H1054" t="inlineStr">
        <is>
          <t>Norvind</t>
        </is>
      </c>
      <c r="I1054" t="inlineStr">
        <is>
          <t>Norvind</t>
        </is>
      </c>
      <c r="J1054" t="inlineStr">
        <is>
          <t>SIC 2013/03_2_BS4_BB_Enel Distribución_Norvind</t>
        </is>
      </c>
      <c r="K1054" t="inlineStr">
        <is>
          <t>Entel 012</t>
        </is>
      </c>
      <c r="L1054" t="inlineStr">
        <is>
          <t>-1</t>
        </is>
      </c>
      <c r="M1054" t="n">
        <v>18.49206466519474</v>
      </c>
      <c r="N1054" t="n">
        <v>0.04897368861165668</v>
      </c>
      <c r="O1054" t="inlineStr">
        <is>
          <t>3</t>
        </is>
      </c>
      <c r="P1054" s="2" t="n">
        <v>45041.73584953704</v>
      </c>
      <c r="Q1054" t="n">
        <v>31</v>
      </c>
      <c r="R1054" t="inlineStr">
        <is>
          <t>LOS MAQUIS 220</t>
        </is>
      </c>
      <c r="S1054" t="n">
        <v>11.81248663904741</v>
      </c>
      <c r="T1054" t="n">
        <v>1089.447892408302</v>
      </c>
      <c r="U1054" t="n">
        <v>0.03125667330960106</v>
      </c>
      <c r="V1054" t="n">
        <v>196.9307492338413</v>
      </c>
      <c r="W1054" t="inlineStr">
        <is>
          <t>ENEL_DISTRIBUCION</t>
        </is>
      </c>
      <c r="X1054" t="n">
        <v>98.11542268773</v>
      </c>
      <c r="Y1054" t="n">
        <v>1.089447892408302</v>
      </c>
      <c r="Z1054" t="n">
        <v>1158.9871195833</v>
      </c>
      <c r="AA1054" t="n">
        <v>234.7207976565451</v>
      </c>
      <c r="AB1054" t="n">
        <v>196.9307492338413</v>
      </c>
      <c r="AC1054" t="n">
        <v>234.7207976565451</v>
      </c>
      <c r="AD1054" s="2" t="n">
        <v>44593</v>
      </c>
    </row>
    <row r="1055">
      <c r="A1055" t="n">
        <v>-1</v>
      </c>
      <c r="B1055" t="inlineStr">
        <is>
          <t>01-02-2022</t>
        </is>
      </c>
      <c r="C1055" t="n">
        <v>2022</v>
      </c>
      <c r="D1055" t="n">
        <v>2</v>
      </c>
      <c r="E1055" t="inlineStr">
        <is>
          <t>Entel 012</t>
        </is>
      </c>
      <c r="F1055" t="inlineStr">
        <is>
          <t>Enel Distribución</t>
        </is>
      </c>
      <c r="G1055" t="inlineStr">
        <is>
          <t>Enel Distribución</t>
        </is>
      </c>
      <c r="H1055" t="inlineStr">
        <is>
          <t>Norvind</t>
        </is>
      </c>
      <c r="I1055" t="inlineStr">
        <is>
          <t>Norvind</t>
        </is>
      </c>
      <c r="J1055" t="inlineStr">
        <is>
          <t>SIC 2013/03_2_BS4_BB_Enel Distribución_Norvind</t>
        </is>
      </c>
      <c r="K1055" t="inlineStr">
        <is>
          <t>Entel 012</t>
        </is>
      </c>
      <c r="L1055" t="inlineStr">
        <is>
          <t>-1</t>
        </is>
      </c>
      <c r="M1055" t="n">
        <v>18.49206466519474</v>
      </c>
      <c r="N1055" t="n">
        <v>0.04897368861165668</v>
      </c>
      <c r="O1055" t="inlineStr">
        <is>
          <t>3</t>
        </is>
      </c>
      <c r="P1055" s="2" t="n">
        <v>45041.73584953704</v>
      </c>
      <c r="Q1055" t="n">
        <v>11</v>
      </c>
      <c r="R1055" t="inlineStr">
        <is>
          <t>QUILLOTA 220</t>
        </is>
      </c>
      <c r="S1055" t="n">
        <v>7.205862186518769</v>
      </c>
      <c r="T1055" t="n">
        <v>670.3743567018246</v>
      </c>
      <c r="U1055" t="n">
        <v>0.01906721989707901</v>
      </c>
      <c r="V1055" t="n">
        <v>118.8397208850744</v>
      </c>
      <c r="W1055" t="inlineStr">
        <is>
          <t>ENEL_DISTRIBUCION</t>
        </is>
      </c>
      <c r="X1055" t="n">
        <v>98.97000397696999</v>
      </c>
      <c r="Y1055" t="n">
        <v>0.6703743567018247</v>
      </c>
      <c r="Z1055" t="n">
        <v>713.1642092572603</v>
      </c>
      <c r="AA1055" t="n">
        <v>141.6444825805416</v>
      </c>
      <c r="AB1055" t="n">
        <v>118.8397208850744</v>
      </c>
      <c r="AC1055" t="n">
        <v>141.6444825805416</v>
      </c>
      <c r="AD1055" s="2" t="n">
        <v>44593</v>
      </c>
    </row>
    <row r="1056">
      <c r="A1056" t="n">
        <v>-1</v>
      </c>
      <c r="B1056" t="inlineStr">
        <is>
          <t>01-02-2022</t>
        </is>
      </c>
      <c r="C1056" t="n">
        <v>2022</v>
      </c>
      <c r="D1056" t="n">
        <v>2</v>
      </c>
      <c r="E1056" t="inlineStr">
        <is>
          <t>Florida 012</t>
        </is>
      </c>
      <c r="F1056" t="inlineStr">
        <is>
          <t>Enel Distribución</t>
        </is>
      </c>
      <c r="G1056" t="inlineStr">
        <is>
          <t>Enel Distribución</t>
        </is>
      </c>
      <c r="H1056" t="inlineStr">
        <is>
          <t>Norvind</t>
        </is>
      </c>
      <c r="I1056" t="inlineStr">
        <is>
          <t>Norvind</t>
        </is>
      </c>
      <c r="J1056" t="inlineStr">
        <is>
          <t>SIC 2013/03_2_BS4_BB_Enel Distribución_Norvind</t>
        </is>
      </c>
      <c r="K1056" t="inlineStr">
        <is>
          <t>Florida 012</t>
        </is>
      </c>
      <c r="L1056" t="inlineStr">
        <is>
          <t>-1</t>
        </is>
      </c>
      <c r="M1056" t="n">
        <v>3299.84607640367</v>
      </c>
      <c r="N1056" t="n">
        <v>8.739188248479371</v>
      </c>
      <c r="O1056" t="inlineStr">
        <is>
          <t>4</t>
        </is>
      </c>
      <c r="P1056" s="2" t="n">
        <v>45041.73584953704</v>
      </c>
      <c r="Q1056" t="n">
        <v>8</v>
      </c>
      <c r="R1056" t="inlineStr">
        <is>
          <t>ALTO JAHUEL 220</t>
        </is>
      </c>
      <c r="S1056" t="n">
        <v>1366.228806614948</v>
      </c>
      <c r="T1056" t="n">
        <v>130931.7867718677</v>
      </c>
      <c r="U1056" t="n">
        <v>3.627326251939944</v>
      </c>
      <c r="V1056" t="n">
        <v>22555.58450948969</v>
      </c>
      <c r="W1056" t="inlineStr">
        <is>
          <t>ENEL_DISTRIBUCION</t>
        </is>
      </c>
      <c r="X1056" t="n">
        <v>101.9515429548</v>
      </c>
      <c r="Y1056" t="n">
        <v>130.9317867718677</v>
      </c>
      <c r="Z1056" t="n">
        <v>139289.134863689</v>
      </c>
      <c r="AA1056" t="n">
        <v>26883.89095290785</v>
      </c>
      <c r="AB1056" t="n">
        <v>22555.58450948969</v>
      </c>
      <c r="AC1056" t="n">
        <v>26883.89095290785</v>
      </c>
      <c r="AD1056" s="2" t="n">
        <v>44593</v>
      </c>
    </row>
    <row r="1057">
      <c r="A1057" t="n">
        <v>-1</v>
      </c>
      <c r="B1057" t="inlineStr">
        <is>
          <t>01-02-2022</t>
        </is>
      </c>
      <c r="C1057" t="n">
        <v>2022</v>
      </c>
      <c r="D1057" t="n">
        <v>2</v>
      </c>
      <c r="E1057" t="inlineStr">
        <is>
          <t>Florida 012</t>
        </is>
      </c>
      <c r="F1057" t="inlineStr">
        <is>
          <t>Enel Distribución</t>
        </is>
      </c>
      <c r="G1057" t="inlineStr">
        <is>
          <t>Enel Distribución</t>
        </is>
      </c>
      <c r="H1057" t="inlineStr">
        <is>
          <t>Norvind</t>
        </is>
      </c>
      <c r="I1057" t="inlineStr">
        <is>
          <t>Norvind</t>
        </is>
      </c>
      <c r="J1057" t="inlineStr">
        <is>
          <t>SIC 2013/03_2_BS4_BB_Enel Distribución_Norvind</t>
        </is>
      </c>
      <c r="K1057" t="inlineStr">
        <is>
          <t>Florida 012</t>
        </is>
      </c>
      <c r="L1057" t="inlineStr">
        <is>
          <t>-1</t>
        </is>
      </c>
      <c r="M1057" t="n">
        <v>3299.84607640367</v>
      </c>
      <c r="N1057" t="n">
        <v>8.739188248479371</v>
      </c>
      <c r="O1057" t="inlineStr">
        <is>
          <t>4</t>
        </is>
      </c>
      <c r="P1057" s="2" t="n">
        <v>45041.73584953704</v>
      </c>
      <c r="Q1057" t="n">
        <v>18</v>
      </c>
      <c r="R1057" t="inlineStr">
        <is>
          <t>CERRO NAVIA 220</t>
        </is>
      </c>
      <c r="S1057" t="n">
        <v>741.760820354899</v>
      </c>
      <c r="T1057" t="n">
        <v>67014.52236283073</v>
      </c>
      <c r="U1057" t="n">
        <v>1.969368881190735</v>
      </c>
      <c r="V1057" t="n">
        <v>12498.09532435076</v>
      </c>
      <c r="W1057" t="inlineStr">
        <is>
          <t>ENEL_DISTRIBUCION</t>
        </is>
      </c>
      <c r="X1057" t="n">
        <v>96.11190441783</v>
      </c>
      <c r="Y1057" t="n">
        <v>67.01452236283075</v>
      </c>
      <c r="Z1057" t="n">
        <v>71292.04506684121</v>
      </c>
      <c r="AA1057" t="n">
        <v>14896.41874177683</v>
      </c>
      <c r="AB1057" t="n">
        <v>12498.09532435076</v>
      </c>
      <c r="AC1057" t="n">
        <v>14896.41874177683</v>
      </c>
      <c r="AD1057" s="2" t="n">
        <v>44593</v>
      </c>
    </row>
    <row r="1058">
      <c r="A1058" t="n">
        <v>-1</v>
      </c>
      <c r="B1058" t="inlineStr">
        <is>
          <t>01-02-2022</t>
        </is>
      </c>
      <c r="C1058" t="n">
        <v>2022</v>
      </c>
      <c r="D1058" t="n">
        <v>2</v>
      </c>
      <c r="E1058" t="inlineStr">
        <is>
          <t>Florida 012</t>
        </is>
      </c>
      <c r="F1058" t="inlineStr">
        <is>
          <t>Enel Distribución</t>
        </is>
      </c>
      <c r="G1058" t="inlineStr">
        <is>
          <t>Enel Distribución</t>
        </is>
      </c>
      <c r="H1058" t="inlineStr">
        <is>
          <t>Norvind</t>
        </is>
      </c>
      <c r="I1058" t="inlineStr">
        <is>
          <t>Norvind</t>
        </is>
      </c>
      <c r="J1058" t="inlineStr">
        <is>
          <t>SIC 2013/03_2_BS4_BB_Enel Distribución_Norvind</t>
        </is>
      </c>
      <c r="K1058" t="inlineStr">
        <is>
          <t>Florida 012</t>
        </is>
      </c>
      <c r="L1058" t="inlineStr">
        <is>
          <t>-1</t>
        </is>
      </c>
      <c r="M1058" t="n">
        <v>3299.84607640367</v>
      </c>
      <c r="N1058" t="n">
        <v>8.739188248479371</v>
      </c>
      <c r="O1058" t="inlineStr">
        <is>
          <t>4</t>
        </is>
      </c>
      <c r="P1058" s="2" t="n">
        <v>45041.73584953704</v>
      </c>
      <c r="Q1058" t="n">
        <v>32</v>
      </c>
      <c r="R1058" t="inlineStr">
        <is>
          <t>CHENA 220</t>
        </is>
      </c>
      <c r="S1058" t="n">
        <v>940.0503332038003</v>
      </c>
      <c r="T1058" t="n">
        <v>84954.19775686935</v>
      </c>
      <c r="U1058" t="n">
        <v>2.495825907977696</v>
      </c>
      <c r="V1058" t="n">
        <v>15861.04486862256</v>
      </c>
      <c r="W1058" t="inlineStr">
        <is>
          <t>ENEL_DISTRIBUCION</t>
        </is>
      </c>
      <c r="X1058" t="n">
        <v>96.14039050049</v>
      </c>
      <c r="Y1058" t="n">
        <v>84.95419775686936</v>
      </c>
      <c r="Z1058" t="n">
        <v>90376.8061243291</v>
      </c>
      <c r="AA1058" t="n">
        <v>18904.70186963356</v>
      </c>
      <c r="AB1058" t="n">
        <v>15861.04486862256</v>
      </c>
      <c r="AC1058" t="n">
        <v>18904.70186963356</v>
      </c>
      <c r="AD1058" s="2" t="n">
        <v>44593</v>
      </c>
    </row>
    <row r="1059">
      <c r="A1059" t="n">
        <v>-1</v>
      </c>
      <c r="B1059" t="inlineStr">
        <is>
          <t>01-02-2022</t>
        </is>
      </c>
      <c r="C1059" t="n">
        <v>2022</v>
      </c>
      <c r="D1059" t="n">
        <v>2</v>
      </c>
      <c r="E1059" t="inlineStr">
        <is>
          <t>Florida 012</t>
        </is>
      </c>
      <c r="F1059" t="inlineStr">
        <is>
          <t>Enel Distribución</t>
        </is>
      </c>
      <c r="G1059" t="inlineStr">
        <is>
          <t>Enel Distribución</t>
        </is>
      </c>
      <c r="H1059" t="inlineStr">
        <is>
          <t>Norvind</t>
        </is>
      </c>
      <c r="I1059" t="inlineStr">
        <is>
          <t>Norvind</t>
        </is>
      </c>
      <c r="J1059" t="inlineStr">
        <is>
          <t>SIC 2013/03_2_BS4_BB_Enel Distribución_Norvind</t>
        </is>
      </c>
      <c r="K1059" t="inlineStr">
        <is>
          <t>Florida 012</t>
        </is>
      </c>
      <c r="L1059" t="inlineStr">
        <is>
          <t>-1</t>
        </is>
      </c>
      <c r="M1059" t="n">
        <v>3299.84607640367</v>
      </c>
      <c r="N1059" t="n">
        <v>8.739188248479371</v>
      </c>
      <c r="O1059" t="inlineStr">
        <is>
          <t>4</t>
        </is>
      </c>
      <c r="P1059" s="2" t="n">
        <v>45041.73584953704</v>
      </c>
      <c r="Q1059" t="n">
        <v>28</v>
      </c>
      <c r="R1059" t="inlineStr">
        <is>
          <t>POLPAICO 220</t>
        </is>
      </c>
      <c r="S1059" t="n">
        <v>300.3138535531571</v>
      </c>
      <c r="T1059" t="n">
        <v>26804.89253503561</v>
      </c>
      <c r="U1059" t="n">
        <v>0.7973308127747802</v>
      </c>
      <c r="V1059" t="n">
        <v>5003.021397312916</v>
      </c>
      <c r="W1059" t="inlineStr">
        <is>
          <t>ENEL_DISTRIBUCION</t>
        </is>
      </c>
      <c r="X1059" t="n">
        <v>94.95347212589</v>
      </c>
      <c r="Y1059" t="n">
        <v>26.80489253503561</v>
      </c>
      <c r="Z1059" t="n">
        <v>28515.84312237831</v>
      </c>
      <c r="AA1059" t="n">
        <v>5963.07675484257</v>
      </c>
      <c r="AB1059" t="n">
        <v>5003.021397312916</v>
      </c>
      <c r="AC1059" t="n">
        <v>5963.07675484257</v>
      </c>
      <c r="AD1059" s="2" t="n">
        <v>44593</v>
      </c>
    </row>
    <row r="1060">
      <c r="A1060" t="n">
        <v>-1</v>
      </c>
      <c r="B1060" t="inlineStr">
        <is>
          <t>01-02-2022</t>
        </is>
      </c>
      <c r="C1060" t="n">
        <v>2022</v>
      </c>
      <c r="D1060" t="n">
        <v>2</v>
      </c>
      <c r="E1060" t="inlineStr">
        <is>
          <t>La Cisterna 012</t>
        </is>
      </c>
      <c r="F1060" t="inlineStr">
        <is>
          <t>Enel Distribución</t>
        </is>
      </c>
      <c r="G1060" t="inlineStr">
        <is>
          <t>Enel Distribución</t>
        </is>
      </c>
      <c r="H1060" t="inlineStr">
        <is>
          <t>Norvind</t>
        </is>
      </c>
      <c r="I1060" t="inlineStr">
        <is>
          <t>Norvind</t>
        </is>
      </c>
      <c r="J1060" t="inlineStr">
        <is>
          <t>SIC 2013/03_2_BS4_BB_Enel Distribución_Norvind</t>
        </is>
      </c>
      <c r="K1060" t="inlineStr">
        <is>
          <t>La Cisterna 012</t>
        </is>
      </c>
      <c r="L1060" t="inlineStr">
        <is>
          <t>-1</t>
        </is>
      </c>
      <c r="M1060" t="n">
        <v>25862.48295811061</v>
      </c>
      <c r="N1060" t="n">
        <v>68.49322723269034</v>
      </c>
      <c r="O1060" t="inlineStr">
        <is>
          <t>4</t>
        </is>
      </c>
      <c r="P1060" s="2" t="n">
        <v>45041.73584953704</v>
      </c>
      <c r="Q1060" t="n">
        <v>8</v>
      </c>
      <c r="R1060" t="inlineStr">
        <is>
          <t>ALTO JAHUEL 220</t>
        </is>
      </c>
      <c r="S1060" t="n">
        <v>4182.817809726042</v>
      </c>
      <c r="T1060" t="n">
        <v>400858.0458243638</v>
      </c>
      <c r="U1060" t="n">
        <v>11.1053469044423</v>
      </c>
      <c r="V1060" t="n">
        <v>69055.71024287757</v>
      </c>
      <c r="W1060" t="inlineStr">
        <is>
          <t>ENEL_DISTRIBUCION</t>
        </is>
      </c>
      <c r="X1060" t="n">
        <v>101.9515429548</v>
      </c>
      <c r="Y1060" t="n">
        <v>400.8580458243638</v>
      </c>
      <c r="Z1060" t="n">
        <v>426444.729600387</v>
      </c>
      <c r="AA1060" t="n">
        <v>82307.16357911511</v>
      </c>
      <c r="AB1060" t="n">
        <v>69055.71024287757</v>
      </c>
      <c r="AC1060" t="n">
        <v>82307.16357911511</v>
      </c>
      <c r="AD1060" s="2" t="n">
        <v>44593</v>
      </c>
    </row>
    <row r="1061">
      <c r="A1061" t="n">
        <v>-1</v>
      </c>
      <c r="B1061" t="inlineStr">
        <is>
          <t>01-02-2022</t>
        </is>
      </c>
      <c r="C1061" t="n">
        <v>2022</v>
      </c>
      <c r="D1061" t="n">
        <v>2</v>
      </c>
      <c r="E1061" t="inlineStr">
        <is>
          <t>La Cisterna 012</t>
        </is>
      </c>
      <c r="F1061" t="inlineStr">
        <is>
          <t>Enel Distribución</t>
        </is>
      </c>
      <c r="G1061" t="inlineStr">
        <is>
          <t>Enel Distribución</t>
        </is>
      </c>
      <c r="H1061" t="inlineStr">
        <is>
          <t>Norvind</t>
        </is>
      </c>
      <c r="I1061" t="inlineStr">
        <is>
          <t>Norvind</t>
        </is>
      </c>
      <c r="J1061" t="inlineStr">
        <is>
          <t>SIC 2013/03_2_BS4_BB_Enel Distribución_Norvind</t>
        </is>
      </c>
      <c r="K1061" t="inlineStr">
        <is>
          <t>La Cisterna 012</t>
        </is>
      </c>
      <c r="L1061" t="inlineStr">
        <is>
          <t>-1</t>
        </is>
      </c>
      <c r="M1061" t="n">
        <v>25862.48295811061</v>
      </c>
      <c r="N1061" t="n">
        <v>68.49322723269034</v>
      </c>
      <c r="O1061" t="inlineStr">
        <is>
          <t>4</t>
        </is>
      </c>
      <c r="P1061" s="2" t="n">
        <v>45041.73584953704</v>
      </c>
      <c r="Q1061" t="n">
        <v>18</v>
      </c>
      <c r="R1061" t="inlineStr">
        <is>
          <t>CERRO NAVIA 220</t>
        </is>
      </c>
      <c r="S1061" t="n">
        <v>6473.802154974071</v>
      </c>
      <c r="T1061" t="n">
        <v>584876.8867024812</v>
      </c>
      <c r="U1061" t="n">
        <v>17.18789151048918</v>
      </c>
      <c r="V1061" t="n">
        <v>109078.5523090064</v>
      </c>
      <c r="W1061" t="inlineStr">
        <is>
          <t>ENEL_DISTRIBUCION</t>
        </is>
      </c>
      <c r="X1061" t="n">
        <v>96.11190441782999</v>
      </c>
      <c r="Y1061" t="n">
        <v>584.8768867024811</v>
      </c>
      <c r="Z1061" t="n">
        <v>622209.4539388098</v>
      </c>
      <c r="AA1061" t="n">
        <v>130010.1934553116</v>
      </c>
      <c r="AB1061" t="n">
        <v>109078.5523090064</v>
      </c>
      <c r="AC1061" t="n">
        <v>130010.1934553116</v>
      </c>
      <c r="AD1061" s="2" t="n">
        <v>44593</v>
      </c>
    </row>
    <row r="1062">
      <c r="A1062" t="n">
        <v>-1</v>
      </c>
      <c r="B1062" t="inlineStr">
        <is>
          <t>01-02-2022</t>
        </is>
      </c>
      <c r="C1062" t="n">
        <v>2022</v>
      </c>
      <c r="D1062" t="n">
        <v>2</v>
      </c>
      <c r="E1062" t="inlineStr">
        <is>
          <t>La Cisterna 012</t>
        </is>
      </c>
      <c r="F1062" t="inlineStr">
        <is>
          <t>Enel Distribución</t>
        </is>
      </c>
      <c r="G1062" t="inlineStr">
        <is>
          <t>Enel Distribución</t>
        </is>
      </c>
      <c r="H1062" t="inlineStr">
        <is>
          <t>Norvind</t>
        </is>
      </c>
      <c r="I1062" t="inlineStr">
        <is>
          <t>Norvind</t>
        </is>
      </c>
      <c r="J1062" t="inlineStr">
        <is>
          <t>SIC 2013/03_2_BS4_BB_Enel Distribución_Norvind</t>
        </is>
      </c>
      <c r="K1062" t="inlineStr">
        <is>
          <t>La Cisterna 012</t>
        </is>
      </c>
      <c r="L1062" t="inlineStr">
        <is>
          <t>-1</t>
        </is>
      </c>
      <c r="M1062" t="n">
        <v>25862.48295811061</v>
      </c>
      <c r="N1062" t="n">
        <v>68.49322723269034</v>
      </c>
      <c r="O1062" t="inlineStr">
        <is>
          <t>4</t>
        </is>
      </c>
      <c r="P1062" s="2" t="n">
        <v>45041.73584953704</v>
      </c>
      <c r="Q1062" t="n">
        <v>32</v>
      </c>
      <c r="R1062" t="inlineStr">
        <is>
          <t>CHENA 220</t>
        </is>
      </c>
      <c r="S1062" t="n">
        <v>14520.85186433095</v>
      </c>
      <c r="T1062" t="n">
        <v>1312277.946518353</v>
      </c>
      <c r="U1062" t="n">
        <v>38.55274234666577</v>
      </c>
      <c r="V1062" t="n">
        <v>245003.7777932928</v>
      </c>
      <c r="W1062" t="inlineStr">
        <is>
          <t>ENEL_DISTRIBUCION</t>
        </is>
      </c>
      <c r="X1062" t="n">
        <v>96.14039050048999</v>
      </c>
      <c r="Y1062" t="n">
        <v>1312.277946518353</v>
      </c>
      <c r="Z1062" t="n">
        <v>1396040.368636546</v>
      </c>
      <c r="AA1062" t="n">
        <v>292018.8054747233</v>
      </c>
      <c r="AB1062" t="n">
        <v>245003.7777932928</v>
      </c>
      <c r="AC1062" t="n">
        <v>292018.8054747233</v>
      </c>
      <c r="AD1062" s="2" t="n">
        <v>44593</v>
      </c>
    </row>
    <row r="1063">
      <c r="A1063" t="n">
        <v>-1</v>
      </c>
      <c r="B1063" t="inlineStr">
        <is>
          <t>01-02-2022</t>
        </is>
      </c>
      <c r="C1063" t="n">
        <v>2022</v>
      </c>
      <c r="D1063" t="n">
        <v>2</v>
      </c>
      <c r="E1063" t="inlineStr">
        <is>
          <t>La Cisterna 012</t>
        </is>
      </c>
      <c r="F1063" t="inlineStr">
        <is>
          <t>Enel Distribución</t>
        </is>
      </c>
      <c r="G1063" t="inlineStr">
        <is>
          <t>Enel Distribución</t>
        </is>
      </c>
      <c r="H1063" t="inlineStr">
        <is>
          <t>Norvind</t>
        </is>
      </c>
      <c r="I1063" t="inlineStr">
        <is>
          <t>Norvind</t>
        </is>
      </c>
      <c r="J1063" t="inlineStr">
        <is>
          <t>SIC 2013/03_2_BS4_BB_Enel Distribución_Norvind</t>
        </is>
      </c>
      <c r="K1063" t="inlineStr">
        <is>
          <t>La Cisterna 012</t>
        </is>
      </c>
      <c r="L1063" t="inlineStr">
        <is>
          <t>-1</t>
        </is>
      </c>
      <c r="M1063" t="n">
        <v>25862.48295811061</v>
      </c>
      <c r="N1063" t="n">
        <v>68.49322723269034</v>
      </c>
      <c r="O1063" t="inlineStr">
        <is>
          <t>4</t>
        </is>
      </c>
      <c r="P1063" s="2" t="n">
        <v>45041.73584953704</v>
      </c>
      <c r="Q1063" t="n">
        <v>28</v>
      </c>
      <c r="R1063" t="inlineStr">
        <is>
          <t>POLPAICO 220</t>
        </is>
      </c>
      <c r="S1063" t="n">
        <v>1063.615068876319</v>
      </c>
      <c r="T1063" t="n">
        <v>94934.30716751065</v>
      </c>
      <c r="U1063" t="n">
        <v>2.823889265556473</v>
      </c>
      <c r="V1063" t="n">
        <v>17719.09249318322</v>
      </c>
      <c r="W1063" t="inlineStr">
        <is>
          <t>ENEL_DISTRIBUCION</t>
        </is>
      </c>
      <c r="X1063" t="n">
        <v>94.95347212588999</v>
      </c>
      <c r="Y1063" t="n">
        <v>94.93430716751064</v>
      </c>
      <c r="Z1063" t="n">
        <v>100993.9437952241</v>
      </c>
      <c r="AA1063" t="n">
        <v>21119.2997534961</v>
      </c>
      <c r="AB1063" t="n">
        <v>17719.09249318322</v>
      </c>
      <c r="AC1063" t="n">
        <v>21119.2997534961</v>
      </c>
      <c r="AD1063" s="2" t="n">
        <v>44593</v>
      </c>
    </row>
    <row r="1064">
      <c r="A1064" t="n">
        <v>-1</v>
      </c>
      <c r="B1064" t="inlineStr">
        <is>
          <t>01-02-2022</t>
        </is>
      </c>
      <c r="C1064" t="n">
        <v>2022</v>
      </c>
      <c r="D1064" t="n">
        <v>2</v>
      </c>
      <c r="E1064" t="inlineStr">
        <is>
          <t>La Cisterna 012</t>
        </is>
      </c>
      <c r="F1064" t="inlineStr">
        <is>
          <t>Enel Distribución</t>
        </is>
      </c>
      <c r="G1064" t="inlineStr">
        <is>
          <t>Enel Distribución</t>
        </is>
      </c>
      <c r="H1064" t="inlineStr">
        <is>
          <t>Norvind</t>
        </is>
      </c>
      <c r="I1064" t="inlineStr">
        <is>
          <t>Norvind</t>
        </is>
      </c>
      <c r="J1064" t="inlineStr">
        <is>
          <t>SIC 2013/03_2_BS4_BB_Enel Distribución_Norvind</t>
        </is>
      </c>
      <c r="K1064" t="inlineStr">
        <is>
          <t>La Cisterna 012</t>
        </is>
      </c>
      <c r="L1064" t="inlineStr">
        <is>
          <t>-1</t>
        </is>
      </c>
      <c r="M1064" t="n">
        <v>25862.48295811061</v>
      </c>
      <c r="N1064" t="n">
        <v>68.49322723269034</v>
      </c>
      <c r="O1064" t="inlineStr">
        <is>
          <t>4</t>
        </is>
      </c>
      <c r="P1064" s="2" t="n">
        <v>45041.73584953704</v>
      </c>
      <c r="Q1064" t="n">
        <v>11</v>
      </c>
      <c r="R1064" t="inlineStr">
        <is>
          <t>QUILLOTA 220</t>
        </is>
      </c>
      <c r="S1064" t="n">
        <v>1.57455968745569</v>
      </c>
      <c r="T1064" t="n">
        <v>146.4841278176984</v>
      </c>
      <c r="U1064" t="n">
        <v>0.004180443028210915</v>
      </c>
      <c r="V1064" t="n">
        <v>26.05532874379069</v>
      </c>
      <c r="W1064" t="inlineStr">
        <is>
          <t>ENEL_DISTRIBUCION</t>
        </is>
      </c>
      <c r="X1064" t="n">
        <v>98.97000397697001</v>
      </c>
      <c r="Y1064" t="n">
        <v>0.1464841278176983</v>
      </c>
      <c r="Z1064" t="n">
        <v>155.8341785294663</v>
      </c>
      <c r="AA1064" t="n">
        <v>31.05521900332621</v>
      </c>
      <c r="AB1064" t="n">
        <v>26.05532874379069</v>
      </c>
      <c r="AC1064" t="n">
        <v>31.05521900332621</v>
      </c>
      <c r="AD1064" s="2" t="n">
        <v>44593</v>
      </c>
    </row>
    <row r="1065">
      <c r="A1065" t="n">
        <v>-1</v>
      </c>
      <c r="B1065" t="inlineStr">
        <is>
          <t>01-02-2022</t>
        </is>
      </c>
      <c r="C1065" t="n">
        <v>2022</v>
      </c>
      <c r="D1065" t="n">
        <v>2</v>
      </c>
      <c r="E1065" t="inlineStr">
        <is>
          <t>La Dehesa 012</t>
        </is>
      </c>
      <c r="F1065" t="inlineStr">
        <is>
          <t>Enel Distribución</t>
        </is>
      </c>
      <c r="G1065" t="inlineStr">
        <is>
          <t>Enel Distribución</t>
        </is>
      </c>
      <c r="H1065" t="inlineStr">
        <is>
          <t>Norvind</t>
        </is>
      </c>
      <c r="I1065" t="inlineStr">
        <is>
          <t>Norvind</t>
        </is>
      </c>
      <c r="J1065" t="inlineStr">
        <is>
          <t>SIC 2013/03_2_BS4_BB_Enel Distribución_Norvind</t>
        </is>
      </c>
      <c r="K1065" t="inlineStr">
        <is>
          <t>La Dehesa 012</t>
        </is>
      </c>
      <c r="L1065" t="inlineStr">
        <is>
          <t>-1</t>
        </is>
      </c>
      <c r="M1065" t="n">
        <v>7989.074886769525</v>
      </c>
      <c r="N1065" t="n">
        <v>21.1579654778228</v>
      </c>
      <c r="O1065" t="inlineStr">
        <is>
          <t>4</t>
        </is>
      </c>
      <c r="P1065" s="2" t="n">
        <v>45041.73584953704</v>
      </c>
      <c r="Q1065" t="n">
        <v>8</v>
      </c>
      <c r="R1065" t="inlineStr">
        <is>
          <t>ALTO JAHUEL 220</t>
        </is>
      </c>
      <c r="S1065" t="n">
        <v>2371.641819981729</v>
      </c>
      <c r="T1065" t="n">
        <v>227284.9903102713</v>
      </c>
      <c r="U1065" t="n">
        <v>6.296689538506346</v>
      </c>
      <c r="V1065" t="n">
        <v>39154.32556965129</v>
      </c>
      <c r="W1065" t="inlineStr">
        <is>
          <t>ENEL_DISTRIBUCION</t>
        </is>
      </c>
      <c r="X1065" t="n">
        <v>101.9515429548</v>
      </c>
      <c r="Y1065" t="n">
        <v>227.2849903102713</v>
      </c>
      <c r="Z1065" t="n">
        <v>241792.5428832674</v>
      </c>
      <c r="AA1065" t="n">
        <v>46667.84930828521</v>
      </c>
      <c r="AB1065" t="n">
        <v>39154.32556965129</v>
      </c>
      <c r="AC1065" t="n">
        <v>46667.84930828521</v>
      </c>
      <c r="AD1065" s="2" t="n">
        <v>44593</v>
      </c>
    </row>
    <row r="1066">
      <c r="A1066" t="n">
        <v>-1</v>
      </c>
      <c r="B1066" t="inlineStr">
        <is>
          <t>01-02-2022</t>
        </is>
      </c>
      <c r="C1066" t="n">
        <v>2022</v>
      </c>
      <c r="D1066" t="n">
        <v>2</v>
      </c>
      <c r="E1066" t="inlineStr">
        <is>
          <t>La Dehesa 012</t>
        </is>
      </c>
      <c r="F1066" t="inlineStr">
        <is>
          <t>Enel Distribución</t>
        </is>
      </c>
      <c r="G1066" t="inlineStr">
        <is>
          <t>Enel Distribución</t>
        </is>
      </c>
      <c r="H1066" t="inlineStr">
        <is>
          <t>Norvind</t>
        </is>
      </c>
      <c r="I1066" t="inlineStr">
        <is>
          <t>Norvind</t>
        </is>
      </c>
      <c r="J1066" t="inlineStr">
        <is>
          <t>SIC 2013/03_2_BS4_BB_Enel Distribución_Norvind</t>
        </is>
      </c>
      <c r="K1066" t="inlineStr">
        <is>
          <t>La Dehesa 012</t>
        </is>
      </c>
      <c r="L1066" t="inlineStr">
        <is>
          <t>-1</t>
        </is>
      </c>
      <c r="M1066" t="n">
        <v>7989.074886769525</v>
      </c>
      <c r="N1066" t="n">
        <v>21.1579654778228</v>
      </c>
      <c r="O1066" t="inlineStr">
        <is>
          <t>4</t>
        </is>
      </c>
      <c r="P1066" s="2" t="n">
        <v>45041.73584953704</v>
      </c>
      <c r="Q1066" t="n">
        <v>18</v>
      </c>
      <c r="R1066" t="inlineStr">
        <is>
          <t>CERRO NAVIA 220</t>
        </is>
      </c>
      <c r="S1066" t="n">
        <v>2015.036256469984</v>
      </c>
      <c r="T1066" t="n">
        <v>182048.8337554868</v>
      </c>
      <c r="U1066" t="n">
        <v>5.349904698477312</v>
      </c>
      <c r="V1066" t="n">
        <v>33951.80026269831</v>
      </c>
      <c r="W1066" t="inlineStr">
        <is>
          <t>ENEL_DISTRIBUCION</t>
        </is>
      </c>
      <c r="X1066" t="n">
        <v>96.11190441783002</v>
      </c>
      <c r="Y1066" t="n">
        <v>182.0488337554868</v>
      </c>
      <c r="Z1066" t="n">
        <v>193668.9720803051</v>
      </c>
      <c r="AA1066" t="n">
        <v>40466.98481847236</v>
      </c>
      <c r="AB1066" t="n">
        <v>33951.80026269831</v>
      </c>
      <c r="AC1066" t="n">
        <v>40466.98481847236</v>
      </c>
      <c r="AD1066" s="2" t="n">
        <v>44593</v>
      </c>
    </row>
    <row r="1067">
      <c r="A1067" t="n">
        <v>-1</v>
      </c>
      <c r="B1067" t="inlineStr">
        <is>
          <t>01-02-2022</t>
        </is>
      </c>
      <c r="C1067" t="n">
        <v>2022</v>
      </c>
      <c r="D1067" t="n">
        <v>2</v>
      </c>
      <c r="E1067" t="inlineStr">
        <is>
          <t>La Dehesa 012</t>
        </is>
      </c>
      <c r="F1067" t="inlineStr">
        <is>
          <t>Enel Distribución</t>
        </is>
      </c>
      <c r="G1067" t="inlineStr">
        <is>
          <t>Enel Distribución</t>
        </is>
      </c>
      <c r="H1067" t="inlineStr">
        <is>
          <t>Norvind</t>
        </is>
      </c>
      <c r="I1067" t="inlineStr">
        <is>
          <t>Norvind</t>
        </is>
      </c>
      <c r="J1067" t="inlineStr">
        <is>
          <t>SIC 2013/03_2_BS4_BB_Enel Distribución_Norvind</t>
        </is>
      </c>
      <c r="K1067" t="inlineStr">
        <is>
          <t>La Dehesa 012</t>
        </is>
      </c>
      <c r="L1067" t="inlineStr">
        <is>
          <t>-1</t>
        </is>
      </c>
      <c r="M1067" t="n">
        <v>7989.074886769525</v>
      </c>
      <c r="N1067" t="n">
        <v>21.1579654778228</v>
      </c>
      <c r="O1067" t="inlineStr">
        <is>
          <t>4</t>
        </is>
      </c>
      <c r="P1067" s="2" t="n">
        <v>45041.73584953704</v>
      </c>
      <c r="Q1067" t="n">
        <v>32</v>
      </c>
      <c r="R1067" t="inlineStr">
        <is>
          <t>CHENA 220</t>
        </is>
      </c>
      <c r="S1067" t="n">
        <v>1176.336288274367</v>
      </c>
      <c r="T1067" t="n">
        <v>106307.8243077189</v>
      </c>
      <c r="U1067" t="n">
        <v>3.12316317655406</v>
      </c>
      <c r="V1067" t="n">
        <v>19847.79111275913</v>
      </c>
      <c r="W1067" t="inlineStr">
        <is>
          <t>ENEL_DISTRIBUCION</t>
        </is>
      </c>
      <c r="X1067" t="n">
        <v>96.14039050049</v>
      </c>
      <c r="Y1067" t="n">
        <v>106.3078243077189</v>
      </c>
      <c r="Z1067" t="n">
        <v>113093.4301145946</v>
      </c>
      <c r="AA1067" t="n">
        <v>23656.48523570814</v>
      </c>
      <c r="AB1067" t="n">
        <v>19847.79111275913</v>
      </c>
      <c r="AC1067" t="n">
        <v>23656.48523570814</v>
      </c>
      <c r="AD1067" s="2" t="n">
        <v>44593</v>
      </c>
    </row>
    <row r="1068">
      <c r="A1068" t="n">
        <v>-1</v>
      </c>
      <c r="B1068" t="inlineStr">
        <is>
          <t>01-02-2022</t>
        </is>
      </c>
      <c r="C1068" t="n">
        <v>2022</v>
      </c>
      <c r="D1068" t="n">
        <v>2</v>
      </c>
      <c r="E1068" t="inlineStr">
        <is>
          <t>La Dehesa 012</t>
        </is>
      </c>
      <c r="F1068" t="inlineStr">
        <is>
          <t>Enel Distribución</t>
        </is>
      </c>
      <c r="G1068" t="inlineStr">
        <is>
          <t>Enel Distribución</t>
        </is>
      </c>
      <c r="H1068" t="inlineStr">
        <is>
          <t>Norvind</t>
        </is>
      </c>
      <c r="I1068" t="inlineStr">
        <is>
          <t>Norvind</t>
        </is>
      </c>
      <c r="J1068" t="inlineStr">
        <is>
          <t>SIC 2013/03_2_BS4_BB_Enel Distribución_Norvind</t>
        </is>
      </c>
      <c r="K1068" t="inlineStr">
        <is>
          <t>La Dehesa 012</t>
        </is>
      </c>
      <c r="L1068" t="inlineStr">
        <is>
          <t>-1</t>
        </is>
      </c>
      <c r="M1068" t="n">
        <v>7989.074886769525</v>
      </c>
      <c r="N1068" t="n">
        <v>21.1579654778228</v>
      </c>
      <c r="O1068" t="inlineStr">
        <is>
          <t>4</t>
        </is>
      </c>
      <c r="P1068" s="2" t="n">
        <v>45041.73584953704</v>
      </c>
      <c r="Q1068" t="n">
        <v>28</v>
      </c>
      <c r="R1068" t="inlineStr">
        <is>
          <t>POLPAICO 220</t>
        </is>
      </c>
      <c r="S1068" t="n">
        <v>2543.499922878956</v>
      </c>
      <c r="T1068" t="n">
        <v>227023.3000875329</v>
      </c>
      <c r="U1068" t="n">
        <v>6.752971389122748</v>
      </c>
      <c r="V1068" t="n">
        <v>42372.95212215291</v>
      </c>
      <c r="W1068" t="inlineStr">
        <is>
          <t>ENEL_DISTRIBUCION</t>
        </is>
      </c>
      <c r="X1068" t="n">
        <v>94.95347212589</v>
      </c>
      <c r="Y1068" t="n">
        <v>227.0233000875329</v>
      </c>
      <c r="Z1068" t="n">
        <v>241514.1490292903</v>
      </c>
      <c r="AA1068" t="n">
        <v>50504.11456752433</v>
      </c>
      <c r="AB1068" t="n">
        <v>42372.95212215291</v>
      </c>
      <c r="AC1068" t="n">
        <v>50504.11456752433</v>
      </c>
      <c r="AD1068" s="2" t="n">
        <v>44593</v>
      </c>
    </row>
    <row r="1069">
      <c r="A1069" t="n">
        <v>-1</v>
      </c>
      <c r="B1069" t="inlineStr">
        <is>
          <t>01-02-2022</t>
        </is>
      </c>
      <c r="C1069" t="n">
        <v>2022</v>
      </c>
      <c r="D1069" t="n">
        <v>2</v>
      </c>
      <c r="E1069" t="inlineStr">
        <is>
          <t>La Dehesa 023</t>
        </is>
      </c>
      <c r="F1069" t="inlineStr">
        <is>
          <t>Enel Distribución</t>
        </is>
      </c>
      <c r="G1069" t="inlineStr">
        <is>
          <t>Enel Distribución</t>
        </is>
      </c>
      <c r="H1069" t="inlineStr">
        <is>
          <t>Norvind</t>
        </is>
      </c>
      <c r="I1069" t="inlineStr">
        <is>
          <t>Norvind</t>
        </is>
      </c>
      <c r="J1069" t="inlineStr">
        <is>
          <t>SIC 2013/03_2_BS4_BB_Enel Distribución_Norvind</t>
        </is>
      </c>
      <c r="K1069" t="inlineStr">
        <is>
          <t>La Dehesa 023</t>
        </is>
      </c>
      <c r="L1069" t="inlineStr">
        <is>
          <t>-1</t>
        </is>
      </c>
      <c r="M1069" t="n">
        <v>4395.938288769645</v>
      </c>
      <c r="N1069" t="n">
        <v>11.64203764198747</v>
      </c>
      <c r="O1069" t="inlineStr">
        <is>
          <t>4</t>
        </is>
      </c>
      <c r="P1069" s="2" t="n">
        <v>45041.73584953704</v>
      </c>
      <c r="Q1069" t="n">
        <v>8</v>
      </c>
      <c r="R1069" t="inlineStr">
        <is>
          <t>ALTO JAHUEL 220</t>
        </is>
      </c>
      <c r="S1069" t="n">
        <v>1308.371043159182</v>
      </c>
      <c r="T1069" t="n">
        <v>125387.0198110123</v>
      </c>
      <c r="U1069" t="n">
        <v>3.473714365522752</v>
      </c>
      <c r="V1069" t="n">
        <v>21600.3889618347</v>
      </c>
      <c r="W1069" t="inlineStr">
        <is>
          <t>ENEL_DISTRIBUCION</t>
        </is>
      </c>
      <c r="X1069" t="n">
        <v>101.9515429548</v>
      </c>
      <c r="Y1069" t="n">
        <v>125.3870198110123</v>
      </c>
      <c r="Z1069" t="n">
        <v>133390.4466074599</v>
      </c>
      <c r="AA1069" t="n">
        <v>25745.39804747878</v>
      </c>
      <c r="AB1069" t="n">
        <v>21600.3889618347</v>
      </c>
      <c r="AC1069" t="n">
        <v>25745.39804747878</v>
      </c>
      <c r="AD1069" s="2" t="n">
        <v>44593</v>
      </c>
    </row>
    <row r="1070">
      <c r="A1070" t="n">
        <v>-1</v>
      </c>
      <c r="B1070" t="inlineStr">
        <is>
          <t>01-02-2022</t>
        </is>
      </c>
      <c r="C1070" t="n">
        <v>2022</v>
      </c>
      <c r="D1070" t="n">
        <v>2</v>
      </c>
      <c r="E1070" t="inlineStr">
        <is>
          <t>La Dehesa 023</t>
        </is>
      </c>
      <c r="F1070" t="inlineStr">
        <is>
          <t>Enel Distribución</t>
        </is>
      </c>
      <c r="G1070" t="inlineStr">
        <is>
          <t>Enel Distribución</t>
        </is>
      </c>
      <c r="H1070" t="inlineStr">
        <is>
          <t>Norvind</t>
        </is>
      </c>
      <c r="I1070" t="inlineStr">
        <is>
          <t>Norvind</t>
        </is>
      </c>
      <c r="J1070" t="inlineStr">
        <is>
          <t>SIC 2013/03_2_BS4_BB_Enel Distribución_Norvind</t>
        </is>
      </c>
      <c r="K1070" t="inlineStr">
        <is>
          <t>La Dehesa 023</t>
        </is>
      </c>
      <c r="L1070" t="inlineStr">
        <is>
          <t>-1</t>
        </is>
      </c>
      <c r="M1070" t="n">
        <v>4395.938288769645</v>
      </c>
      <c r="N1070" t="n">
        <v>11.64203764198747</v>
      </c>
      <c r="O1070" t="inlineStr">
        <is>
          <t>4</t>
        </is>
      </c>
      <c r="P1070" s="2" t="n">
        <v>45041.73584953704</v>
      </c>
      <c r="Q1070" t="n">
        <v>18</v>
      </c>
      <c r="R1070" t="inlineStr">
        <is>
          <t>CERRO NAVIA 220</t>
        </is>
      </c>
      <c r="S1070" t="n">
        <v>1102.962320475832</v>
      </c>
      <c r="T1070" t="n">
        <v>99647.34057471863</v>
      </c>
      <c r="U1070" t="n">
        <v>2.92835589514118</v>
      </c>
      <c r="V1070" t="n">
        <v>18584.06084845328</v>
      </c>
      <c r="W1070" t="inlineStr">
        <is>
          <t>ENEL_DISTRIBUCION</t>
        </is>
      </c>
      <c r="X1070" t="n">
        <v>96.11190441782999</v>
      </c>
      <c r="Y1070" t="n">
        <v>99.64734057471863</v>
      </c>
      <c r="Z1070" t="n">
        <v>106007.8091220411</v>
      </c>
      <c r="AA1070" t="n">
        <v>22150.2513092411</v>
      </c>
      <c r="AB1070" t="n">
        <v>18584.06084845328</v>
      </c>
      <c r="AC1070" t="n">
        <v>22150.2513092411</v>
      </c>
      <c r="AD1070" s="2" t="n">
        <v>44593</v>
      </c>
    </row>
    <row r="1071">
      <c r="A1071" t="n">
        <v>-1</v>
      </c>
      <c r="B1071" t="inlineStr">
        <is>
          <t>01-02-2022</t>
        </is>
      </c>
      <c r="C1071" t="n">
        <v>2022</v>
      </c>
      <c r="D1071" t="n">
        <v>2</v>
      </c>
      <c r="E1071" t="inlineStr">
        <is>
          <t>La Dehesa 023</t>
        </is>
      </c>
      <c r="F1071" t="inlineStr">
        <is>
          <t>Enel Distribución</t>
        </is>
      </c>
      <c r="G1071" t="inlineStr">
        <is>
          <t>Enel Distribución</t>
        </is>
      </c>
      <c r="H1071" t="inlineStr">
        <is>
          <t>Norvind</t>
        </is>
      </c>
      <c r="I1071" t="inlineStr">
        <is>
          <t>Norvind</t>
        </is>
      </c>
      <c r="J1071" t="inlineStr">
        <is>
          <t>SIC 2013/03_2_BS4_BB_Enel Distribución_Norvind</t>
        </is>
      </c>
      <c r="K1071" t="inlineStr">
        <is>
          <t>La Dehesa 023</t>
        </is>
      </c>
      <c r="L1071" t="inlineStr">
        <is>
          <t>-1</t>
        </is>
      </c>
      <c r="M1071" t="n">
        <v>4395.938288769645</v>
      </c>
      <c r="N1071" t="n">
        <v>11.64203764198747</v>
      </c>
      <c r="O1071" t="inlineStr">
        <is>
          <t>4</t>
        </is>
      </c>
      <c r="P1071" s="2" t="n">
        <v>45041.73584953704</v>
      </c>
      <c r="Q1071" t="n">
        <v>32</v>
      </c>
      <c r="R1071" t="inlineStr">
        <is>
          <t>CHENA 220</t>
        </is>
      </c>
      <c r="S1071" t="n">
        <v>652.312086975313</v>
      </c>
      <c r="T1071" t="n">
        <v>58950.72644379642</v>
      </c>
      <c r="U1071" t="n">
        <v>1.731883229285583</v>
      </c>
      <c r="V1071" t="n">
        <v>11006.16734488961</v>
      </c>
      <c r="W1071" t="inlineStr">
        <is>
          <t>ENEL_DISTRIBUCION</t>
        </is>
      </c>
      <c r="X1071" t="n">
        <v>96.14039050048999</v>
      </c>
      <c r="Y1071" t="n">
        <v>58.95072644379641</v>
      </c>
      <c r="Z1071" t="n">
        <v>62713.53876999619</v>
      </c>
      <c r="AA1071" t="n">
        <v>13118.19707376592</v>
      </c>
      <c r="AB1071" t="n">
        <v>11006.16734488961</v>
      </c>
      <c r="AC1071" t="n">
        <v>13118.19707376592</v>
      </c>
      <c r="AD1071" s="2" t="n">
        <v>44593</v>
      </c>
    </row>
    <row r="1072">
      <c r="A1072" t="n">
        <v>-1</v>
      </c>
      <c r="B1072" t="inlineStr">
        <is>
          <t>01-02-2022</t>
        </is>
      </c>
      <c r="C1072" t="n">
        <v>2022</v>
      </c>
      <c r="D1072" t="n">
        <v>2</v>
      </c>
      <c r="E1072" t="inlineStr">
        <is>
          <t>La Dehesa 023</t>
        </is>
      </c>
      <c r="F1072" t="inlineStr">
        <is>
          <t>Enel Distribución</t>
        </is>
      </c>
      <c r="G1072" t="inlineStr">
        <is>
          <t>Enel Distribución</t>
        </is>
      </c>
      <c r="H1072" t="inlineStr">
        <is>
          <t>Norvind</t>
        </is>
      </c>
      <c r="I1072" t="inlineStr">
        <is>
          <t>Norvind</t>
        </is>
      </c>
      <c r="J1072" t="inlineStr">
        <is>
          <t>SIC 2013/03_2_BS4_BB_Enel Distribución_Norvind</t>
        </is>
      </c>
      <c r="K1072" t="inlineStr">
        <is>
          <t>La Dehesa 023</t>
        </is>
      </c>
      <c r="L1072" t="inlineStr">
        <is>
          <t>-1</t>
        </is>
      </c>
      <c r="M1072" t="n">
        <v>4395.938288769645</v>
      </c>
      <c r="N1072" t="n">
        <v>11.64203764198747</v>
      </c>
      <c r="O1072" t="inlineStr">
        <is>
          <t>4</t>
        </is>
      </c>
      <c r="P1072" s="2" t="n">
        <v>45041.73584953704</v>
      </c>
      <c r="Q1072" t="n">
        <v>28</v>
      </c>
      <c r="R1072" t="inlineStr">
        <is>
          <t>POLPAICO 220</t>
        </is>
      </c>
      <c r="S1072" t="n">
        <v>1396.913131004231</v>
      </c>
      <c r="T1072" t="n">
        <v>124683.246924274</v>
      </c>
      <c r="U1072" t="n">
        <v>3.708792880985818</v>
      </c>
      <c r="V1072" t="n">
        <v>23271.60802578326</v>
      </c>
      <c r="W1072" t="inlineStr">
        <is>
          <t>ENEL_DISTRIBUCION</t>
        </is>
      </c>
      <c r="X1072" t="n">
        <v>94.95347212589</v>
      </c>
      <c r="Y1072" t="n">
        <v>124.683246924274</v>
      </c>
      <c r="Z1072" t="n">
        <v>132641.7520471</v>
      </c>
      <c r="AA1072" t="n">
        <v>27737.31588293595</v>
      </c>
      <c r="AB1072" t="n">
        <v>23271.60802578326</v>
      </c>
      <c r="AC1072" t="n">
        <v>27737.31588293595</v>
      </c>
      <c r="AD1072" s="2" t="n">
        <v>44593</v>
      </c>
    </row>
    <row r="1073">
      <c r="A1073" t="n">
        <v>-1</v>
      </c>
      <c r="B1073" t="inlineStr">
        <is>
          <t>01-02-2022</t>
        </is>
      </c>
      <c r="C1073" t="n">
        <v>2022</v>
      </c>
      <c r="D1073" t="n">
        <v>2</v>
      </c>
      <c r="E1073" t="inlineStr">
        <is>
          <t>La Reina 012</t>
        </is>
      </c>
      <c r="F1073" t="inlineStr">
        <is>
          <t>Enel Distribución</t>
        </is>
      </c>
      <c r="G1073" t="inlineStr">
        <is>
          <t>Enel Distribución</t>
        </is>
      </c>
      <c r="H1073" t="inlineStr">
        <is>
          <t>Norvind</t>
        </is>
      </c>
      <c r="I1073" t="inlineStr">
        <is>
          <t>Norvind</t>
        </is>
      </c>
      <c r="J1073" t="inlineStr">
        <is>
          <t>SIC 2013/03_2_BS4_BB_Enel Distribución_Norvind</t>
        </is>
      </c>
      <c r="K1073" t="inlineStr">
        <is>
          <t>La Reina 012</t>
        </is>
      </c>
      <c r="L1073" t="inlineStr">
        <is>
          <t>-1</t>
        </is>
      </c>
      <c r="M1073" t="n">
        <v>33254.38281268366</v>
      </c>
      <c r="N1073" t="n">
        <v>88.06965681374051</v>
      </c>
      <c r="O1073" t="inlineStr">
        <is>
          <t>4</t>
        </is>
      </c>
      <c r="P1073" s="2" t="n">
        <v>45041.73584953704</v>
      </c>
      <c r="Q1073" t="n">
        <v>8</v>
      </c>
      <c r="R1073" t="inlineStr">
        <is>
          <t>ALTO JAHUEL 220</t>
        </is>
      </c>
      <c r="S1073" t="n">
        <v>14656.70601217948</v>
      </c>
      <c r="T1073" t="n">
        <v>1404617.365021996</v>
      </c>
      <c r="U1073" t="n">
        <v>38.91343399255987</v>
      </c>
      <c r="V1073" t="n">
        <v>241973.0644587646</v>
      </c>
      <c r="W1073" t="inlineStr">
        <is>
          <t>ENEL_DISTRIBUCION</t>
        </is>
      </c>
      <c r="X1073" t="n">
        <v>101.9515429548</v>
      </c>
      <c r="Y1073" t="n">
        <v>1404.617365021996</v>
      </c>
      <c r="Z1073" t="n">
        <v>1494273.792576591</v>
      </c>
      <c r="AA1073" t="n">
        <v>288406.5130616979</v>
      </c>
      <c r="AB1073" t="n">
        <v>241973.0644587646</v>
      </c>
      <c r="AC1073" t="n">
        <v>288406.5130616979</v>
      </c>
      <c r="AD1073" s="2" t="n">
        <v>44593</v>
      </c>
    </row>
    <row r="1074">
      <c r="A1074" t="n">
        <v>-1</v>
      </c>
      <c r="B1074" t="inlineStr">
        <is>
          <t>01-02-2022</t>
        </is>
      </c>
      <c r="C1074" t="n">
        <v>2022</v>
      </c>
      <c r="D1074" t="n">
        <v>2</v>
      </c>
      <c r="E1074" t="inlineStr">
        <is>
          <t>La Reina 012</t>
        </is>
      </c>
      <c r="F1074" t="inlineStr">
        <is>
          <t>Enel Distribución</t>
        </is>
      </c>
      <c r="G1074" t="inlineStr">
        <is>
          <t>Enel Distribución</t>
        </is>
      </c>
      <c r="H1074" t="inlineStr">
        <is>
          <t>Norvind</t>
        </is>
      </c>
      <c r="I1074" t="inlineStr">
        <is>
          <t>Norvind</t>
        </is>
      </c>
      <c r="J1074" t="inlineStr">
        <is>
          <t>SIC 2013/03_2_BS4_BB_Enel Distribución_Norvind</t>
        </is>
      </c>
      <c r="K1074" t="inlineStr">
        <is>
          <t>La Reina 012</t>
        </is>
      </c>
      <c r="L1074" t="inlineStr">
        <is>
          <t>-1</t>
        </is>
      </c>
      <c r="M1074" t="n">
        <v>33254.38281268366</v>
      </c>
      <c r="N1074" t="n">
        <v>88.06965681374051</v>
      </c>
      <c r="O1074" t="inlineStr">
        <is>
          <t>4</t>
        </is>
      </c>
      <c r="P1074" s="2" t="n">
        <v>45041.73584953704</v>
      </c>
      <c r="Q1074" t="n">
        <v>18</v>
      </c>
      <c r="R1074" t="inlineStr">
        <is>
          <t>CERRO NAVIA 220</t>
        </is>
      </c>
      <c r="S1074" t="n">
        <v>6987.546461465434</v>
      </c>
      <c r="T1074" t="n">
        <v>631291.2137623413</v>
      </c>
      <c r="U1074" t="n">
        <v>18.55187842153812</v>
      </c>
      <c r="V1074" t="n">
        <v>117734.7459750448</v>
      </c>
      <c r="W1074" t="inlineStr">
        <is>
          <t>ENEL_DISTRIBUCION</t>
        </is>
      </c>
      <c r="X1074" t="n">
        <v>96.11190441783</v>
      </c>
      <c r="Y1074" t="n">
        <v>631.2912137623413</v>
      </c>
      <c r="Z1074" t="n">
        <v>671586.397619512</v>
      </c>
      <c r="AA1074" t="n">
        <v>140327.4683850355</v>
      </c>
      <c r="AB1074" t="n">
        <v>117734.7459750448</v>
      </c>
      <c r="AC1074" t="n">
        <v>140327.4683850355</v>
      </c>
      <c r="AD1074" s="2" t="n">
        <v>44593</v>
      </c>
    </row>
    <row r="1075">
      <c r="A1075" t="n">
        <v>-1</v>
      </c>
      <c r="B1075" t="inlineStr">
        <is>
          <t>01-02-2022</t>
        </is>
      </c>
      <c r="C1075" t="n">
        <v>2022</v>
      </c>
      <c r="D1075" t="n">
        <v>2</v>
      </c>
      <c r="E1075" t="inlineStr">
        <is>
          <t>La Reina 012</t>
        </is>
      </c>
      <c r="F1075" t="inlineStr">
        <is>
          <t>Enel Distribución</t>
        </is>
      </c>
      <c r="G1075" t="inlineStr">
        <is>
          <t>Enel Distribución</t>
        </is>
      </c>
      <c r="H1075" t="inlineStr">
        <is>
          <t>Norvind</t>
        </is>
      </c>
      <c r="I1075" t="inlineStr">
        <is>
          <t>Norvind</t>
        </is>
      </c>
      <c r="J1075" t="inlineStr">
        <is>
          <t>SIC 2013/03_2_BS4_BB_Enel Distribución_Norvind</t>
        </is>
      </c>
      <c r="K1075" t="inlineStr">
        <is>
          <t>La Reina 012</t>
        </is>
      </c>
      <c r="L1075" t="inlineStr">
        <is>
          <t>-1</t>
        </is>
      </c>
      <c r="M1075" t="n">
        <v>33254.38281268366</v>
      </c>
      <c r="N1075" t="n">
        <v>88.06965681374051</v>
      </c>
      <c r="O1075" t="inlineStr">
        <is>
          <t>4</t>
        </is>
      </c>
      <c r="P1075" s="2" t="n">
        <v>45041.73584953704</v>
      </c>
      <c r="Q1075" t="n">
        <v>32</v>
      </c>
      <c r="R1075" t="inlineStr">
        <is>
          <t>CHENA 220</t>
        </is>
      </c>
      <c r="S1075" t="n">
        <v>6913.648804759769</v>
      </c>
      <c r="T1075" t="n">
        <v>624800.0421204792</v>
      </c>
      <c r="U1075" t="n">
        <v>18.35568075038123</v>
      </c>
      <c r="V1075" t="n">
        <v>116650.8749850311</v>
      </c>
      <c r="W1075" t="inlineStr">
        <is>
          <t>ENEL_DISTRIBUCION</t>
        </is>
      </c>
      <c r="X1075" t="n">
        <v>96.14039050049001</v>
      </c>
      <c r="Y1075" t="n">
        <v>624.8000421204791</v>
      </c>
      <c r="Z1075" t="n">
        <v>664680.8958728502</v>
      </c>
      <c r="AA1075" t="n">
        <v>139035.6078486664</v>
      </c>
      <c r="AB1075" t="n">
        <v>116650.8749850311</v>
      </c>
      <c r="AC1075" t="n">
        <v>139035.6078486664</v>
      </c>
      <c r="AD1075" s="2" t="n">
        <v>44593</v>
      </c>
    </row>
    <row r="1076">
      <c r="A1076" t="n">
        <v>-1</v>
      </c>
      <c r="B1076" t="inlineStr">
        <is>
          <t>01-02-2022</t>
        </is>
      </c>
      <c r="C1076" t="n">
        <v>2022</v>
      </c>
      <c r="D1076" t="n">
        <v>2</v>
      </c>
      <c r="E1076" t="inlineStr">
        <is>
          <t>La Reina 012</t>
        </is>
      </c>
      <c r="F1076" t="inlineStr">
        <is>
          <t>Enel Distribución</t>
        </is>
      </c>
      <c r="G1076" t="inlineStr">
        <is>
          <t>Enel Distribución</t>
        </is>
      </c>
      <c r="H1076" t="inlineStr">
        <is>
          <t>Norvind</t>
        </is>
      </c>
      <c r="I1076" t="inlineStr">
        <is>
          <t>Norvind</t>
        </is>
      </c>
      <c r="J1076" t="inlineStr">
        <is>
          <t>SIC 2013/03_2_BS4_BB_Enel Distribución_Norvind</t>
        </is>
      </c>
      <c r="K1076" t="inlineStr">
        <is>
          <t>La Reina 012</t>
        </is>
      </c>
      <c r="L1076" t="inlineStr">
        <is>
          <t>-1</t>
        </is>
      </c>
      <c r="M1076" t="n">
        <v>33254.38281268366</v>
      </c>
      <c r="N1076" t="n">
        <v>88.06965681374051</v>
      </c>
      <c r="O1076" t="inlineStr">
        <is>
          <t>4</t>
        </is>
      </c>
      <c r="P1076" s="2" t="n">
        <v>45041.73584953704</v>
      </c>
      <c r="Q1076" t="n">
        <v>28</v>
      </c>
      <c r="R1076" t="inlineStr">
        <is>
          <t>POLPAICO 220</t>
        </is>
      </c>
      <c r="S1076" t="n">
        <v>5184.983529403026</v>
      </c>
      <c r="T1076" t="n">
        <v>462792.2576904268</v>
      </c>
      <c r="U1076" t="n">
        <v>13.76608865295319</v>
      </c>
      <c r="V1076" t="n">
        <v>86378.24474429969</v>
      </c>
      <c r="W1076" t="inlineStr">
        <is>
          <t>ENEL_DISTRIBUCION</t>
        </is>
      </c>
      <c r="X1076" t="n">
        <v>94.95347212589</v>
      </c>
      <c r="Y1076" t="n">
        <v>462.7922576904268</v>
      </c>
      <c r="Z1076" t="n">
        <v>492332.189032369</v>
      </c>
      <c r="AA1076" t="n">
        <v>102953.8078001188</v>
      </c>
      <c r="AB1076" t="n">
        <v>86378.24474429969</v>
      </c>
      <c r="AC1076" t="n">
        <v>102953.8078001188</v>
      </c>
      <c r="AD1076" s="2" t="n">
        <v>44593</v>
      </c>
    </row>
    <row r="1077">
      <c r="A1077" t="n">
        <v>-1</v>
      </c>
      <c r="B1077" t="inlineStr">
        <is>
          <t>01-02-2022</t>
        </is>
      </c>
      <c r="C1077" t="n">
        <v>2022</v>
      </c>
      <c r="D1077" t="n">
        <v>2</v>
      </c>
      <c r="E1077" t="inlineStr">
        <is>
          <t>La Reina 012</t>
        </is>
      </c>
      <c r="F1077" t="inlineStr">
        <is>
          <t>Enel Distribución</t>
        </is>
      </c>
      <c r="G1077" t="inlineStr">
        <is>
          <t>Enel Distribución</t>
        </is>
      </c>
      <c r="H1077" t="inlineStr">
        <is>
          <t>Norvind</t>
        </is>
      </c>
      <c r="I1077" t="inlineStr">
        <is>
          <t>Norvind</t>
        </is>
      </c>
      <c r="J1077" t="inlineStr">
        <is>
          <t>SIC 2013/03_2_BS4_BB_Enel Distribución_Norvind</t>
        </is>
      </c>
      <c r="K1077" t="inlineStr">
        <is>
          <t>La Reina 012</t>
        </is>
      </c>
      <c r="L1077" t="inlineStr">
        <is>
          <t>-1</t>
        </is>
      </c>
      <c r="M1077" t="n">
        <v>33254.38281268366</v>
      </c>
      <c r="N1077" t="n">
        <v>88.06965681374051</v>
      </c>
      <c r="O1077" t="inlineStr">
        <is>
          <t>4</t>
        </is>
      </c>
      <c r="P1077" s="2" t="n">
        <v>45041.73584953704</v>
      </c>
      <c r="Q1077" t="n">
        <v>11</v>
      </c>
      <c r="R1077" t="inlineStr">
        <is>
          <t>QUILLOTA 220</t>
        </is>
      </c>
      <c r="S1077" t="n">
        <v>0.3374322224003011</v>
      </c>
      <c r="T1077" t="n">
        <v>31.39192828934069</v>
      </c>
      <c r="U1077" t="n">
        <v>0.0008958797769720939</v>
      </c>
      <c r="V1077" t="n">
        <v>5.58372448718947</v>
      </c>
      <c r="W1077" t="inlineStr">
        <is>
          <t>ENEL_DISTRIBUCION</t>
        </is>
      </c>
      <c r="X1077" t="n">
        <v>98.97000397697001</v>
      </c>
      <c r="Y1077" t="n">
        <v>0.0313919282893407</v>
      </c>
      <c r="Z1077" t="n">
        <v>33.39566839291563</v>
      </c>
      <c r="AA1077" t="n">
        <v>6.655213929904018</v>
      </c>
      <c r="AB1077" t="n">
        <v>5.58372448718947</v>
      </c>
      <c r="AC1077" t="n">
        <v>6.655213929904018</v>
      </c>
      <c r="AD1077" s="2" t="n">
        <v>44593</v>
      </c>
    </row>
    <row r="1078">
      <c r="A1078" t="n">
        <v>-1</v>
      </c>
      <c r="B1078" t="inlineStr">
        <is>
          <t>01-02-2022</t>
        </is>
      </c>
      <c r="C1078" t="n">
        <v>2022</v>
      </c>
      <c r="D1078" t="n">
        <v>2</v>
      </c>
      <c r="E1078" t="inlineStr">
        <is>
          <t>Lo Aguirre 012</t>
        </is>
      </c>
      <c r="F1078" t="inlineStr">
        <is>
          <t>Enel Distribución</t>
        </is>
      </c>
      <c r="G1078" t="inlineStr">
        <is>
          <t>Enel Distribución</t>
        </is>
      </c>
      <c r="H1078" t="inlineStr">
        <is>
          <t>Norvind</t>
        </is>
      </c>
      <c r="I1078" t="inlineStr">
        <is>
          <t>Norvind</t>
        </is>
      </c>
      <c r="J1078" t="inlineStr">
        <is>
          <t>SIC 2013/03_2_BS4_BB_Enel Distribución_Norvind</t>
        </is>
      </c>
      <c r="K1078" t="inlineStr">
        <is>
          <t>Lo Aguirre 012</t>
        </is>
      </c>
      <c r="L1078" t="inlineStr">
        <is>
          <t>-1</t>
        </is>
      </c>
      <c r="M1078" t="n">
        <v>1682.914588509942</v>
      </c>
      <c r="N1078" t="n">
        <v>4.456967705332882</v>
      </c>
      <c r="O1078" t="inlineStr">
        <is>
          <t>4</t>
        </is>
      </c>
      <c r="P1078" s="2" t="n">
        <v>45041.73584953704</v>
      </c>
      <c r="Q1078" t="n">
        <v>8</v>
      </c>
      <c r="R1078" t="inlineStr">
        <is>
          <t>ALTO JAHUEL 220</t>
        </is>
      </c>
      <c r="S1078" t="n">
        <v>171.7899353558804</v>
      </c>
      <c r="T1078" t="n">
        <v>16463.39403521912</v>
      </c>
      <c r="U1078" t="n">
        <v>0.4561008663544258</v>
      </c>
      <c r="V1078" t="n">
        <v>2836.144565272217</v>
      </c>
      <c r="W1078" t="inlineStr">
        <is>
          <t>ENEL_DISTRIBUCION</t>
        </is>
      </c>
      <c r="X1078" t="n">
        <v>101.9515429548</v>
      </c>
      <c r="Y1078" t="n">
        <v>16.46339403521911</v>
      </c>
      <c r="Z1078" t="n">
        <v>17514.24897363736</v>
      </c>
      <c r="AA1078" t="n">
        <v>3380.38684776188</v>
      </c>
      <c r="AB1078" t="n">
        <v>2836.144565272217</v>
      </c>
      <c r="AC1078" t="n">
        <v>3380.38684776188</v>
      </c>
      <c r="AD1078" s="2" t="n">
        <v>44593</v>
      </c>
    </row>
    <row r="1079">
      <c r="A1079" t="n">
        <v>-1</v>
      </c>
      <c r="B1079" t="inlineStr">
        <is>
          <t>01-02-2022</t>
        </is>
      </c>
      <c r="C1079" t="n">
        <v>2022</v>
      </c>
      <c r="D1079" t="n">
        <v>2</v>
      </c>
      <c r="E1079" t="inlineStr">
        <is>
          <t>Lo Aguirre 012</t>
        </is>
      </c>
      <c r="F1079" t="inlineStr">
        <is>
          <t>Enel Distribución</t>
        </is>
      </c>
      <c r="G1079" t="inlineStr">
        <is>
          <t>Enel Distribución</t>
        </is>
      </c>
      <c r="H1079" t="inlineStr">
        <is>
          <t>Norvind</t>
        </is>
      </c>
      <c r="I1079" t="inlineStr">
        <is>
          <t>Norvind</t>
        </is>
      </c>
      <c r="J1079" t="inlineStr">
        <is>
          <t>SIC 2013/03_2_BS4_BB_Enel Distribución_Norvind</t>
        </is>
      </c>
      <c r="K1079" t="inlineStr">
        <is>
          <t>Lo Aguirre 012</t>
        </is>
      </c>
      <c r="L1079" t="inlineStr">
        <is>
          <t>-1</t>
        </is>
      </c>
      <c r="M1079" t="n">
        <v>1682.914588509942</v>
      </c>
      <c r="N1079" t="n">
        <v>4.456967705332882</v>
      </c>
      <c r="O1079" t="inlineStr">
        <is>
          <t>4</t>
        </is>
      </c>
      <c r="P1079" s="2" t="n">
        <v>45041.73584953704</v>
      </c>
      <c r="Q1079" t="n">
        <v>18</v>
      </c>
      <c r="R1079" t="inlineStr">
        <is>
          <t>CERRO NAVIA 220</t>
        </is>
      </c>
      <c r="S1079" t="n">
        <v>1014.089991163912</v>
      </c>
      <c r="T1079" t="n">
        <v>91618.15308371458</v>
      </c>
      <c r="U1079" t="n">
        <v>2.69240059129797</v>
      </c>
      <c r="V1079" t="n">
        <v>17086.63093175045</v>
      </c>
      <c r="W1079" t="inlineStr">
        <is>
          <t>ENEL_DISTRIBUCION</t>
        </is>
      </c>
      <c r="X1079" t="n">
        <v>96.11190441783</v>
      </c>
      <c r="Y1079" t="n">
        <v>91.61815308371459</v>
      </c>
      <c r="Z1079" t="n">
        <v>97466.12030182403</v>
      </c>
      <c r="AA1079" t="n">
        <v>20365.47190911854</v>
      </c>
      <c r="AB1079" t="n">
        <v>17086.63093175045</v>
      </c>
      <c r="AC1079" t="n">
        <v>20365.47190911854</v>
      </c>
      <c r="AD1079" s="2" t="n">
        <v>44593</v>
      </c>
    </row>
    <row r="1080">
      <c r="A1080" t="n">
        <v>-1</v>
      </c>
      <c r="B1080" t="inlineStr">
        <is>
          <t>01-02-2022</t>
        </is>
      </c>
      <c r="C1080" t="n">
        <v>2022</v>
      </c>
      <c r="D1080" t="n">
        <v>2</v>
      </c>
      <c r="E1080" t="inlineStr">
        <is>
          <t>Lo Aguirre 012</t>
        </is>
      </c>
      <c r="F1080" t="inlineStr">
        <is>
          <t>Enel Distribución</t>
        </is>
      </c>
      <c r="G1080" t="inlineStr">
        <is>
          <t>Enel Distribución</t>
        </is>
      </c>
      <c r="H1080" t="inlineStr">
        <is>
          <t>Norvind</t>
        </is>
      </c>
      <c r="I1080" t="inlineStr">
        <is>
          <t>Norvind</t>
        </is>
      </c>
      <c r="J1080" t="inlineStr">
        <is>
          <t>SIC 2013/03_2_BS4_BB_Enel Distribución_Norvind</t>
        </is>
      </c>
      <c r="K1080" t="inlineStr">
        <is>
          <t>Lo Aguirre 012</t>
        </is>
      </c>
      <c r="L1080" t="inlineStr">
        <is>
          <t>-1</t>
        </is>
      </c>
      <c r="M1080" t="n">
        <v>1682.914588509942</v>
      </c>
      <c r="N1080" t="n">
        <v>4.456967705332882</v>
      </c>
      <c r="O1080" t="inlineStr">
        <is>
          <t>4</t>
        </is>
      </c>
      <c r="P1080" s="2" t="n">
        <v>45041.73584953704</v>
      </c>
      <c r="Q1080" t="n">
        <v>32</v>
      </c>
      <c r="R1080" t="inlineStr">
        <is>
          <t>CHENA 220</t>
        </is>
      </c>
      <c r="S1080" t="n">
        <v>420.1339741114043</v>
      </c>
      <c r="T1080" t="n">
        <v>37968.33367357757</v>
      </c>
      <c r="U1080" t="n">
        <v>1.115452248003771</v>
      </c>
      <c r="V1080" t="n">
        <v>7088.730867742807</v>
      </c>
      <c r="W1080" t="inlineStr">
        <is>
          <t>ENEL_DISTRIBUCION</t>
        </is>
      </c>
      <c r="X1080" t="n">
        <v>96.14039050049001</v>
      </c>
      <c r="Y1080" t="n">
        <v>37.96833367357757</v>
      </c>
      <c r="Z1080" t="n">
        <v>40391.84433359316</v>
      </c>
      <c r="AA1080" t="n">
        <v>8449.023680265564</v>
      </c>
      <c r="AB1080" t="n">
        <v>7088.730867742807</v>
      </c>
      <c r="AC1080" t="n">
        <v>8449.023680265564</v>
      </c>
      <c r="AD1080" s="2" t="n">
        <v>44593</v>
      </c>
    </row>
    <row r="1081">
      <c r="A1081" t="n">
        <v>-1</v>
      </c>
      <c r="B1081" t="inlineStr">
        <is>
          <t>01-02-2022</t>
        </is>
      </c>
      <c r="C1081" t="n">
        <v>2022</v>
      </c>
      <c r="D1081" t="n">
        <v>2</v>
      </c>
      <c r="E1081" t="inlineStr">
        <is>
          <t>Lo Aguirre 012</t>
        </is>
      </c>
      <c r="F1081" t="inlineStr">
        <is>
          <t>Enel Distribución</t>
        </is>
      </c>
      <c r="G1081" t="inlineStr">
        <is>
          <t>Enel Distribución</t>
        </is>
      </c>
      <c r="H1081" t="inlineStr">
        <is>
          <t>Norvind</t>
        </is>
      </c>
      <c r="I1081" t="inlineStr">
        <is>
          <t>Norvind</t>
        </is>
      </c>
      <c r="J1081" t="inlineStr">
        <is>
          <t>SIC 2013/03_2_BS4_BB_Enel Distribución_Norvind</t>
        </is>
      </c>
      <c r="K1081" t="inlineStr">
        <is>
          <t>Lo Aguirre 012</t>
        </is>
      </c>
      <c r="L1081" t="inlineStr">
        <is>
          <t>-1</t>
        </is>
      </c>
      <c r="M1081" t="n">
        <v>1682.914588509942</v>
      </c>
      <c r="N1081" t="n">
        <v>4.456967705332882</v>
      </c>
      <c r="O1081" t="inlineStr">
        <is>
          <t>4</t>
        </is>
      </c>
      <c r="P1081" s="2" t="n">
        <v>45041.73584953704</v>
      </c>
      <c r="Q1081" t="n">
        <v>28</v>
      </c>
      <c r="R1081" t="inlineStr">
        <is>
          <t>POLPAICO 220</t>
        </is>
      </c>
      <c r="S1081" t="n">
        <v>100.6149402700644</v>
      </c>
      <c r="T1081" t="n">
        <v>8980.513650798744</v>
      </c>
      <c r="U1081" t="n">
        <v>0.2671318394195106</v>
      </c>
      <c r="V1081" t="n">
        <v>1676.175418165956</v>
      </c>
      <c r="W1081" t="inlineStr">
        <is>
          <t>ENEL_DISTRIBUCION</t>
        </is>
      </c>
      <c r="X1081" t="n">
        <v>94.95347212589</v>
      </c>
      <c r="Y1081" t="n">
        <v>8.980513650798745</v>
      </c>
      <c r="Z1081" t="n">
        <v>9553.737926381644</v>
      </c>
      <c r="AA1081" t="n">
        <v>1997.825289828315</v>
      </c>
      <c r="AB1081" t="n">
        <v>1676.175418165956</v>
      </c>
      <c r="AC1081" t="n">
        <v>1997.825289828315</v>
      </c>
      <c r="AD1081" s="2" t="n">
        <v>44593</v>
      </c>
    </row>
    <row r="1082">
      <c r="A1082" t="n">
        <v>-1</v>
      </c>
      <c r="B1082" t="inlineStr">
        <is>
          <t>01-02-2022</t>
        </is>
      </c>
      <c r="C1082" t="n">
        <v>2022</v>
      </c>
      <c r="D1082" t="n">
        <v>2</v>
      </c>
      <c r="E1082" t="inlineStr">
        <is>
          <t>Lo Aguirre 012</t>
        </is>
      </c>
      <c r="F1082" t="inlineStr">
        <is>
          <t>Enel Distribución</t>
        </is>
      </c>
      <c r="G1082" t="inlineStr">
        <is>
          <t>Enel Distribución</t>
        </is>
      </c>
      <c r="H1082" t="inlineStr">
        <is>
          <t>Norvind</t>
        </is>
      </c>
      <c r="I1082" t="inlineStr">
        <is>
          <t>Norvind</t>
        </is>
      </c>
      <c r="J1082" t="inlineStr">
        <is>
          <t>SIC 2013/03_2_BS4_BB_Enel Distribución_Norvind</t>
        </is>
      </c>
      <c r="K1082" t="inlineStr">
        <is>
          <t>Lo Aguirre 012</t>
        </is>
      </c>
      <c r="L1082" t="inlineStr">
        <is>
          <t>-1</t>
        </is>
      </c>
      <c r="M1082" t="n">
        <v>1682.914588509942</v>
      </c>
      <c r="N1082" t="n">
        <v>4.456967705332882</v>
      </c>
      <c r="O1082" t="inlineStr">
        <is>
          <t>4</t>
        </is>
      </c>
      <c r="P1082" s="2" t="n">
        <v>45041.73584953704</v>
      </c>
      <c r="Q1082" t="n">
        <v>11</v>
      </c>
      <c r="R1082" t="inlineStr">
        <is>
          <t>QUILLOTA 220</t>
        </is>
      </c>
      <c r="S1082" t="n">
        <v>1.024592059776623</v>
      </c>
      <c r="T1082" t="n">
        <v>95.3196474170124</v>
      </c>
      <c r="U1082" t="n">
        <v>0.002720283497143693</v>
      </c>
      <c r="V1082" t="n">
        <v>16.95463383093174</v>
      </c>
      <c r="W1082" t="inlineStr">
        <is>
          <t>ENEL_DISTRIBUCION</t>
        </is>
      </c>
      <c r="X1082" t="n">
        <v>98.97000397697002</v>
      </c>
      <c r="Y1082" t="n">
        <v>0.09531964741701242</v>
      </c>
      <c r="Z1082" t="n">
        <v>101.4038802308643</v>
      </c>
      <c r="AA1082" t="n">
        <v>20.20814520969218</v>
      </c>
      <c r="AB1082" t="n">
        <v>16.95463383093174</v>
      </c>
      <c r="AC1082" t="n">
        <v>20.20814520969218</v>
      </c>
      <c r="AD1082" s="2" t="n">
        <v>44593</v>
      </c>
    </row>
    <row r="1083">
      <c r="A1083" t="n">
        <v>-1</v>
      </c>
      <c r="B1083" t="inlineStr">
        <is>
          <t>01-02-2022</t>
        </is>
      </c>
      <c r="C1083" t="n">
        <v>2022</v>
      </c>
      <c r="D1083" t="n">
        <v>2</v>
      </c>
      <c r="E1083" t="inlineStr">
        <is>
          <t>Lo Boza 012</t>
        </is>
      </c>
      <c r="F1083" t="inlineStr">
        <is>
          <t>Enel Distribución</t>
        </is>
      </c>
      <c r="G1083" t="inlineStr">
        <is>
          <t>Enel Distribución</t>
        </is>
      </c>
      <c r="H1083" t="inlineStr">
        <is>
          <t>Norvind</t>
        </is>
      </c>
      <c r="I1083" t="inlineStr">
        <is>
          <t>Norvind</t>
        </is>
      </c>
      <c r="J1083" t="inlineStr">
        <is>
          <t>SIC 2013/03_2_BS4_BB_Enel Distribución_Norvind</t>
        </is>
      </c>
      <c r="K1083" t="inlineStr">
        <is>
          <t>Lo Boza 012</t>
        </is>
      </c>
      <c r="L1083" t="inlineStr">
        <is>
          <t>-1</t>
        </is>
      </c>
      <c r="M1083" t="n">
        <v>5742.019263951181</v>
      </c>
      <c r="N1083" t="n">
        <v>15.20694787338491</v>
      </c>
      <c r="O1083" t="inlineStr">
        <is>
          <t>4</t>
        </is>
      </c>
      <c r="P1083" s="2" t="n">
        <v>45041.73584953704</v>
      </c>
      <c r="Q1083" t="n">
        <v>8</v>
      </c>
      <c r="R1083" t="inlineStr">
        <is>
          <t>ALTO JAHUEL 220</t>
        </is>
      </c>
      <c r="S1083" t="n">
        <v>657.3374881753491</v>
      </c>
      <c r="T1083" t="n">
        <v>62995.57689181886</v>
      </c>
      <c r="U1083" t="n">
        <v>1.745225628165743</v>
      </c>
      <c r="V1083" t="n">
        <v>10852.23148129202</v>
      </c>
      <c r="W1083" t="inlineStr">
        <is>
          <t>ENEL_DISTRIBUCION</t>
        </is>
      </c>
      <c r="X1083" t="n">
        <v>101.9515429548</v>
      </c>
      <c r="Y1083" t="n">
        <v>62.99557689181886</v>
      </c>
      <c r="Z1083" t="n">
        <v>67016.57116150943</v>
      </c>
      <c r="AA1083" t="n">
        <v>12934.72167019311</v>
      </c>
      <c r="AB1083" t="n">
        <v>10852.23148129202</v>
      </c>
      <c r="AC1083" t="n">
        <v>12934.72167019311</v>
      </c>
      <c r="AD1083" s="2" t="n">
        <v>44593</v>
      </c>
    </row>
    <row r="1084">
      <c r="A1084" t="n">
        <v>-1</v>
      </c>
      <c r="B1084" t="inlineStr">
        <is>
          <t>01-02-2022</t>
        </is>
      </c>
      <c r="C1084" t="n">
        <v>2022</v>
      </c>
      <c r="D1084" t="n">
        <v>2</v>
      </c>
      <c r="E1084" t="inlineStr">
        <is>
          <t>Lo Boza 012</t>
        </is>
      </c>
      <c r="F1084" t="inlineStr">
        <is>
          <t>Enel Distribución</t>
        </is>
      </c>
      <c r="G1084" t="inlineStr">
        <is>
          <t>Enel Distribución</t>
        </is>
      </c>
      <c r="H1084" t="inlineStr">
        <is>
          <t>Norvind</t>
        </is>
      </c>
      <c r="I1084" t="inlineStr">
        <is>
          <t>Norvind</t>
        </is>
      </c>
      <c r="J1084" t="inlineStr">
        <is>
          <t>SIC 2013/03_2_BS4_BB_Enel Distribución_Norvind</t>
        </is>
      </c>
      <c r="K1084" t="inlineStr">
        <is>
          <t>Lo Boza 012</t>
        </is>
      </c>
      <c r="L1084" t="inlineStr">
        <is>
          <t>-1</t>
        </is>
      </c>
      <c r="M1084" t="n">
        <v>5742.019263951181</v>
      </c>
      <c r="N1084" t="n">
        <v>15.20694787338491</v>
      </c>
      <c r="O1084" t="inlineStr">
        <is>
          <t>4</t>
        </is>
      </c>
      <c r="P1084" s="2" t="n">
        <v>45041.73584953704</v>
      </c>
      <c r="Q1084" t="n">
        <v>18</v>
      </c>
      <c r="R1084" t="inlineStr">
        <is>
          <t>CERRO NAVIA 220</t>
        </is>
      </c>
      <c r="S1084" t="n">
        <v>3284.065548750536</v>
      </c>
      <c r="T1084" t="n">
        <v>296699.526475996</v>
      </c>
      <c r="U1084" t="n">
        <v>8.719167038784089</v>
      </c>
      <c r="V1084" t="n">
        <v>55333.96096610028</v>
      </c>
      <c r="W1084" t="inlineStr">
        <is>
          <t>ENEL_DISTRIBUCION</t>
        </is>
      </c>
      <c r="X1084" t="n">
        <v>96.11190441783</v>
      </c>
      <c r="Y1084" t="n">
        <v>296.6995264759959</v>
      </c>
      <c r="Z1084" t="n">
        <v>315637.7941233999</v>
      </c>
      <c r="AA1084" t="n">
        <v>65952.27767115648</v>
      </c>
      <c r="AB1084" t="n">
        <v>55333.96096610028</v>
      </c>
      <c r="AC1084" t="n">
        <v>65952.27767115648</v>
      </c>
      <c r="AD1084" s="2" t="n">
        <v>44593</v>
      </c>
    </row>
    <row r="1085">
      <c r="A1085" t="n">
        <v>-1</v>
      </c>
      <c r="B1085" t="inlineStr">
        <is>
          <t>01-02-2022</t>
        </is>
      </c>
      <c r="C1085" t="n">
        <v>2022</v>
      </c>
      <c r="D1085" t="n">
        <v>2</v>
      </c>
      <c r="E1085" t="inlineStr">
        <is>
          <t>Lo Boza 012</t>
        </is>
      </c>
      <c r="F1085" t="inlineStr">
        <is>
          <t>Enel Distribución</t>
        </is>
      </c>
      <c r="G1085" t="inlineStr">
        <is>
          <t>Enel Distribución</t>
        </is>
      </c>
      <c r="H1085" t="inlineStr">
        <is>
          <t>Norvind</t>
        </is>
      </c>
      <c r="I1085" t="inlineStr">
        <is>
          <t>Norvind</t>
        </is>
      </c>
      <c r="J1085" t="inlineStr">
        <is>
          <t>SIC 2013/03_2_BS4_BB_Enel Distribución_Norvind</t>
        </is>
      </c>
      <c r="K1085" t="inlineStr">
        <is>
          <t>Lo Boza 012</t>
        </is>
      </c>
      <c r="L1085" t="inlineStr">
        <is>
          <t>-1</t>
        </is>
      </c>
      <c r="M1085" t="n">
        <v>5742.019263951181</v>
      </c>
      <c r="N1085" t="n">
        <v>15.20694787338491</v>
      </c>
      <c r="O1085" t="inlineStr">
        <is>
          <t>4</t>
        </is>
      </c>
      <c r="P1085" s="2" t="n">
        <v>45041.73584953704</v>
      </c>
      <c r="Q1085" t="n">
        <v>32</v>
      </c>
      <c r="R1085" t="inlineStr">
        <is>
          <t>CHENA 220</t>
        </is>
      </c>
      <c r="S1085" t="n">
        <v>1398.400731580974</v>
      </c>
      <c r="T1085" t="n">
        <v>126376.2248657438</v>
      </c>
      <c r="U1085" t="n">
        <v>3.712742448289842</v>
      </c>
      <c r="V1085" t="n">
        <v>23594.58420947324</v>
      </c>
      <c r="W1085" t="inlineStr">
        <is>
          <t>ENEL_DISTRIBUCION</t>
        </is>
      </c>
      <c r="X1085" t="n">
        <v>96.14039050048999</v>
      </c>
      <c r="Y1085" t="n">
        <v>126.3762248657438</v>
      </c>
      <c r="Z1085" t="n">
        <v>134442.7924103658</v>
      </c>
      <c r="AA1085" t="n">
        <v>28122.26961796572</v>
      </c>
      <c r="AB1085" t="n">
        <v>23594.58420947324</v>
      </c>
      <c r="AC1085" t="n">
        <v>28122.26961796572</v>
      </c>
      <c r="AD1085" s="2" t="n">
        <v>44593</v>
      </c>
    </row>
    <row r="1086">
      <c r="A1086" t="n">
        <v>-1</v>
      </c>
      <c r="B1086" t="inlineStr">
        <is>
          <t>01-02-2022</t>
        </is>
      </c>
      <c r="C1086" t="n">
        <v>2022</v>
      </c>
      <c r="D1086" t="n">
        <v>2</v>
      </c>
      <c r="E1086" t="inlineStr">
        <is>
          <t>Lo Boza 012</t>
        </is>
      </c>
      <c r="F1086" t="inlineStr">
        <is>
          <t>Enel Distribución</t>
        </is>
      </c>
      <c r="G1086" t="inlineStr">
        <is>
          <t>Enel Distribución</t>
        </is>
      </c>
      <c r="H1086" t="inlineStr">
        <is>
          <t>Norvind</t>
        </is>
      </c>
      <c r="I1086" t="inlineStr">
        <is>
          <t>Norvind</t>
        </is>
      </c>
      <c r="J1086" t="inlineStr">
        <is>
          <t>SIC 2013/03_2_BS4_BB_Enel Distribución_Norvind</t>
        </is>
      </c>
      <c r="K1086" t="inlineStr">
        <is>
          <t>Lo Boza 012</t>
        </is>
      </c>
      <c r="L1086" t="inlineStr">
        <is>
          <t>-1</t>
        </is>
      </c>
      <c r="M1086" t="n">
        <v>5742.019263951181</v>
      </c>
      <c r="N1086" t="n">
        <v>15.20694787338491</v>
      </c>
      <c r="O1086" t="inlineStr">
        <is>
          <t>4</t>
        </is>
      </c>
      <c r="P1086" s="2" t="n">
        <v>45041.73584953704</v>
      </c>
      <c r="Q1086" t="n">
        <v>28</v>
      </c>
      <c r="R1086" t="inlineStr">
        <is>
          <t>POLPAICO 220</t>
        </is>
      </c>
      <c r="S1086" t="n">
        <v>484.1178150371366</v>
      </c>
      <c r="T1086" t="n">
        <v>43210.54740842899</v>
      </c>
      <c r="U1086" t="n">
        <v>1.285328819750856</v>
      </c>
      <c r="V1086" t="n">
        <v>8065.068456865095</v>
      </c>
      <c r="W1086" t="inlineStr">
        <is>
          <t>ENEL_DISTRIBUCION</t>
        </is>
      </c>
      <c r="X1086" t="n">
        <v>94.95347212588999</v>
      </c>
      <c r="Y1086" t="n">
        <v>43.21054740842899</v>
      </c>
      <c r="Z1086" t="n">
        <v>45968.66745577553</v>
      </c>
      <c r="AA1086" t="n">
        <v>9612.715681603213</v>
      </c>
      <c r="AB1086" t="n">
        <v>8065.068456865095</v>
      </c>
      <c r="AC1086" t="n">
        <v>9612.715681603213</v>
      </c>
      <c r="AD1086" s="2" t="n">
        <v>44593</v>
      </c>
    </row>
    <row r="1087">
      <c r="A1087" t="n">
        <v>-1</v>
      </c>
      <c r="B1087" t="inlineStr">
        <is>
          <t>01-02-2022</t>
        </is>
      </c>
      <c r="C1087" t="n">
        <v>2022</v>
      </c>
      <c r="D1087" t="n">
        <v>2</v>
      </c>
      <c r="E1087" t="inlineStr">
        <is>
          <t>Lo Boza 012</t>
        </is>
      </c>
      <c r="F1087" t="inlineStr">
        <is>
          <t>Enel Distribución</t>
        </is>
      </c>
      <c r="G1087" t="inlineStr">
        <is>
          <t>Enel Distribución</t>
        </is>
      </c>
      <c r="H1087" t="inlineStr">
        <is>
          <t>Norvind</t>
        </is>
      </c>
      <c r="I1087" t="inlineStr">
        <is>
          <t>Norvind</t>
        </is>
      </c>
      <c r="J1087" t="inlineStr">
        <is>
          <t>SIC 2013/03_2_BS4_BB_Enel Distribución_Norvind</t>
        </is>
      </c>
      <c r="K1087" t="inlineStr">
        <is>
          <t>Lo Boza 012</t>
        </is>
      </c>
      <c r="L1087" t="inlineStr">
        <is>
          <t>-1</t>
        </is>
      </c>
      <c r="M1087" t="n">
        <v>5742.019263951181</v>
      </c>
      <c r="N1087" t="n">
        <v>15.20694787338491</v>
      </c>
      <c r="O1087" t="inlineStr">
        <is>
          <t>4</t>
        </is>
      </c>
      <c r="P1087" s="2" t="n">
        <v>45041.73584953704</v>
      </c>
      <c r="Q1087" t="n">
        <v>11</v>
      </c>
      <c r="R1087" t="inlineStr">
        <is>
          <t>QUILLOTA 220</t>
        </is>
      </c>
      <c r="S1087" t="n">
        <v>2.505363587266443</v>
      </c>
      <c r="T1087" t="n">
        <v>233.0784935437847</v>
      </c>
      <c r="U1087" t="n">
        <v>0.006651719731530486</v>
      </c>
      <c r="V1087" t="n">
        <v>41.45798499035109</v>
      </c>
      <c r="W1087" t="inlineStr">
        <is>
          <t>ENEL_DISTRIBUCION</t>
        </is>
      </c>
      <c r="X1087" t="n">
        <v>98.97000397697001</v>
      </c>
      <c r="Y1087" t="n">
        <v>0.2330784935437847</v>
      </c>
      <c r="Z1087" t="n">
        <v>247.9558441955157</v>
      </c>
      <c r="AA1087" t="n">
        <v>49.41356971436363</v>
      </c>
      <c r="AB1087" t="n">
        <v>41.45798499035109</v>
      </c>
      <c r="AC1087" t="n">
        <v>49.41356971436363</v>
      </c>
      <c r="AD1087" s="2" t="n">
        <v>44593</v>
      </c>
    </row>
    <row r="1088">
      <c r="A1088" t="n">
        <v>-1</v>
      </c>
      <c r="B1088" t="inlineStr">
        <is>
          <t>01-02-2022</t>
        </is>
      </c>
      <c r="C1088" t="n">
        <v>2022</v>
      </c>
      <c r="D1088" t="n">
        <v>2</v>
      </c>
      <c r="E1088" t="inlineStr">
        <is>
          <t>Lo Boza 023</t>
        </is>
      </c>
      <c r="F1088" t="inlineStr">
        <is>
          <t>Enel Distribución</t>
        </is>
      </c>
      <c r="G1088" t="inlineStr">
        <is>
          <t>Enel Distribución</t>
        </is>
      </c>
      <c r="H1088" t="inlineStr">
        <is>
          <t>Norvind</t>
        </is>
      </c>
      <c r="I1088" t="inlineStr">
        <is>
          <t>Norvind</t>
        </is>
      </c>
      <c r="J1088" t="inlineStr">
        <is>
          <t>SIC 2013/03_2_BS4_BB_Enel Distribución_Norvind</t>
        </is>
      </c>
      <c r="K1088" t="inlineStr">
        <is>
          <t>Lo Boza 023</t>
        </is>
      </c>
      <c r="L1088" t="inlineStr">
        <is>
          <t>-1</t>
        </is>
      </c>
      <c r="M1088" t="n">
        <v>13892.35238449138</v>
      </c>
      <c r="N1088" t="n">
        <v>36.79198359294307</v>
      </c>
      <c r="O1088" t="inlineStr">
        <is>
          <t>4</t>
        </is>
      </c>
      <c r="P1088" s="2" t="n">
        <v>45041.73584953704</v>
      </c>
      <c r="Q1088" t="n">
        <v>8</v>
      </c>
      <c r="R1088" t="inlineStr">
        <is>
          <t>ALTO JAHUEL 220</t>
        </is>
      </c>
      <c r="S1088" t="n">
        <v>1581.494184322124</v>
      </c>
      <c r="T1088" t="n">
        <v>151561.6259297424</v>
      </c>
      <c r="U1088" t="n">
        <v>4.198854060393681</v>
      </c>
      <c r="V1088" t="n">
        <v>26109.48148145556</v>
      </c>
      <c r="W1088" t="inlineStr">
        <is>
          <t>ENEL_DISTRIBUCION</t>
        </is>
      </c>
      <c r="X1088" t="n">
        <v>101.9515429548</v>
      </c>
      <c r="Y1088" t="n">
        <v>151.5616259297424</v>
      </c>
      <c r="Z1088" t="n">
        <v>161235.7722656834</v>
      </c>
      <c r="AA1088" t="n">
        <v>31119.763386717</v>
      </c>
      <c r="AB1088" t="n">
        <v>26109.48148145556</v>
      </c>
      <c r="AC1088" t="n">
        <v>31119.763386717</v>
      </c>
      <c r="AD1088" s="2" t="n">
        <v>44593</v>
      </c>
    </row>
    <row r="1089">
      <c r="A1089" t="n">
        <v>-1</v>
      </c>
      <c r="B1089" t="inlineStr">
        <is>
          <t>01-02-2022</t>
        </is>
      </c>
      <c r="C1089" t="n">
        <v>2022</v>
      </c>
      <c r="D1089" t="n">
        <v>2</v>
      </c>
      <c r="E1089" t="inlineStr">
        <is>
          <t>Lo Boza 023</t>
        </is>
      </c>
      <c r="F1089" t="inlineStr">
        <is>
          <t>Enel Distribución</t>
        </is>
      </c>
      <c r="G1089" t="inlineStr">
        <is>
          <t>Enel Distribución</t>
        </is>
      </c>
      <c r="H1089" t="inlineStr">
        <is>
          <t>Norvind</t>
        </is>
      </c>
      <c r="I1089" t="inlineStr">
        <is>
          <t>Norvind</t>
        </is>
      </c>
      <c r="J1089" t="inlineStr">
        <is>
          <t>SIC 2013/03_2_BS4_BB_Enel Distribución_Norvind</t>
        </is>
      </c>
      <c r="K1089" t="inlineStr">
        <is>
          <t>Lo Boza 023</t>
        </is>
      </c>
      <c r="L1089" t="inlineStr">
        <is>
          <t>-1</t>
        </is>
      </c>
      <c r="M1089" t="n">
        <v>13892.35238449138</v>
      </c>
      <c r="N1089" t="n">
        <v>36.79198359294307</v>
      </c>
      <c r="O1089" t="inlineStr">
        <is>
          <t>4</t>
        </is>
      </c>
      <c r="P1089" s="2" t="n">
        <v>45041.73584953704</v>
      </c>
      <c r="Q1089" t="n">
        <v>18</v>
      </c>
      <c r="R1089" t="inlineStr">
        <is>
          <t>CERRO NAVIA 220</t>
        </is>
      </c>
      <c r="S1089" t="n">
        <v>7947.787111709215</v>
      </c>
      <c r="T1089" t="n">
        <v>718044.3379010259</v>
      </c>
      <c r="U1089" t="n">
        <v>21.10130945530405</v>
      </c>
      <c r="V1089" t="n">
        <v>133914.0572189594</v>
      </c>
      <c r="W1089" t="inlineStr">
        <is>
          <t>ENEL_DISTRIBUCION</t>
        </is>
      </c>
      <c r="X1089" t="n">
        <v>96.11190441783</v>
      </c>
      <c r="Y1089" t="n">
        <v>718.0443379010259</v>
      </c>
      <c r="Z1089" t="n">
        <v>763876.9552138573</v>
      </c>
      <c r="AA1089" t="n">
        <v>159611.5103920851</v>
      </c>
      <c r="AB1089" t="n">
        <v>133914.0572189594</v>
      </c>
      <c r="AC1089" t="n">
        <v>159611.5103920851</v>
      </c>
      <c r="AD1089" s="2" t="n">
        <v>44593</v>
      </c>
    </row>
    <row r="1090">
      <c r="A1090" t="n">
        <v>-1</v>
      </c>
      <c r="B1090" t="inlineStr">
        <is>
          <t>01-02-2022</t>
        </is>
      </c>
      <c r="C1090" t="n">
        <v>2022</v>
      </c>
      <c r="D1090" t="n">
        <v>2</v>
      </c>
      <c r="E1090" t="inlineStr">
        <is>
          <t>Lo Boza 023</t>
        </is>
      </c>
      <c r="F1090" t="inlineStr">
        <is>
          <t>Enel Distribución</t>
        </is>
      </c>
      <c r="G1090" t="inlineStr">
        <is>
          <t>Enel Distribución</t>
        </is>
      </c>
      <c r="H1090" t="inlineStr">
        <is>
          <t>Norvind</t>
        </is>
      </c>
      <c r="I1090" t="inlineStr">
        <is>
          <t>Norvind</t>
        </is>
      </c>
      <c r="J1090" t="inlineStr">
        <is>
          <t>SIC 2013/03_2_BS4_BB_Enel Distribución_Norvind</t>
        </is>
      </c>
      <c r="K1090" t="inlineStr">
        <is>
          <t>Lo Boza 023</t>
        </is>
      </c>
      <c r="L1090" t="inlineStr">
        <is>
          <t>-1</t>
        </is>
      </c>
      <c r="M1090" t="n">
        <v>13892.35238449138</v>
      </c>
      <c r="N1090" t="n">
        <v>36.79198359294307</v>
      </c>
      <c r="O1090" t="inlineStr">
        <is>
          <t>4</t>
        </is>
      </c>
      <c r="P1090" s="2" t="n">
        <v>45041.73584953704</v>
      </c>
      <c r="Q1090" t="n">
        <v>32</v>
      </c>
      <c r="R1090" t="inlineStr">
        <is>
          <t>CHENA 220</t>
        </is>
      </c>
      <c r="S1090" t="n">
        <v>3386.982865380843</v>
      </c>
      <c r="T1090" t="n">
        <v>306088.3039784118</v>
      </c>
      <c r="U1090" t="n">
        <v>8.992411668515821</v>
      </c>
      <c r="V1090" t="n">
        <v>57147.03277001526</v>
      </c>
      <c r="W1090" t="inlineStr">
        <is>
          <t>ENEL_DISTRIBUCION</t>
        </is>
      </c>
      <c r="X1090" t="n">
        <v>96.14039050049001</v>
      </c>
      <c r="Y1090" t="n">
        <v>306.0883039784118</v>
      </c>
      <c r="Z1090" t="n">
        <v>325625.8552961827</v>
      </c>
      <c r="AA1090" t="n">
        <v>68113.2690941779</v>
      </c>
      <c r="AB1090" t="n">
        <v>57147.03277001526</v>
      </c>
      <c r="AC1090" t="n">
        <v>68113.2690941779</v>
      </c>
      <c r="AD1090" s="2" t="n">
        <v>44593</v>
      </c>
    </row>
    <row r="1091">
      <c r="A1091" t="n">
        <v>-1</v>
      </c>
      <c r="B1091" t="inlineStr">
        <is>
          <t>01-02-2022</t>
        </is>
      </c>
      <c r="C1091" t="n">
        <v>2022</v>
      </c>
      <c r="D1091" t="n">
        <v>2</v>
      </c>
      <c r="E1091" t="inlineStr">
        <is>
          <t>Lo Boza 023</t>
        </is>
      </c>
      <c r="F1091" t="inlineStr">
        <is>
          <t>Enel Distribución</t>
        </is>
      </c>
      <c r="G1091" t="inlineStr">
        <is>
          <t>Enel Distribución</t>
        </is>
      </c>
      <c r="H1091" t="inlineStr">
        <is>
          <t>Norvind</t>
        </is>
      </c>
      <c r="I1091" t="inlineStr">
        <is>
          <t>Norvind</t>
        </is>
      </c>
      <c r="J1091" t="inlineStr">
        <is>
          <t>SIC 2013/03_2_BS4_BB_Enel Distribución_Norvind</t>
        </is>
      </c>
      <c r="K1091" t="inlineStr">
        <is>
          <t>Lo Boza 023</t>
        </is>
      </c>
      <c r="L1091" t="inlineStr">
        <is>
          <t>-1</t>
        </is>
      </c>
      <c r="M1091" t="n">
        <v>13892.35238449138</v>
      </c>
      <c r="N1091" t="n">
        <v>36.79198359294307</v>
      </c>
      <c r="O1091" t="inlineStr">
        <is>
          <t>4</t>
        </is>
      </c>
      <c r="P1091" s="2" t="n">
        <v>45041.73584953704</v>
      </c>
      <c r="Q1091" t="n">
        <v>28</v>
      </c>
      <c r="R1091" t="inlineStr">
        <is>
          <t>POLPAICO 220</t>
        </is>
      </c>
      <c r="S1091" t="n">
        <v>1174.667175145401</v>
      </c>
      <c r="T1091" t="n">
        <v>104846.4032600248</v>
      </c>
      <c r="U1091" t="n">
        <v>3.118731694915817</v>
      </c>
      <c r="V1091" t="n">
        <v>19569.14388877276</v>
      </c>
      <c r="W1091" t="inlineStr">
        <is>
          <t>ENEL_DISTRIBUCION</t>
        </is>
      </c>
      <c r="X1091" t="n">
        <v>94.95347212589</v>
      </c>
      <c r="Y1091" t="n">
        <v>104.8464032600248</v>
      </c>
      <c r="Z1091" t="n">
        <v>111538.7268723668</v>
      </c>
      <c r="AA1091" t="n">
        <v>23324.36697112367</v>
      </c>
      <c r="AB1091" t="n">
        <v>19569.14388877276</v>
      </c>
      <c r="AC1091" t="n">
        <v>23324.36697112367</v>
      </c>
      <c r="AD1091" s="2" t="n">
        <v>44593</v>
      </c>
    </row>
    <row r="1092">
      <c r="A1092" t="n">
        <v>-1</v>
      </c>
      <c r="B1092" t="inlineStr">
        <is>
          <t>01-02-2022</t>
        </is>
      </c>
      <c r="C1092" t="n">
        <v>2022</v>
      </c>
      <c r="D1092" t="n">
        <v>2</v>
      </c>
      <c r="E1092" t="inlineStr">
        <is>
          <t>Lo Boza 023</t>
        </is>
      </c>
      <c r="F1092" t="inlineStr">
        <is>
          <t>Enel Distribución</t>
        </is>
      </c>
      <c r="G1092" t="inlineStr">
        <is>
          <t>Enel Distribución</t>
        </is>
      </c>
      <c r="H1092" t="inlineStr">
        <is>
          <t>Norvind</t>
        </is>
      </c>
      <c r="I1092" t="inlineStr">
        <is>
          <t>Norvind</t>
        </is>
      </c>
      <c r="J1092" t="inlineStr">
        <is>
          <t>SIC 2013/03_2_BS4_BB_Enel Distribución_Norvind</t>
        </is>
      </c>
      <c r="K1092" t="inlineStr">
        <is>
          <t>Lo Boza 023</t>
        </is>
      </c>
      <c r="L1092" t="inlineStr">
        <is>
          <t>-1</t>
        </is>
      </c>
      <c r="M1092" t="n">
        <v>13892.35238449138</v>
      </c>
      <c r="N1092" t="n">
        <v>36.79198359294307</v>
      </c>
      <c r="O1092" t="inlineStr">
        <is>
          <t>4</t>
        </is>
      </c>
      <c r="P1092" s="2" t="n">
        <v>45041.73584953704</v>
      </c>
      <c r="Q1092" t="n">
        <v>11</v>
      </c>
      <c r="R1092" t="inlineStr">
        <is>
          <t>QUILLOTA 220</t>
        </is>
      </c>
      <c r="S1092" t="n">
        <v>5.63862798581736</v>
      </c>
      <c r="T1092" t="n">
        <v>524.5717321301385</v>
      </c>
      <c r="U1092" t="n">
        <v>0.01497051095603416</v>
      </c>
      <c r="V1092" t="n">
        <v>93.30627921245065</v>
      </c>
      <c r="W1092" t="inlineStr">
        <is>
          <t>ENEL_DISTRIBUCION</t>
        </is>
      </c>
      <c r="X1092" t="n">
        <v>98.97000397697002</v>
      </c>
      <c r="Y1092" t="n">
        <v>0.5245717321301386</v>
      </c>
      <c r="Z1092" t="n">
        <v>558.0550341809984</v>
      </c>
      <c r="AA1092" t="n">
        <v>111.2112982269972</v>
      </c>
      <c r="AB1092" t="n">
        <v>93.30627921245065</v>
      </c>
      <c r="AC1092" t="n">
        <v>111.2112982269972</v>
      </c>
      <c r="AD1092" s="2" t="n">
        <v>44593</v>
      </c>
    </row>
    <row r="1093">
      <c r="A1093" t="n">
        <v>-1</v>
      </c>
      <c r="B1093" t="inlineStr">
        <is>
          <t>01-02-2022</t>
        </is>
      </c>
      <c r="C1093" t="n">
        <v>2022</v>
      </c>
      <c r="D1093" t="n">
        <v>2</v>
      </c>
      <c r="E1093" t="inlineStr">
        <is>
          <t>Lo Prado 012</t>
        </is>
      </c>
      <c r="F1093" t="inlineStr">
        <is>
          <t>Enel Distribución</t>
        </is>
      </c>
      <c r="G1093" t="inlineStr">
        <is>
          <t>Enel Distribución</t>
        </is>
      </c>
      <c r="H1093" t="inlineStr">
        <is>
          <t>Norvind</t>
        </is>
      </c>
      <c r="I1093" t="inlineStr">
        <is>
          <t>Norvind</t>
        </is>
      </c>
      <c r="J1093" t="inlineStr">
        <is>
          <t>SIC 2013/03_2_BS4_BB_Enel Distribución_Norvind</t>
        </is>
      </c>
      <c r="K1093" t="inlineStr">
        <is>
          <t>Lo Prado 012</t>
        </is>
      </c>
      <c r="L1093" t="inlineStr">
        <is>
          <t>-1</t>
        </is>
      </c>
      <c r="M1093" t="n">
        <v>146.7291156114419</v>
      </c>
      <c r="N1093" t="n">
        <v>0.3885918716120203</v>
      </c>
      <c r="O1093" t="inlineStr">
        <is>
          <t>4</t>
        </is>
      </c>
      <c r="P1093" s="2" t="n">
        <v>45041.73584953704</v>
      </c>
      <c r="Q1093" t="n">
        <v>8</v>
      </c>
      <c r="R1093" t="inlineStr">
        <is>
          <t>ALTO JAHUEL 220</t>
        </is>
      </c>
      <c r="S1093" t="n">
        <v>22.87187248331108</v>
      </c>
      <c r="T1093" t="n">
        <v>2191.913328542657</v>
      </c>
      <c r="U1093" t="n">
        <v>0.0607246334494243</v>
      </c>
      <c r="V1093" t="n">
        <v>377.600333260277</v>
      </c>
      <c r="W1093" t="inlineStr">
        <is>
          <t>ENEL_DISTRIBUCION</t>
        </is>
      </c>
      <c r="X1093" t="n">
        <v>101.9515429548</v>
      </c>
      <c r="Y1093" t="n">
        <v>2.191913328542658</v>
      </c>
      <c r="Z1093" t="n">
        <v>2331.822689938997</v>
      </c>
      <c r="AA1093" t="n">
        <v>450.0599919669571</v>
      </c>
      <c r="AB1093" t="n">
        <v>377.600333260277</v>
      </c>
      <c r="AC1093" t="n">
        <v>450.0599919669571</v>
      </c>
      <c r="AD1093" s="2" t="n">
        <v>44593</v>
      </c>
    </row>
    <row r="1094">
      <c r="A1094" t="n">
        <v>-1</v>
      </c>
      <c r="B1094" t="inlineStr">
        <is>
          <t>01-02-2022</t>
        </is>
      </c>
      <c r="C1094" t="n">
        <v>2022</v>
      </c>
      <c r="D1094" t="n">
        <v>2</v>
      </c>
      <c r="E1094" t="inlineStr">
        <is>
          <t>Lo Prado 012</t>
        </is>
      </c>
      <c r="F1094" t="inlineStr">
        <is>
          <t>Enel Distribución</t>
        </is>
      </c>
      <c r="G1094" t="inlineStr">
        <is>
          <t>Enel Distribución</t>
        </is>
      </c>
      <c r="H1094" t="inlineStr">
        <is>
          <t>Norvind</t>
        </is>
      </c>
      <c r="I1094" t="inlineStr">
        <is>
          <t>Norvind</t>
        </is>
      </c>
      <c r="J1094" t="inlineStr">
        <is>
          <t>SIC 2013/03_2_BS4_BB_Enel Distribución_Norvind</t>
        </is>
      </c>
      <c r="K1094" t="inlineStr">
        <is>
          <t>Lo Prado 012</t>
        </is>
      </c>
      <c r="L1094" t="inlineStr">
        <is>
          <t>-1</t>
        </is>
      </c>
      <c r="M1094" t="n">
        <v>146.7291156114419</v>
      </c>
      <c r="N1094" t="n">
        <v>0.3885918716120203</v>
      </c>
      <c r="O1094" t="inlineStr">
        <is>
          <t>4</t>
        </is>
      </c>
      <c r="P1094" s="2" t="n">
        <v>45041.73584953704</v>
      </c>
      <c r="Q1094" t="n">
        <v>18</v>
      </c>
      <c r="R1094" t="inlineStr">
        <is>
          <t>CERRO NAVIA 220</t>
        </is>
      </c>
      <c r="S1094" t="n">
        <v>89.63981425613267</v>
      </c>
      <c r="T1094" t="n">
        <v>8098.526064228411</v>
      </c>
      <c r="U1094" t="n">
        <v>0.2379929700618076</v>
      </c>
      <c r="V1094" t="n">
        <v>1510.361443590694</v>
      </c>
      <c r="W1094" t="inlineStr">
        <is>
          <t>ENEL_DISTRIBUCION</t>
        </is>
      </c>
      <c r="X1094" t="n">
        <v>96.11190441783002</v>
      </c>
      <c r="Y1094" t="n">
        <v>8.098526064228411</v>
      </c>
      <c r="Z1094" t="n">
        <v>8615.453259817459</v>
      </c>
      <c r="AA1094" t="n">
        <v>1800.192423826811</v>
      </c>
      <c r="AB1094" t="n">
        <v>1510.361443590694</v>
      </c>
      <c r="AC1094" t="n">
        <v>1800.192423826811</v>
      </c>
      <c r="AD1094" s="2" t="n">
        <v>44593</v>
      </c>
    </row>
    <row r="1095">
      <c r="A1095" t="n">
        <v>-1</v>
      </c>
      <c r="B1095" t="inlineStr">
        <is>
          <t>01-02-2022</t>
        </is>
      </c>
      <c r="C1095" t="n">
        <v>2022</v>
      </c>
      <c r="D1095" t="n">
        <v>2</v>
      </c>
      <c r="E1095" t="inlineStr">
        <is>
          <t>Lo Prado 012</t>
        </is>
      </c>
      <c r="F1095" t="inlineStr">
        <is>
          <t>Enel Distribución</t>
        </is>
      </c>
      <c r="G1095" t="inlineStr">
        <is>
          <t>Enel Distribución</t>
        </is>
      </c>
      <c r="H1095" t="inlineStr">
        <is>
          <t>Norvind</t>
        </is>
      </c>
      <c r="I1095" t="inlineStr">
        <is>
          <t>Norvind</t>
        </is>
      </c>
      <c r="J1095" t="inlineStr">
        <is>
          <t>SIC 2013/03_2_BS4_BB_Enel Distribución_Norvind</t>
        </is>
      </c>
      <c r="K1095" t="inlineStr">
        <is>
          <t>Lo Prado 012</t>
        </is>
      </c>
      <c r="L1095" t="inlineStr">
        <is>
          <t>-1</t>
        </is>
      </c>
      <c r="M1095" t="n">
        <v>146.7291156114419</v>
      </c>
      <c r="N1095" t="n">
        <v>0.3885918716120203</v>
      </c>
      <c r="O1095" t="inlineStr">
        <is>
          <t>4</t>
        </is>
      </c>
      <c r="P1095" s="2" t="n">
        <v>45041.73584953704</v>
      </c>
      <c r="Q1095" t="n">
        <v>32</v>
      </c>
      <c r="R1095" t="inlineStr">
        <is>
          <t>CHENA 220</t>
        </is>
      </c>
      <c r="S1095" t="n">
        <v>26.03123411653501</v>
      </c>
      <c r="T1095" t="n">
        <v>2352.493832382953</v>
      </c>
      <c r="U1095" t="n">
        <v>0.06911271261748043</v>
      </c>
      <c r="V1095" t="n">
        <v>439.2132609546859</v>
      </c>
      <c r="W1095" t="inlineStr">
        <is>
          <t>ENEL_DISTRIBUCION</t>
        </is>
      </c>
      <c r="X1095" t="n">
        <v>96.14039050049001</v>
      </c>
      <c r="Y1095" t="n">
        <v>2.352493832382953</v>
      </c>
      <c r="Z1095" t="n">
        <v>2502.653013173354</v>
      </c>
      <c r="AA1095" t="n">
        <v>523.4961393977186</v>
      </c>
      <c r="AB1095" t="n">
        <v>439.2132609546859</v>
      </c>
      <c r="AC1095" t="n">
        <v>523.4961393977186</v>
      </c>
      <c r="AD1095" s="2" t="n">
        <v>44593</v>
      </c>
    </row>
    <row r="1096">
      <c r="A1096" t="n">
        <v>-1</v>
      </c>
      <c r="B1096" t="inlineStr">
        <is>
          <t>01-02-2022</t>
        </is>
      </c>
      <c r="C1096" t="n">
        <v>2022</v>
      </c>
      <c r="D1096" t="n">
        <v>2</v>
      </c>
      <c r="E1096" t="inlineStr">
        <is>
          <t>Lo Prado 012</t>
        </is>
      </c>
      <c r="F1096" t="inlineStr">
        <is>
          <t>Enel Distribución</t>
        </is>
      </c>
      <c r="G1096" t="inlineStr">
        <is>
          <t>Enel Distribución</t>
        </is>
      </c>
      <c r="H1096" t="inlineStr">
        <is>
          <t>Norvind</t>
        </is>
      </c>
      <c r="I1096" t="inlineStr">
        <is>
          <t>Norvind</t>
        </is>
      </c>
      <c r="J1096" t="inlineStr">
        <is>
          <t>SIC 2013/03_2_BS4_BB_Enel Distribución_Norvind</t>
        </is>
      </c>
      <c r="K1096" t="inlineStr">
        <is>
          <t>Lo Prado 012</t>
        </is>
      </c>
      <c r="L1096" t="inlineStr">
        <is>
          <t>-1</t>
        </is>
      </c>
      <c r="M1096" t="n">
        <v>146.7291156114419</v>
      </c>
      <c r="N1096" t="n">
        <v>0.3885918716120203</v>
      </c>
      <c r="O1096" t="inlineStr">
        <is>
          <t>4</t>
        </is>
      </c>
      <c r="P1096" s="2" t="n">
        <v>45041.73584953704</v>
      </c>
      <c r="Q1096" t="n">
        <v>28</v>
      </c>
      <c r="R1096" t="inlineStr">
        <is>
          <t>POLPAICO 220</t>
        </is>
      </c>
      <c r="S1096" t="n">
        <v>10.34311275495131</v>
      </c>
      <c r="T1096" t="n">
        <v>923.1876005518745</v>
      </c>
      <c r="U1096" t="n">
        <v>0.02746087934989914</v>
      </c>
      <c r="V1096" t="n">
        <v>172.3091153325103</v>
      </c>
      <c r="W1096" t="inlineStr">
        <is>
          <t>ENEL_DISTRIBUCION</t>
        </is>
      </c>
      <c r="X1096" t="n">
        <v>94.95347212589</v>
      </c>
      <c r="Y1096" t="n">
        <v>0.9231876005518745</v>
      </c>
      <c r="Z1096" t="n">
        <v>982.114468672207</v>
      </c>
      <c r="AA1096" t="n">
        <v>205.3743925298097</v>
      </c>
      <c r="AB1096" t="n">
        <v>172.3091153325103</v>
      </c>
      <c r="AC1096" t="n">
        <v>205.3743925298097</v>
      </c>
      <c r="AD1096" s="2" t="n">
        <v>44593</v>
      </c>
    </row>
    <row r="1097">
      <c r="A1097" t="n">
        <v>-1</v>
      </c>
      <c r="B1097" t="inlineStr">
        <is>
          <t>01-02-2022</t>
        </is>
      </c>
      <c r="C1097" t="n">
        <v>2022</v>
      </c>
      <c r="D1097" t="n">
        <v>2</v>
      </c>
      <c r="E1097" t="inlineStr">
        <is>
          <t>Lo Valledor 012</t>
        </is>
      </c>
      <c r="F1097" t="inlineStr">
        <is>
          <t>Enel Distribución</t>
        </is>
      </c>
      <c r="G1097" t="inlineStr">
        <is>
          <t>Enel Distribución</t>
        </is>
      </c>
      <c r="H1097" t="inlineStr">
        <is>
          <t>Norvind</t>
        </is>
      </c>
      <c r="I1097" t="inlineStr">
        <is>
          <t>Norvind</t>
        </is>
      </c>
      <c r="J1097" t="inlineStr">
        <is>
          <t>SIC 2013/03_2_BS4_BB_Enel Distribución_Norvind</t>
        </is>
      </c>
      <c r="K1097" t="inlineStr">
        <is>
          <t>Lo Valledor 012</t>
        </is>
      </c>
      <c r="L1097" t="inlineStr">
        <is>
          <t>-1</t>
        </is>
      </c>
      <c r="M1097" t="n">
        <v>12266.93956249244</v>
      </c>
      <c r="N1097" t="n">
        <v>32.48730140351748</v>
      </c>
      <c r="O1097" t="inlineStr">
        <is>
          <t>4</t>
        </is>
      </c>
      <c r="P1097" s="2" t="n">
        <v>45041.73584953704</v>
      </c>
      <c r="Q1097" t="n">
        <v>8</v>
      </c>
      <c r="R1097" t="inlineStr">
        <is>
          <t>ALTO JAHUEL 220</t>
        </is>
      </c>
      <c r="S1097" t="n">
        <v>1389.86145067966</v>
      </c>
      <c r="T1097" t="n">
        <v>133196.6082267767</v>
      </c>
      <c r="U1097" t="n">
        <v>3.690070727684878</v>
      </c>
      <c r="V1097" t="n">
        <v>22945.74470652507</v>
      </c>
      <c r="W1097" t="inlineStr">
        <is>
          <t>ENEL_DISTRIBUCION</t>
        </is>
      </c>
      <c r="X1097" t="n">
        <v>101.9515429548</v>
      </c>
      <c r="Y1097" t="n">
        <v>133.1966082267767</v>
      </c>
      <c r="Z1097" t="n">
        <v>141698.519390188</v>
      </c>
      <c r="AA1097" t="n">
        <v>27348.92098513119</v>
      </c>
      <c r="AB1097" t="n">
        <v>22945.74470652507</v>
      </c>
      <c r="AC1097" t="n">
        <v>27348.92098513119</v>
      </c>
      <c r="AD1097" s="2" t="n">
        <v>44593</v>
      </c>
    </row>
    <row r="1098">
      <c r="A1098" t="n">
        <v>-1</v>
      </c>
      <c r="B1098" t="inlineStr">
        <is>
          <t>01-02-2022</t>
        </is>
      </c>
      <c r="C1098" t="n">
        <v>2022</v>
      </c>
      <c r="D1098" t="n">
        <v>2</v>
      </c>
      <c r="E1098" t="inlineStr">
        <is>
          <t>Lo Valledor 012</t>
        </is>
      </c>
      <c r="F1098" t="inlineStr">
        <is>
          <t>Enel Distribución</t>
        </is>
      </c>
      <c r="G1098" t="inlineStr">
        <is>
          <t>Enel Distribución</t>
        </is>
      </c>
      <c r="H1098" t="inlineStr">
        <is>
          <t>Norvind</t>
        </is>
      </c>
      <c r="I1098" t="inlineStr">
        <is>
          <t>Norvind</t>
        </is>
      </c>
      <c r="J1098" t="inlineStr">
        <is>
          <t>SIC 2013/03_2_BS4_BB_Enel Distribución_Norvind</t>
        </is>
      </c>
      <c r="K1098" t="inlineStr">
        <is>
          <t>Lo Valledor 012</t>
        </is>
      </c>
      <c r="L1098" t="inlineStr">
        <is>
          <t>-1</t>
        </is>
      </c>
      <c r="M1098" t="n">
        <v>12266.93956249244</v>
      </c>
      <c r="N1098" t="n">
        <v>32.48730140351748</v>
      </c>
      <c r="O1098" t="inlineStr">
        <is>
          <t>4</t>
        </is>
      </c>
      <c r="P1098" s="2" t="n">
        <v>45041.73584953704</v>
      </c>
      <c r="Q1098" t="n">
        <v>18</v>
      </c>
      <c r="R1098" t="inlineStr">
        <is>
          <t>CERRO NAVIA 220</t>
        </is>
      </c>
      <c r="S1098" t="n">
        <v>3609.955381749195</v>
      </c>
      <c r="T1098" t="n">
        <v>326142.1054071111</v>
      </c>
      <c r="U1098" t="n">
        <v>9.584401866766687</v>
      </c>
      <c r="V1098" t="n">
        <v>60824.95224831067</v>
      </c>
      <c r="W1098" t="inlineStr">
        <is>
          <t>ENEL_DISTRIBUCION</t>
        </is>
      </c>
      <c r="X1098" t="n">
        <v>96.11190441782999</v>
      </c>
      <c r="Y1098" t="n">
        <v>326.142105407111</v>
      </c>
      <c r="Z1098" t="n">
        <v>346959.6866033096</v>
      </c>
      <c r="AA1098" t="n">
        <v>72496.96334721177</v>
      </c>
      <c r="AB1098" t="n">
        <v>60824.95224831067</v>
      </c>
      <c r="AC1098" t="n">
        <v>72496.96334721177</v>
      </c>
      <c r="AD1098" s="2" t="n">
        <v>44593</v>
      </c>
    </row>
    <row r="1099">
      <c r="A1099" t="n">
        <v>-1</v>
      </c>
      <c r="B1099" t="inlineStr">
        <is>
          <t>01-02-2022</t>
        </is>
      </c>
      <c r="C1099" t="n">
        <v>2022</v>
      </c>
      <c r="D1099" t="n">
        <v>2</v>
      </c>
      <c r="E1099" t="inlineStr">
        <is>
          <t>Lo Valledor 012</t>
        </is>
      </c>
      <c r="F1099" t="inlineStr">
        <is>
          <t>Enel Distribución</t>
        </is>
      </c>
      <c r="G1099" t="inlineStr">
        <is>
          <t>Enel Distribución</t>
        </is>
      </c>
      <c r="H1099" t="inlineStr">
        <is>
          <t>Norvind</t>
        </is>
      </c>
      <c r="I1099" t="inlineStr">
        <is>
          <t>Norvind</t>
        </is>
      </c>
      <c r="J1099" t="inlineStr">
        <is>
          <t>SIC 2013/03_2_BS4_BB_Enel Distribución_Norvind</t>
        </is>
      </c>
      <c r="K1099" t="inlineStr">
        <is>
          <t>Lo Valledor 012</t>
        </is>
      </c>
      <c r="L1099" t="inlineStr">
        <is>
          <t>-1</t>
        </is>
      </c>
      <c r="M1099" t="n">
        <v>12266.93956249244</v>
      </c>
      <c r="N1099" t="n">
        <v>32.48730140351748</v>
      </c>
      <c r="O1099" t="inlineStr">
        <is>
          <t>4</t>
        </is>
      </c>
      <c r="P1099" s="2" t="n">
        <v>45041.73584953704</v>
      </c>
      <c r="Q1099" t="n">
        <v>32</v>
      </c>
      <c r="R1099" t="inlineStr">
        <is>
          <t>CHENA 220</t>
        </is>
      </c>
      <c r="S1099" t="n">
        <v>6967.355785580689</v>
      </c>
      <c r="T1099" t="n">
        <v>629653.6476226811</v>
      </c>
      <c r="U1099" t="n">
        <v>18.49827234301998</v>
      </c>
      <c r="V1099" t="n">
        <v>117557.048625389</v>
      </c>
      <c r="W1099" t="inlineStr">
        <is>
          <t>ENEL_DISTRIBUCION</t>
        </is>
      </c>
      <c r="X1099" t="n">
        <v>96.14039050049</v>
      </c>
      <c r="Y1099" t="n">
        <v>629.6536476226812</v>
      </c>
      <c r="Z1099" t="n">
        <v>669844.3059815757</v>
      </c>
      <c r="AA1099" t="n">
        <v>140115.6717823468</v>
      </c>
      <c r="AB1099" t="n">
        <v>117557.048625389</v>
      </c>
      <c r="AC1099" t="n">
        <v>140115.6717823468</v>
      </c>
      <c r="AD1099" s="2" t="n">
        <v>44593</v>
      </c>
    </row>
    <row r="1100">
      <c r="A1100" t="n">
        <v>-1</v>
      </c>
      <c r="B1100" t="inlineStr">
        <is>
          <t>01-02-2022</t>
        </is>
      </c>
      <c r="C1100" t="n">
        <v>2022</v>
      </c>
      <c r="D1100" t="n">
        <v>2</v>
      </c>
      <c r="E1100" t="inlineStr">
        <is>
          <t>Lo Valledor 012</t>
        </is>
      </c>
      <c r="F1100" t="inlineStr">
        <is>
          <t>Enel Distribución</t>
        </is>
      </c>
      <c r="G1100" t="inlineStr">
        <is>
          <t>Enel Distribución</t>
        </is>
      </c>
      <c r="H1100" t="inlineStr">
        <is>
          <t>Norvind</t>
        </is>
      </c>
      <c r="I1100" t="inlineStr">
        <is>
          <t>Norvind</t>
        </is>
      </c>
      <c r="J1100" t="inlineStr">
        <is>
          <t>SIC 2013/03_2_BS4_BB_Enel Distribución_Norvind</t>
        </is>
      </c>
      <c r="K1100" t="inlineStr">
        <is>
          <t>Lo Valledor 012</t>
        </is>
      </c>
      <c r="L1100" t="inlineStr">
        <is>
          <t>-1</t>
        </is>
      </c>
      <c r="M1100" t="n">
        <v>12266.93956249244</v>
      </c>
      <c r="N1100" t="n">
        <v>32.48730140351748</v>
      </c>
      <c r="O1100" t="inlineStr">
        <is>
          <t>4</t>
        </is>
      </c>
      <c r="P1100" s="2" t="n">
        <v>45041.73584953704</v>
      </c>
      <c r="Q1100" t="n">
        <v>28</v>
      </c>
      <c r="R1100" t="inlineStr">
        <is>
          <t>POLPAICO 220</t>
        </is>
      </c>
      <c r="S1100" t="n">
        <v>478.7217570583891</v>
      </c>
      <c r="T1100" t="n">
        <v>42728.91543400678</v>
      </c>
      <c r="U1100" t="n">
        <v>1.271002330169805</v>
      </c>
      <c r="V1100" t="n">
        <v>7975.173857567043</v>
      </c>
      <c r="W1100" t="inlineStr">
        <is>
          <t>ENEL_DISTRIBUCION</t>
        </is>
      </c>
      <c r="X1100" t="n">
        <v>94.95347212589</v>
      </c>
      <c r="Y1100" t="n">
        <v>42.72891543400679</v>
      </c>
      <c r="Z1100" t="n">
        <v>45456.29301490084</v>
      </c>
      <c r="AA1100" t="n">
        <v>9505.570747994092</v>
      </c>
      <c r="AB1100" t="n">
        <v>7975.173857567043</v>
      </c>
      <c r="AC1100" t="n">
        <v>9505.570747994092</v>
      </c>
      <c r="AD1100" s="2" t="n">
        <v>44593</v>
      </c>
    </row>
    <row r="1101">
      <c r="A1101" t="n">
        <v>-1</v>
      </c>
      <c r="B1101" t="inlineStr">
        <is>
          <t>01-02-2022</t>
        </is>
      </c>
      <c r="C1101" t="n">
        <v>2022</v>
      </c>
      <c r="D1101" t="n">
        <v>2</v>
      </c>
      <c r="E1101" t="inlineStr">
        <is>
          <t>Lo Valledor 012</t>
        </is>
      </c>
      <c r="F1101" t="inlineStr">
        <is>
          <t>Enel Distribución</t>
        </is>
      </c>
      <c r="G1101" t="inlineStr">
        <is>
          <t>Enel Distribución</t>
        </is>
      </c>
      <c r="H1101" t="inlineStr">
        <is>
          <t>Norvind</t>
        </is>
      </c>
      <c r="I1101" t="inlineStr">
        <is>
          <t>Norvind</t>
        </is>
      </c>
      <c r="J1101" t="inlineStr">
        <is>
          <t>SIC 2013/03_2_BS4_BB_Enel Distribución_Norvind</t>
        </is>
      </c>
      <c r="K1101" t="inlineStr">
        <is>
          <t>Lo Valledor 012</t>
        </is>
      </c>
      <c r="L1101" t="inlineStr">
        <is>
          <t>-1</t>
        </is>
      </c>
      <c r="M1101" t="n">
        <v>12266.93956249244</v>
      </c>
      <c r="N1101" t="n">
        <v>32.48730140351748</v>
      </c>
      <c r="O1101" t="inlineStr">
        <is>
          <t>4</t>
        </is>
      </c>
      <c r="P1101" s="2" t="n">
        <v>45041.73584953704</v>
      </c>
      <c r="Q1101" t="n">
        <v>11</v>
      </c>
      <c r="R1101" t="inlineStr">
        <is>
          <t>QUILLOTA 220</t>
        </is>
      </c>
      <c r="S1101" t="n">
        <v>1.369198993146719</v>
      </c>
      <c r="T1101" t="n">
        <v>127.3790520091744</v>
      </c>
      <c r="U1101" t="n">
        <v>0.003635212072768553</v>
      </c>
      <c r="V1101" t="n">
        <v>22.65708322543911</v>
      </c>
      <c r="W1101" t="inlineStr">
        <is>
          <t>ENEL_DISTRIBUCION</t>
        </is>
      </c>
      <c r="X1101" t="n">
        <v>98.97000397697001</v>
      </c>
      <c r="Y1101" t="n">
        <v>0.1273790520091745</v>
      </c>
      <c r="Z1101" t="n">
        <v>135.5096297969941</v>
      </c>
      <c r="AA1101" t="n">
        <v>27.00486677644709</v>
      </c>
      <c r="AB1101" t="n">
        <v>22.65708322543911</v>
      </c>
      <c r="AC1101" t="n">
        <v>27.00486677644709</v>
      </c>
      <c r="AD1101" s="2" t="n">
        <v>44593</v>
      </c>
    </row>
    <row r="1102">
      <c r="A1102" t="n">
        <v>-1</v>
      </c>
      <c r="B1102" t="inlineStr">
        <is>
          <t>01-02-2022</t>
        </is>
      </c>
      <c r="C1102" t="n">
        <v>2022</v>
      </c>
      <c r="D1102" t="n">
        <v>2</v>
      </c>
      <c r="E1102" t="inlineStr">
        <is>
          <t>Lord Cochrane 012-1</t>
        </is>
      </c>
      <c r="F1102" t="inlineStr">
        <is>
          <t>Enel Distribución</t>
        </is>
      </c>
      <c r="G1102" t="inlineStr">
        <is>
          <t>Enel Distribución</t>
        </is>
      </c>
      <c r="H1102" t="inlineStr">
        <is>
          <t>Norvind</t>
        </is>
      </c>
      <c r="I1102" t="inlineStr">
        <is>
          <t>Norvind</t>
        </is>
      </c>
      <c r="J1102" t="inlineStr">
        <is>
          <t>SIC 2013/03_2_BS4_BB_Enel Distribución_Norvind</t>
        </is>
      </c>
      <c r="K1102" t="inlineStr">
        <is>
          <t>Lord Cochrane 012-1</t>
        </is>
      </c>
      <c r="L1102" t="inlineStr">
        <is>
          <t>-1</t>
        </is>
      </c>
      <c r="M1102" t="n">
        <v>10337.47424092932</v>
      </c>
      <c r="N1102" t="n">
        <v>27.3773780090209</v>
      </c>
      <c r="O1102" t="inlineStr">
        <is>
          <t>4</t>
        </is>
      </c>
      <c r="P1102" s="2" t="n">
        <v>45041.73584953704</v>
      </c>
      <c r="Q1102" t="n">
        <v>8</v>
      </c>
      <c r="R1102" t="inlineStr">
        <is>
          <t>ALTO JAHUEL 220</t>
        </is>
      </c>
      <c r="S1102" t="n">
        <v>1634.988250949678</v>
      </c>
      <c r="T1102" t="n">
        <v>156688.200403452</v>
      </c>
      <c r="U1102" t="n">
        <v>4.340880367599075</v>
      </c>
      <c r="V1102" t="n">
        <v>26992.63511921527</v>
      </c>
      <c r="W1102" t="inlineStr">
        <is>
          <t>ENEL_DISTRIBUCION</t>
        </is>
      </c>
      <c r="X1102" t="n">
        <v>101.9515429548</v>
      </c>
      <c r="Y1102" t="n">
        <v>156.6882004034521</v>
      </c>
      <c r="Z1102" t="n">
        <v>166689.5748972894</v>
      </c>
      <c r="AA1102" t="n">
        <v>32172.38989179412</v>
      </c>
      <c r="AB1102" t="n">
        <v>26992.63511921527</v>
      </c>
      <c r="AC1102" t="n">
        <v>32172.38989179412</v>
      </c>
      <c r="AD1102" s="2" t="n">
        <v>44593</v>
      </c>
    </row>
    <row r="1103">
      <c r="A1103" t="n">
        <v>-1</v>
      </c>
      <c r="B1103" t="inlineStr">
        <is>
          <t>01-02-2022</t>
        </is>
      </c>
      <c r="C1103" t="n">
        <v>2022</v>
      </c>
      <c r="D1103" t="n">
        <v>2</v>
      </c>
      <c r="E1103" t="inlineStr">
        <is>
          <t>Lord Cochrane 012-1</t>
        </is>
      </c>
      <c r="F1103" t="inlineStr">
        <is>
          <t>Enel Distribución</t>
        </is>
      </c>
      <c r="G1103" t="inlineStr">
        <is>
          <t>Enel Distribución</t>
        </is>
      </c>
      <c r="H1103" t="inlineStr">
        <is>
          <t>Norvind</t>
        </is>
      </c>
      <c r="I1103" t="inlineStr">
        <is>
          <t>Norvind</t>
        </is>
      </c>
      <c r="J1103" t="inlineStr">
        <is>
          <t>SIC 2013/03_2_BS4_BB_Enel Distribución_Norvind</t>
        </is>
      </c>
      <c r="K1103" t="inlineStr">
        <is>
          <t>Lord Cochrane 012-1</t>
        </is>
      </c>
      <c r="L1103" t="inlineStr">
        <is>
          <t>-1</t>
        </is>
      </c>
      <c r="M1103" t="n">
        <v>10337.47424092932</v>
      </c>
      <c r="N1103" t="n">
        <v>27.3773780090209</v>
      </c>
      <c r="O1103" t="inlineStr">
        <is>
          <t>4</t>
        </is>
      </c>
      <c r="P1103" s="2" t="n">
        <v>45041.73584953704</v>
      </c>
      <c r="Q1103" t="n">
        <v>18</v>
      </c>
      <c r="R1103" t="inlineStr">
        <is>
          <t>CERRO NAVIA 220</t>
        </is>
      </c>
      <c r="S1103" t="n">
        <v>4126.229090114037</v>
      </c>
      <c r="T1103" t="n">
        <v>372784.9517602033</v>
      </c>
      <c r="U1103" t="n">
        <v>10.95510431899947</v>
      </c>
      <c r="V1103" t="n">
        <v>69523.76437687887</v>
      </c>
      <c r="W1103" t="inlineStr">
        <is>
          <t>ENEL_DISTRIBUCION</t>
        </is>
      </c>
      <c r="X1103" t="n">
        <v>96.11190441783002</v>
      </c>
      <c r="Y1103" t="n">
        <v>372.7849517602035</v>
      </c>
      <c r="Z1103" t="n">
        <v>396579.73591511</v>
      </c>
      <c r="AA1103" t="n">
        <v>82865.03501415836</v>
      </c>
      <c r="AB1103" t="n">
        <v>69523.76437687887</v>
      </c>
      <c r="AC1103" t="n">
        <v>82865.03501415836</v>
      </c>
      <c r="AD1103" s="2" t="n">
        <v>44593</v>
      </c>
    </row>
    <row r="1104">
      <c r="A1104" t="n">
        <v>-1</v>
      </c>
      <c r="B1104" t="inlineStr">
        <is>
          <t>01-02-2022</t>
        </is>
      </c>
      <c r="C1104" t="n">
        <v>2022</v>
      </c>
      <c r="D1104" t="n">
        <v>2</v>
      </c>
      <c r="E1104" t="inlineStr">
        <is>
          <t>Lord Cochrane 012-1</t>
        </is>
      </c>
      <c r="F1104" t="inlineStr">
        <is>
          <t>Enel Distribución</t>
        </is>
      </c>
      <c r="G1104" t="inlineStr">
        <is>
          <t>Enel Distribución</t>
        </is>
      </c>
      <c r="H1104" t="inlineStr">
        <is>
          <t>Norvind</t>
        </is>
      </c>
      <c r="I1104" t="inlineStr">
        <is>
          <t>Norvind</t>
        </is>
      </c>
      <c r="J1104" t="inlineStr">
        <is>
          <t>SIC 2013/03_2_BS4_BB_Enel Distribución_Norvind</t>
        </is>
      </c>
      <c r="K1104" t="inlineStr">
        <is>
          <t>Lord Cochrane 012-1</t>
        </is>
      </c>
      <c r="L1104" t="inlineStr">
        <is>
          <t>-1</t>
        </is>
      </c>
      <c r="M1104" t="n">
        <v>10337.47424092932</v>
      </c>
      <c r="N1104" t="n">
        <v>27.3773780090209</v>
      </c>
      <c r="O1104" t="inlineStr">
        <is>
          <t>4</t>
        </is>
      </c>
      <c r="P1104" s="2" t="n">
        <v>45041.73584953704</v>
      </c>
      <c r="Q1104" t="n">
        <v>32</v>
      </c>
      <c r="R1104" t="inlineStr">
        <is>
          <t>CHENA 220</t>
        </is>
      </c>
      <c r="S1104" t="n">
        <v>4183.291617124791</v>
      </c>
      <c r="T1104" t="n">
        <v>378052.2922689355</v>
      </c>
      <c r="U1104" t="n">
        <v>11.10660485919155</v>
      </c>
      <c r="V1104" t="n">
        <v>70582.79082952479</v>
      </c>
      <c r="W1104" t="inlineStr">
        <is>
          <t>ENEL_DISTRIBUCION</t>
        </is>
      </c>
      <c r="X1104" t="n">
        <v>96.14039050049</v>
      </c>
      <c r="Y1104" t="n">
        <v>378.0522922689354</v>
      </c>
      <c r="Z1104" t="n">
        <v>402183.2896478037</v>
      </c>
      <c r="AA1104" t="n">
        <v>84127.28346784838</v>
      </c>
      <c r="AB1104" t="n">
        <v>70582.79082952479</v>
      </c>
      <c r="AC1104" t="n">
        <v>84127.28346784838</v>
      </c>
      <c r="AD1104" s="2" t="n">
        <v>44593</v>
      </c>
    </row>
    <row r="1105">
      <c r="A1105" t="n">
        <v>-1</v>
      </c>
      <c r="B1105" t="inlineStr">
        <is>
          <t>01-02-2022</t>
        </is>
      </c>
      <c r="C1105" t="n">
        <v>2022</v>
      </c>
      <c r="D1105" t="n">
        <v>2</v>
      </c>
      <c r="E1105" t="inlineStr">
        <is>
          <t>Lord Cochrane 012-1</t>
        </is>
      </c>
      <c r="F1105" t="inlineStr">
        <is>
          <t>Enel Distribución</t>
        </is>
      </c>
      <c r="G1105" t="inlineStr">
        <is>
          <t>Enel Distribución</t>
        </is>
      </c>
      <c r="H1105" t="inlineStr">
        <is>
          <t>Norvind</t>
        </is>
      </c>
      <c r="I1105" t="inlineStr">
        <is>
          <t>Norvind</t>
        </is>
      </c>
      <c r="J1105" t="inlineStr">
        <is>
          <t>SIC 2013/03_2_BS4_BB_Enel Distribución_Norvind</t>
        </is>
      </c>
      <c r="K1105" t="inlineStr">
        <is>
          <t>Lord Cochrane 012-1</t>
        </is>
      </c>
      <c r="L1105" t="inlineStr">
        <is>
          <t>-1</t>
        </is>
      </c>
      <c r="M1105" t="n">
        <v>10337.47424092932</v>
      </c>
      <c r="N1105" t="n">
        <v>27.3773780090209</v>
      </c>
      <c r="O1105" t="inlineStr">
        <is>
          <t>4</t>
        </is>
      </c>
      <c r="P1105" s="2" t="n">
        <v>45041.73584953704</v>
      </c>
      <c r="Q1105" t="n">
        <v>28</v>
      </c>
      <c r="R1105" t="inlineStr">
        <is>
          <t>POLPAICO 220</t>
        </is>
      </c>
      <c r="S1105" t="n">
        <v>543.1429501133915</v>
      </c>
      <c r="T1105" t="n">
        <v>48478.91043552764</v>
      </c>
      <c r="U1105" t="n">
        <v>1.442040068225316</v>
      </c>
      <c r="V1105" t="n">
        <v>9048.386443271336</v>
      </c>
      <c r="W1105" t="inlineStr">
        <is>
          <t>ENEL_DISTRIBUCION</t>
        </is>
      </c>
      <c r="X1105" t="n">
        <v>94.95347212589</v>
      </c>
      <c r="Y1105" t="n">
        <v>48.47891043552765</v>
      </c>
      <c r="Z1105" t="n">
        <v>51573.30897396558</v>
      </c>
      <c r="AA1105" t="n">
        <v>10784.72758435201</v>
      </c>
      <c r="AB1105" t="n">
        <v>9048.386443271336</v>
      </c>
      <c r="AC1105" t="n">
        <v>10784.72758435201</v>
      </c>
      <c r="AD1105" s="2" t="n">
        <v>44593</v>
      </c>
    </row>
    <row r="1106">
      <c r="A1106" t="n">
        <v>-1</v>
      </c>
      <c r="B1106" t="inlineStr">
        <is>
          <t>01-02-2022</t>
        </is>
      </c>
      <c r="C1106" t="n">
        <v>2022</v>
      </c>
      <c r="D1106" t="n">
        <v>2</v>
      </c>
      <c r="E1106" t="inlineStr">
        <is>
          <t>Lord Cochrane 012-1</t>
        </is>
      </c>
      <c r="F1106" t="inlineStr">
        <is>
          <t>Enel Distribución</t>
        </is>
      </c>
      <c r="G1106" t="inlineStr">
        <is>
          <t>Enel Distribución</t>
        </is>
      </c>
      <c r="H1106" t="inlineStr">
        <is>
          <t>Norvind</t>
        </is>
      </c>
      <c r="I1106" t="inlineStr">
        <is>
          <t>Norvind</t>
        </is>
      </c>
      <c r="J1106" t="inlineStr">
        <is>
          <t>SIC 2013/03_2_BS4_BB_Enel Distribución_Norvind</t>
        </is>
      </c>
      <c r="K1106" t="inlineStr">
        <is>
          <t>Lord Cochrane 012-1</t>
        </is>
      </c>
      <c r="L1106" t="inlineStr">
        <is>
          <t>-1</t>
        </is>
      </c>
      <c r="M1106" t="n">
        <v>10337.47424092932</v>
      </c>
      <c r="N1106" t="n">
        <v>27.3773780090209</v>
      </c>
      <c r="O1106" t="inlineStr">
        <is>
          <t>4</t>
        </is>
      </c>
      <c r="P1106" s="2" t="n">
        <v>45041.73584953704</v>
      </c>
      <c r="Q1106" t="n">
        <v>11</v>
      </c>
      <c r="R1106" t="inlineStr">
        <is>
          <t>QUILLOTA 220</t>
        </is>
      </c>
      <c r="S1106" t="n">
        <v>1.783203969086067</v>
      </c>
      <c r="T1106" t="n">
        <v>165.894681677465</v>
      </c>
      <c r="U1106" t="n">
        <v>0.004734391881002391</v>
      </c>
      <c r="V1106" t="n">
        <v>29.50791005379232</v>
      </c>
      <c r="W1106" t="inlineStr">
        <is>
          <t>ENEL_DISTRIBUCION</t>
        </is>
      </c>
      <c r="X1106" t="n">
        <v>98.97000397696999</v>
      </c>
      <c r="Y1106" t="n">
        <v>0.165894681677465</v>
      </c>
      <c r="Z1106" t="n">
        <v>176.4837039121968</v>
      </c>
      <c r="AA1106" t="n">
        <v>35.1703337947465</v>
      </c>
      <c r="AB1106" t="n">
        <v>29.50791005379232</v>
      </c>
      <c r="AC1106" t="n">
        <v>35.1703337947465</v>
      </c>
      <c r="AD1106" s="2" t="n">
        <v>44593</v>
      </c>
    </row>
    <row r="1107">
      <c r="A1107" t="n">
        <v>-1</v>
      </c>
      <c r="B1107" t="inlineStr">
        <is>
          <t>01-02-2022</t>
        </is>
      </c>
      <c r="C1107" t="n">
        <v>2022</v>
      </c>
      <c r="D1107" t="n">
        <v>2</v>
      </c>
      <c r="E1107" t="inlineStr">
        <is>
          <t>Los Dominicos 012</t>
        </is>
      </c>
      <c r="F1107" t="inlineStr">
        <is>
          <t>Enel Distribución</t>
        </is>
      </c>
      <c r="G1107" t="inlineStr">
        <is>
          <t>Enel Distribución</t>
        </is>
      </c>
      <c r="H1107" t="inlineStr">
        <is>
          <t>Norvind</t>
        </is>
      </c>
      <c r="I1107" t="inlineStr">
        <is>
          <t>Norvind</t>
        </is>
      </c>
      <c r="J1107" t="inlineStr">
        <is>
          <t>SIC 2013/03_2_BS4_BB_Enel Distribución_Norvind</t>
        </is>
      </c>
      <c r="K1107" t="inlineStr">
        <is>
          <t>Los Dominicos 012</t>
        </is>
      </c>
      <c r="L1107" t="inlineStr">
        <is>
          <t>-1</t>
        </is>
      </c>
      <c r="M1107" t="n">
        <v>13304.74022178995</v>
      </c>
      <c r="N1107" t="n">
        <v>35.23577364010173</v>
      </c>
      <c r="O1107" t="inlineStr">
        <is>
          <t>4</t>
        </is>
      </c>
      <c r="P1107" s="2" t="n">
        <v>45041.73584953704</v>
      </c>
      <c r="Q1107" t="n">
        <v>8</v>
      </c>
      <c r="R1107" t="inlineStr">
        <is>
          <t>ALTO JAHUEL 220</t>
        </is>
      </c>
      <c r="S1107" t="n">
        <v>5885.059452137672</v>
      </c>
      <c r="T1107" t="n">
        <v>563991.4380345957</v>
      </c>
      <c r="U1107" t="n">
        <v>15.62478447358827</v>
      </c>
      <c r="V1107" t="n">
        <v>97158.65686140042</v>
      </c>
      <c r="W1107" t="inlineStr">
        <is>
          <t>ENEL_DISTRIBUCION</t>
        </is>
      </c>
      <c r="X1107" t="n">
        <v>101.9515429548</v>
      </c>
      <c r="Y1107" t="n">
        <v>563.9914380345957</v>
      </c>
      <c r="Z1107" t="n">
        <v>599990.8915261657</v>
      </c>
      <c r="AA1107" t="n">
        <v>115802.928321097</v>
      </c>
      <c r="AB1107" t="n">
        <v>97158.65686140042</v>
      </c>
      <c r="AC1107" t="n">
        <v>115802.928321097</v>
      </c>
      <c r="AD1107" s="2" t="n">
        <v>44593</v>
      </c>
    </row>
    <row r="1108">
      <c r="A1108" t="n">
        <v>-1</v>
      </c>
      <c r="B1108" t="inlineStr">
        <is>
          <t>01-02-2022</t>
        </is>
      </c>
      <c r="C1108" t="n">
        <v>2022</v>
      </c>
      <c r="D1108" t="n">
        <v>2</v>
      </c>
      <c r="E1108" t="inlineStr">
        <is>
          <t>Los Dominicos 012</t>
        </is>
      </c>
      <c r="F1108" t="inlineStr">
        <is>
          <t>Enel Distribución</t>
        </is>
      </c>
      <c r="G1108" t="inlineStr">
        <is>
          <t>Enel Distribución</t>
        </is>
      </c>
      <c r="H1108" t="inlineStr">
        <is>
          <t>Norvind</t>
        </is>
      </c>
      <c r="I1108" t="inlineStr">
        <is>
          <t>Norvind</t>
        </is>
      </c>
      <c r="J1108" t="inlineStr">
        <is>
          <t>SIC 2013/03_2_BS4_BB_Enel Distribución_Norvind</t>
        </is>
      </c>
      <c r="K1108" t="inlineStr">
        <is>
          <t>Los Dominicos 012</t>
        </is>
      </c>
      <c r="L1108" t="inlineStr">
        <is>
          <t>-1</t>
        </is>
      </c>
      <c r="M1108" t="n">
        <v>13304.74022178995</v>
      </c>
      <c r="N1108" t="n">
        <v>35.23577364010173</v>
      </c>
      <c r="O1108" t="inlineStr">
        <is>
          <t>4</t>
        </is>
      </c>
      <c r="P1108" s="2" t="n">
        <v>45041.73584953704</v>
      </c>
      <c r="Q1108" t="n">
        <v>18</v>
      </c>
      <c r="R1108" t="inlineStr">
        <is>
          <t>CERRO NAVIA 220</t>
        </is>
      </c>
      <c r="S1108" t="n">
        <v>2736.514844348289</v>
      </c>
      <c r="T1108" t="n">
        <v>247230.9539684971</v>
      </c>
      <c r="U1108" t="n">
        <v>7.265424419151091</v>
      </c>
      <c r="V1108" t="n">
        <v>46108.15567854079</v>
      </c>
      <c r="W1108" t="inlineStr">
        <is>
          <t>ENEL_DISTRIBUCION</t>
        </is>
      </c>
      <c r="X1108" t="n">
        <v>96.11190441782998</v>
      </c>
      <c r="Y1108" t="n">
        <v>247.2309539684971</v>
      </c>
      <c r="Z1108" t="n">
        <v>263011.6531579757</v>
      </c>
      <c r="AA1108" t="n">
        <v>54956.08543330249</v>
      </c>
      <c r="AB1108" t="n">
        <v>46108.15567854079</v>
      </c>
      <c r="AC1108" t="n">
        <v>54956.08543330249</v>
      </c>
      <c r="AD1108" s="2" t="n">
        <v>44593</v>
      </c>
    </row>
    <row r="1109">
      <c r="A1109" t="n">
        <v>-1</v>
      </c>
      <c r="B1109" t="inlineStr">
        <is>
          <t>01-02-2022</t>
        </is>
      </c>
      <c r="C1109" t="n">
        <v>2022</v>
      </c>
      <c r="D1109" t="n">
        <v>2</v>
      </c>
      <c r="E1109" t="inlineStr">
        <is>
          <t>Los Dominicos 012</t>
        </is>
      </c>
      <c r="F1109" t="inlineStr">
        <is>
          <t>Enel Distribución</t>
        </is>
      </c>
      <c r="G1109" t="inlineStr">
        <is>
          <t>Enel Distribución</t>
        </is>
      </c>
      <c r="H1109" t="inlineStr">
        <is>
          <t>Norvind</t>
        </is>
      </c>
      <c r="I1109" t="inlineStr">
        <is>
          <t>Norvind</t>
        </is>
      </c>
      <c r="J1109" t="inlineStr">
        <is>
          <t>SIC 2013/03_2_BS4_BB_Enel Distribución_Norvind</t>
        </is>
      </c>
      <c r="K1109" t="inlineStr">
        <is>
          <t>Los Dominicos 012</t>
        </is>
      </c>
      <c r="L1109" t="inlineStr">
        <is>
          <t>-1</t>
        </is>
      </c>
      <c r="M1109" t="n">
        <v>13304.74022178995</v>
      </c>
      <c r="N1109" t="n">
        <v>35.23577364010173</v>
      </c>
      <c r="O1109" t="inlineStr">
        <is>
          <t>4</t>
        </is>
      </c>
      <c r="P1109" s="2" t="n">
        <v>45041.73584953704</v>
      </c>
      <c r="Q1109" t="n">
        <v>32</v>
      </c>
      <c r="R1109" t="inlineStr">
        <is>
          <t>CHENA 220</t>
        </is>
      </c>
      <c r="S1109" t="n">
        <v>2000.207396835927</v>
      </c>
      <c r="T1109" t="n">
        <v>180762.6770009481</v>
      </c>
      <c r="U1109" t="n">
        <v>5.310534198033674</v>
      </c>
      <c r="V1109" t="n">
        <v>33748.59637530429</v>
      </c>
      <c r="W1109" t="inlineStr">
        <is>
          <t>ENEL_DISTRIBUCION</t>
        </is>
      </c>
      <c r="X1109" t="n">
        <v>96.14039050049001</v>
      </c>
      <c r="Y1109" t="n">
        <v>180.7626770009481</v>
      </c>
      <c r="Z1109" t="n">
        <v>192300.7202137746</v>
      </c>
      <c r="AA1109" t="n">
        <v>40224.78709809808</v>
      </c>
      <c r="AB1109" t="n">
        <v>33748.59637530429</v>
      </c>
      <c r="AC1109" t="n">
        <v>40224.78709809808</v>
      </c>
      <c r="AD1109" s="2" t="n">
        <v>44593</v>
      </c>
    </row>
    <row r="1110">
      <c r="A1110" t="n">
        <v>-1</v>
      </c>
      <c r="B1110" t="inlineStr">
        <is>
          <t>01-02-2022</t>
        </is>
      </c>
      <c r="C1110" t="n">
        <v>2022</v>
      </c>
      <c r="D1110" t="n">
        <v>2</v>
      </c>
      <c r="E1110" t="inlineStr">
        <is>
          <t>Los Dominicos 012</t>
        </is>
      </c>
      <c r="F1110" t="inlineStr">
        <is>
          <t>Enel Distribución</t>
        </is>
      </c>
      <c r="G1110" t="inlineStr">
        <is>
          <t>Enel Distribución</t>
        </is>
      </c>
      <c r="H1110" t="inlineStr">
        <is>
          <t>Norvind</t>
        </is>
      </c>
      <c r="I1110" t="inlineStr">
        <is>
          <t>Norvind</t>
        </is>
      </c>
      <c r="J1110" t="inlineStr">
        <is>
          <t>SIC 2013/03_2_BS4_BB_Enel Distribución_Norvind</t>
        </is>
      </c>
      <c r="K1110" t="inlineStr">
        <is>
          <t>Los Dominicos 012</t>
        </is>
      </c>
      <c r="L1110" t="inlineStr">
        <is>
          <t>-1</t>
        </is>
      </c>
      <c r="M1110" t="n">
        <v>13304.74022178995</v>
      </c>
      <c r="N1110" t="n">
        <v>35.23577364010173</v>
      </c>
      <c r="O1110" t="inlineStr">
        <is>
          <t>4</t>
        </is>
      </c>
      <c r="P1110" s="2" t="n">
        <v>45041.73584953704</v>
      </c>
      <c r="Q1110" t="n">
        <v>28</v>
      </c>
      <c r="R1110" t="inlineStr">
        <is>
          <t>POLPAICO 220</t>
        </is>
      </c>
      <c r="S1110" t="n">
        <v>2878.538209728378</v>
      </c>
      <c r="T1110" t="n">
        <v>256927.5658011076</v>
      </c>
      <c r="U1110" t="n">
        <v>7.642495286884044</v>
      </c>
      <c r="V1110" t="n">
        <v>47954.45859677855</v>
      </c>
      <c r="W1110" t="inlineStr">
        <is>
          <t>ENEL_DISTRIBUCION</t>
        </is>
      </c>
      <c r="X1110" t="n">
        <v>94.95347212588999</v>
      </c>
      <c r="Y1110" t="n">
        <v>256.9275658011076</v>
      </c>
      <c r="Z1110" t="n">
        <v>273327.1976607528</v>
      </c>
      <c r="AA1110" t="n">
        <v>57156.68485909243</v>
      </c>
      <c r="AB1110" t="n">
        <v>47954.45859677855</v>
      </c>
      <c r="AC1110" t="n">
        <v>57156.68485909243</v>
      </c>
      <c r="AD1110" s="2" t="n">
        <v>44593</v>
      </c>
    </row>
    <row r="1111">
      <c r="A1111" t="n">
        <v>-1</v>
      </c>
      <c r="B1111" t="inlineStr">
        <is>
          <t>01-02-2022</t>
        </is>
      </c>
      <c r="C1111" t="n">
        <v>2022</v>
      </c>
      <c r="D1111" t="n">
        <v>2</v>
      </c>
      <c r="E1111" t="inlineStr">
        <is>
          <t>Macul 012</t>
        </is>
      </c>
      <c r="F1111" t="inlineStr">
        <is>
          <t>Enel Distribución</t>
        </is>
      </c>
      <c r="G1111" t="inlineStr">
        <is>
          <t>Enel Distribución</t>
        </is>
      </c>
      <c r="H1111" t="inlineStr">
        <is>
          <t>Norvind</t>
        </is>
      </c>
      <c r="I1111" t="inlineStr">
        <is>
          <t>Norvind</t>
        </is>
      </c>
      <c r="J1111" t="inlineStr">
        <is>
          <t>SIC 2013/03_2_BS4_BB_Enel Distribución_Norvind</t>
        </is>
      </c>
      <c r="K1111" t="inlineStr">
        <is>
          <t>Macul 012</t>
        </is>
      </c>
      <c r="L1111" t="inlineStr">
        <is>
          <t>-1</t>
        </is>
      </c>
      <c r="M1111" t="n">
        <v>20210.77235311109</v>
      </c>
      <c r="N1111" t="n">
        <v>53.52544941535434</v>
      </c>
      <c r="O1111" t="inlineStr">
        <is>
          <t>4</t>
        </is>
      </c>
      <c r="P1111" s="2" t="n">
        <v>45041.73584953704</v>
      </c>
      <c r="Q1111" t="n">
        <v>8</v>
      </c>
      <c r="R1111" t="inlineStr">
        <is>
          <t>ALTO JAHUEL 220</t>
        </is>
      </c>
      <c r="S1111" t="n">
        <v>6959.345924319263</v>
      </c>
      <c r="T1111" t="n">
        <v>666945.0916441148</v>
      </c>
      <c r="U1111" t="n">
        <v>18.47700622720739</v>
      </c>
      <c r="V1111" t="n">
        <v>114894.4557212781</v>
      </c>
      <c r="W1111" t="inlineStr">
        <is>
          <t>ENEL_DISTRIBUCION</t>
        </is>
      </c>
      <c r="X1111" t="n">
        <v>101.9515429548</v>
      </c>
      <c r="Y1111" t="n">
        <v>666.9450916441148</v>
      </c>
      <c r="Z1111" t="n">
        <v>709516.0549405477</v>
      </c>
      <c r="AA1111" t="n">
        <v>136942.1403114161</v>
      </c>
      <c r="AB1111" t="n">
        <v>114894.4557212781</v>
      </c>
      <c r="AC1111" t="n">
        <v>136942.1403114161</v>
      </c>
      <c r="AD1111" s="2" t="n">
        <v>44593</v>
      </c>
    </row>
    <row r="1112">
      <c r="A1112" t="n">
        <v>-1</v>
      </c>
      <c r="B1112" t="inlineStr">
        <is>
          <t>01-02-2022</t>
        </is>
      </c>
      <c r="C1112" t="n">
        <v>2022</v>
      </c>
      <c r="D1112" t="n">
        <v>2</v>
      </c>
      <c r="E1112" t="inlineStr">
        <is>
          <t>Macul 012</t>
        </is>
      </c>
      <c r="F1112" t="inlineStr">
        <is>
          <t>Enel Distribución</t>
        </is>
      </c>
      <c r="G1112" t="inlineStr">
        <is>
          <t>Enel Distribución</t>
        </is>
      </c>
      <c r="H1112" t="inlineStr">
        <is>
          <t>Norvind</t>
        </is>
      </c>
      <c r="I1112" t="inlineStr">
        <is>
          <t>Norvind</t>
        </is>
      </c>
      <c r="J1112" t="inlineStr">
        <is>
          <t>SIC 2013/03_2_BS4_BB_Enel Distribución_Norvind</t>
        </is>
      </c>
      <c r="K1112" t="inlineStr">
        <is>
          <t>Macul 012</t>
        </is>
      </c>
      <c r="L1112" t="inlineStr">
        <is>
          <t>-1</t>
        </is>
      </c>
      <c r="M1112" t="n">
        <v>20210.77235311109</v>
      </c>
      <c r="N1112" t="n">
        <v>53.52544941535434</v>
      </c>
      <c r="O1112" t="inlineStr">
        <is>
          <t>4</t>
        </is>
      </c>
      <c r="P1112" s="2" t="n">
        <v>45041.73584953704</v>
      </c>
      <c r="Q1112" t="n">
        <v>18</v>
      </c>
      <c r="R1112" t="inlineStr">
        <is>
          <t>CERRO NAVIA 220</t>
        </is>
      </c>
      <c r="S1112" t="n">
        <v>5209.20423820933</v>
      </c>
      <c r="T1112" t="n">
        <v>470626.5474455862</v>
      </c>
      <c r="U1112" t="n">
        <v>13.8303944357535</v>
      </c>
      <c r="V1112" t="n">
        <v>87771.05685091639</v>
      </c>
      <c r="W1112" t="inlineStr">
        <is>
          <t>ENEL_DISTRIBUCION</t>
        </is>
      </c>
      <c r="X1112" t="n">
        <v>96.11190441783</v>
      </c>
      <c r="Y1112" t="n">
        <v>470.6265474455863</v>
      </c>
      <c r="Z1112" t="n">
        <v>500666.5398357301</v>
      </c>
      <c r="AA1112" t="n">
        <v>104613.8937436429</v>
      </c>
      <c r="AB1112" t="n">
        <v>87771.05685091639</v>
      </c>
      <c r="AC1112" t="n">
        <v>104613.8937436429</v>
      </c>
      <c r="AD1112" s="2" t="n">
        <v>44593</v>
      </c>
    </row>
    <row r="1113">
      <c r="A1113" t="n">
        <v>-1</v>
      </c>
      <c r="B1113" t="inlineStr">
        <is>
          <t>01-02-2022</t>
        </is>
      </c>
      <c r="C1113" t="n">
        <v>2022</v>
      </c>
      <c r="D1113" t="n">
        <v>2</v>
      </c>
      <c r="E1113" t="inlineStr">
        <is>
          <t>Macul 012</t>
        </is>
      </c>
      <c r="F1113" t="inlineStr">
        <is>
          <t>Enel Distribución</t>
        </is>
      </c>
      <c r="G1113" t="inlineStr">
        <is>
          <t>Enel Distribución</t>
        </is>
      </c>
      <c r="H1113" t="inlineStr">
        <is>
          <t>Norvind</t>
        </is>
      </c>
      <c r="I1113" t="inlineStr">
        <is>
          <t>Norvind</t>
        </is>
      </c>
      <c r="J1113" t="inlineStr">
        <is>
          <t>SIC 2013/03_2_BS4_BB_Enel Distribución_Norvind</t>
        </is>
      </c>
      <c r="K1113" t="inlineStr">
        <is>
          <t>Macul 012</t>
        </is>
      </c>
      <c r="L1113" t="inlineStr">
        <is>
          <t>-1</t>
        </is>
      </c>
      <c r="M1113" t="n">
        <v>20210.77235311109</v>
      </c>
      <c r="N1113" t="n">
        <v>53.52544941535434</v>
      </c>
      <c r="O1113" t="inlineStr">
        <is>
          <t>4</t>
        </is>
      </c>
      <c r="P1113" s="2" t="n">
        <v>45041.73584953704</v>
      </c>
      <c r="Q1113" t="n">
        <v>32</v>
      </c>
      <c r="R1113" t="inlineStr">
        <is>
          <t>CHENA 220</t>
        </is>
      </c>
      <c r="S1113" t="n">
        <v>6736.015212323279</v>
      </c>
      <c r="T1113" t="n">
        <v>608746.944954201</v>
      </c>
      <c r="U1113" t="n">
        <v>17.88406502250932</v>
      </c>
      <c r="V1113" t="n">
        <v>113653.7435758995</v>
      </c>
      <c r="W1113" t="inlineStr">
        <is>
          <t>ENEL_DISTRIBUCION</t>
        </is>
      </c>
      <c r="X1113" t="n">
        <v>96.14039050049</v>
      </c>
      <c r="Y1113" t="n">
        <v>608.746944954201</v>
      </c>
      <c r="Z1113" t="n">
        <v>647603.1329300011</v>
      </c>
      <c r="AA1113" t="n">
        <v>135463.3415684142</v>
      </c>
      <c r="AB1113" t="n">
        <v>113653.7435758995</v>
      </c>
      <c r="AC1113" t="n">
        <v>135463.3415684142</v>
      </c>
      <c r="AD1113" s="2" t="n">
        <v>44593</v>
      </c>
    </row>
    <row r="1114">
      <c r="A1114" t="n">
        <v>-1</v>
      </c>
      <c r="B1114" t="inlineStr">
        <is>
          <t>01-02-2022</t>
        </is>
      </c>
      <c r="C1114" t="n">
        <v>2022</v>
      </c>
      <c r="D1114" t="n">
        <v>2</v>
      </c>
      <c r="E1114" t="inlineStr">
        <is>
          <t>Macul 012</t>
        </is>
      </c>
      <c r="F1114" t="inlineStr">
        <is>
          <t>Enel Distribución</t>
        </is>
      </c>
      <c r="G1114" t="inlineStr">
        <is>
          <t>Enel Distribución</t>
        </is>
      </c>
      <c r="H1114" t="inlineStr">
        <is>
          <t>Norvind</t>
        </is>
      </c>
      <c r="I1114" t="inlineStr">
        <is>
          <t>Norvind</t>
        </is>
      </c>
      <c r="J1114" t="inlineStr">
        <is>
          <t>SIC 2013/03_2_BS4_BB_Enel Distribución_Norvind</t>
        </is>
      </c>
      <c r="K1114" t="inlineStr">
        <is>
          <t>Macul 012</t>
        </is>
      </c>
      <c r="L1114" t="inlineStr">
        <is>
          <t>-1</t>
        </is>
      </c>
      <c r="M1114" t="n">
        <v>20210.77235311109</v>
      </c>
      <c r="N1114" t="n">
        <v>53.52544941535434</v>
      </c>
      <c r="O1114" t="inlineStr">
        <is>
          <t>4</t>
        </is>
      </c>
      <c r="P1114" s="2" t="n">
        <v>45041.73584953704</v>
      </c>
      <c r="Q1114" t="n">
        <v>28</v>
      </c>
      <c r="R1114" t="inlineStr">
        <is>
          <t>POLPAICO 220</t>
        </is>
      </c>
      <c r="S1114" t="n">
        <v>1602.690095728747</v>
      </c>
      <c r="T1114" t="n">
        <v>143050.1299713464</v>
      </c>
      <c r="U1114" t="n">
        <v>4.255129030959945</v>
      </c>
      <c r="V1114" t="n">
        <v>26699.71014431783</v>
      </c>
      <c r="W1114" t="inlineStr">
        <is>
          <t>ENEL_DISTRIBUCION</t>
        </is>
      </c>
      <c r="X1114" t="n">
        <v>94.95347212589</v>
      </c>
      <c r="Y1114" t="n">
        <v>143.0501299713464</v>
      </c>
      <c r="Z1114" t="n">
        <v>152180.9893312196</v>
      </c>
      <c r="AA1114" t="n">
        <v>31823.25404567083</v>
      </c>
      <c r="AB1114" t="n">
        <v>26699.71014431783</v>
      </c>
      <c r="AC1114" t="n">
        <v>31823.25404567083</v>
      </c>
      <c r="AD1114" s="2" t="n">
        <v>44593</v>
      </c>
    </row>
    <row r="1115">
      <c r="A1115" t="n">
        <v>-1</v>
      </c>
      <c r="B1115" t="inlineStr">
        <is>
          <t>01-02-2022</t>
        </is>
      </c>
      <c r="C1115" t="n">
        <v>2022</v>
      </c>
      <c r="D1115" t="n">
        <v>2</v>
      </c>
      <c r="E1115" t="inlineStr">
        <is>
          <t>Macul 012</t>
        </is>
      </c>
      <c r="F1115" t="inlineStr">
        <is>
          <t>Enel Distribución</t>
        </is>
      </c>
      <c r="G1115" t="inlineStr">
        <is>
          <t>Enel Distribución</t>
        </is>
      </c>
      <c r="H1115" t="inlineStr">
        <is>
          <t>Norvind</t>
        </is>
      </c>
      <c r="I1115" t="inlineStr">
        <is>
          <t>Norvind</t>
        </is>
      </c>
      <c r="J1115" t="inlineStr">
        <is>
          <t>SIC 2013/03_2_BS4_BB_Enel Distribución_Norvind</t>
        </is>
      </c>
      <c r="K1115" t="inlineStr">
        <is>
          <t>Macul 012</t>
        </is>
      </c>
      <c r="L1115" t="inlineStr">
        <is>
          <t>-1</t>
        </is>
      </c>
      <c r="M1115" t="n">
        <v>20210.77235311109</v>
      </c>
      <c r="N1115" t="n">
        <v>53.52544941535434</v>
      </c>
      <c r="O1115" t="inlineStr">
        <is>
          <t>4</t>
        </is>
      </c>
      <c r="P1115" s="2" t="n">
        <v>45041.73584953704</v>
      </c>
      <c r="Q1115" t="n">
        <v>11</v>
      </c>
      <c r="R1115" t="inlineStr">
        <is>
          <t>QUILLOTA 220</t>
        </is>
      </c>
      <c r="S1115" t="n">
        <v>0.6152361212010546</v>
      </c>
      <c r="T1115" t="n">
        <v>57.23652608032133</v>
      </c>
      <c r="U1115" t="n">
        <v>0.001633446844898251</v>
      </c>
      <c r="V1115" t="n">
        <v>10.18073784097133</v>
      </c>
      <c r="W1115" t="inlineStr">
        <is>
          <t>ENEL_DISTRIBUCION</t>
        </is>
      </c>
      <c r="X1115" t="n">
        <v>98.97000397697001</v>
      </c>
      <c r="Y1115" t="n">
        <v>0.05723652608032134</v>
      </c>
      <c r="Z1115" t="n">
        <v>60.88992136204398</v>
      </c>
      <c r="AA1115" t="n">
        <v>12.13437168172983</v>
      </c>
      <c r="AB1115" t="n">
        <v>10.18073784097133</v>
      </c>
      <c r="AC1115" t="n">
        <v>12.13437168172983</v>
      </c>
      <c r="AD1115" s="2" t="n">
        <v>44593</v>
      </c>
    </row>
    <row r="1116">
      <c r="A1116" t="n">
        <v>-1</v>
      </c>
      <c r="B1116" t="inlineStr">
        <is>
          <t>01-02-2022</t>
        </is>
      </c>
      <c r="C1116" t="n">
        <v>2022</v>
      </c>
      <c r="D1116" t="n">
        <v>2</v>
      </c>
      <c r="E1116" t="inlineStr">
        <is>
          <t>Maipu 012</t>
        </is>
      </c>
      <c r="F1116" t="inlineStr">
        <is>
          <t>Enel Distribución</t>
        </is>
      </c>
      <c r="G1116" t="inlineStr">
        <is>
          <t>Enel Distribución</t>
        </is>
      </c>
      <c r="H1116" t="inlineStr">
        <is>
          <t>Norvind</t>
        </is>
      </c>
      <c r="I1116" t="inlineStr">
        <is>
          <t>Norvind</t>
        </is>
      </c>
      <c r="J1116" t="inlineStr">
        <is>
          <t>SIC 2013/03_2_BS4_BB_Enel Distribución_Norvind</t>
        </is>
      </c>
      <c r="K1116" t="inlineStr">
        <is>
          <t>Maipu 012</t>
        </is>
      </c>
      <c r="L1116" t="inlineStr">
        <is>
          <t>-1</t>
        </is>
      </c>
      <c r="M1116" t="n">
        <v>4768.036126734963</v>
      </c>
      <c r="N1116" t="n">
        <v>12.62748756223802</v>
      </c>
      <c r="O1116" t="inlineStr">
        <is>
          <t>4</t>
        </is>
      </c>
      <c r="P1116" s="2" t="n">
        <v>45041.73584953704</v>
      </c>
      <c r="Q1116" t="n">
        <v>8</v>
      </c>
      <c r="R1116" t="inlineStr">
        <is>
          <t>ALTO JAHUEL 220</t>
        </is>
      </c>
      <c r="S1116" t="n">
        <v>554.255744093335</v>
      </c>
      <c r="T1116" t="n">
        <v>53116.79460376369</v>
      </c>
      <c r="U1116" t="n">
        <v>1.471544444901228</v>
      </c>
      <c r="V1116" t="n">
        <v>9150.416251829691</v>
      </c>
      <c r="W1116" t="inlineStr">
        <is>
          <t>ENEL_DISTRIBUCION</t>
        </is>
      </c>
      <c r="X1116" t="n">
        <v>101.9515429548</v>
      </c>
      <c r="Y1116" t="n">
        <v>53.11679460376369</v>
      </c>
      <c r="Z1116" t="n">
        <v>56507.22830187628</v>
      </c>
      <c r="AA1116" t="n">
        <v>10906.33641457651</v>
      </c>
      <c r="AB1116" t="n">
        <v>9150.416251829691</v>
      </c>
      <c r="AC1116" t="n">
        <v>10906.33641457651</v>
      </c>
      <c r="AD1116" s="2" t="n">
        <v>44593</v>
      </c>
    </row>
    <row r="1117">
      <c r="A1117" t="n">
        <v>-1</v>
      </c>
      <c r="B1117" t="inlineStr">
        <is>
          <t>01-02-2022</t>
        </is>
      </c>
      <c r="C1117" t="n">
        <v>2022</v>
      </c>
      <c r="D1117" t="n">
        <v>2</v>
      </c>
      <c r="E1117" t="inlineStr">
        <is>
          <t>Maipu 012</t>
        </is>
      </c>
      <c r="F1117" t="inlineStr">
        <is>
          <t>Enel Distribución</t>
        </is>
      </c>
      <c r="G1117" t="inlineStr">
        <is>
          <t>Enel Distribución</t>
        </is>
      </c>
      <c r="H1117" t="inlineStr">
        <is>
          <t>Norvind</t>
        </is>
      </c>
      <c r="I1117" t="inlineStr">
        <is>
          <t>Norvind</t>
        </is>
      </c>
      <c r="J1117" t="inlineStr">
        <is>
          <t>SIC 2013/03_2_BS4_BB_Enel Distribución_Norvind</t>
        </is>
      </c>
      <c r="K1117" t="inlineStr">
        <is>
          <t>Maipu 012</t>
        </is>
      </c>
      <c r="L1117" t="inlineStr">
        <is>
          <t>-1</t>
        </is>
      </c>
      <c r="M1117" t="n">
        <v>4768.036126734963</v>
      </c>
      <c r="N1117" t="n">
        <v>12.62748756223802</v>
      </c>
      <c r="O1117" t="inlineStr">
        <is>
          <t>4</t>
        </is>
      </c>
      <c r="P1117" s="2" t="n">
        <v>45041.73584953704</v>
      </c>
      <c r="Q1117" t="n">
        <v>18</v>
      </c>
      <c r="R1117" t="inlineStr">
        <is>
          <t>CERRO NAVIA 220</t>
        </is>
      </c>
      <c r="S1117" t="n">
        <v>992.3480767369408</v>
      </c>
      <c r="T1117" t="n">
        <v>89653.87569052479</v>
      </c>
      <c r="U1117" t="n">
        <v>2.634675987200514</v>
      </c>
      <c r="V1117" t="n">
        <v>16720.29651291156</v>
      </c>
      <c r="W1117" t="inlineStr">
        <is>
          <t>ENEL_DISTRIBUCION</t>
        </is>
      </c>
      <c r="X1117" t="n">
        <v>96.11190441782999</v>
      </c>
      <c r="Y1117" t="n">
        <v>89.65387569052479</v>
      </c>
      <c r="Z1117" t="n">
        <v>95376.46350055828</v>
      </c>
      <c r="AA1117" t="n">
        <v>19928.8397054965</v>
      </c>
      <c r="AB1117" t="n">
        <v>16720.29651291156</v>
      </c>
      <c r="AC1117" t="n">
        <v>19928.8397054965</v>
      </c>
      <c r="AD1117" s="2" t="n">
        <v>44593</v>
      </c>
    </row>
    <row r="1118">
      <c r="A1118" t="n">
        <v>-1</v>
      </c>
      <c r="B1118" t="inlineStr">
        <is>
          <t>01-02-2022</t>
        </is>
      </c>
      <c r="C1118" t="n">
        <v>2022</v>
      </c>
      <c r="D1118" t="n">
        <v>2</v>
      </c>
      <c r="E1118" t="inlineStr">
        <is>
          <t>Maipu 012</t>
        </is>
      </c>
      <c r="F1118" t="inlineStr">
        <is>
          <t>Enel Distribución</t>
        </is>
      </c>
      <c r="G1118" t="inlineStr">
        <is>
          <t>Enel Distribución</t>
        </is>
      </c>
      <c r="H1118" t="inlineStr">
        <is>
          <t>Norvind</t>
        </is>
      </c>
      <c r="I1118" t="inlineStr">
        <is>
          <t>Norvind</t>
        </is>
      </c>
      <c r="J1118" t="inlineStr">
        <is>
          <t>SIC 2013/03_2_BS4_BB_Enel Distribución_Norvind</t>
        </is>
      </c>
      <c r="K1118" t="inlineStr">
        <is>
          <t>Maipu 012</t>
        </is>
      </c>
      <c r="L1118" t="inlineStr">
        <is>
          <t>-1</t>
        </is>
      </c>
      <c r="M1118" t="n">
        <v>4768.036126734963</v>
      </c>
      <c r="N1118" t="n">
        <v>12.62748756223802</v>
      </c>
      <c r="O1118" t="inlineStr">
        <is>
          <t>4</t>
        </is>
      </c>
      <c r="P1118" s="2" t="n">
        <v>45041.73584953704</v>
      </c>
      <c r="Q1118" t="n">
        <v>32</v>
      </c>
      <c r="R1118" t="inlineStr">
        <is>
          <t>CHENA 220</t>
        </is>
      </c>
      <c r="S1118" t="n">
        <v>3130.703120158486</v>
      </c>
      <c r="T1118" t="n">
        <v>282927.799282351</v>
      </c>
      <c r="U1118" t="n">
        <v>8.311991051424023</v>
      </c>
      <c r="V1118" t="n">
        <v>52822.94033122273</v>
      </c>
      <c r="W1118" t="inlineStr">
        <is>
          <t>ENEL_DISTRIBUCION</t>
        </is>
      </c>
      <c r="X1118" t="n">
        <v>96.14039050049001</v>
      </c>
      <c r="Y1118" t="n">
        <v>282.927799282351</v>
      </c>
      <c r="Z1118" t="n">
        <v>300987.0205131394</v>
      </c>
      <c r="AA1118" t="n">
        <v>62959.40444722614</v>
      </c>
      <c r="AB1118" t="n">
        <v>52822.94033122273</v>
      </c>
      <c r="AC1118" t="n">
        <v>62959.40444722614</v>
      </c>
      <c r="AD1118" s="2" t="n">
        <v>44593</v>
      </c>
    </row>
    <row r="1119">
      <c r="A1119" t="n">
        <v>-1</v>
      </c>
      <c r="B1119" t="inlineStr">
        <is>
          <t>01-02-2022</t>
        </is>
      </c>
      <c r="C1119" t="n">
        <v>2022</v>
      </c>
      <c r="D1119" t="n">
        <v>2</v>
      </c>
      <c r="E1119" t="inlineStr">
        <is>
          <t>Maipu 012</t>
        </is>
      </c>
      <c r="F1119" t="inlineStr">
        <is>
          <t>Enel Distribución</t>
        </is>
      </c>
      <c r="G1119" t="inlineStr">
        <is>
          <t>Enel Distribución</t>
        </is>
      </c>
      <c r="H1119" t="inlineStr">
        <is>
          <t>Norvind</t>
        </is>
      </c>
      <c r="I1119" t="inlineStr">
        <is>
          <t>Norvind</t>
        </is>
      </c>
      <c r="J1119" t="inlineStr">
        <is>
          <t>SIC 2013/03_2_BS4_BB_Enel Distribución_Norvind</t>
        </is>
      </c>
      <c r="K1119" t="inlineStr">
        <is>
          <t>Maipu 012</t>
        </is>
      </c>
      <c r="L1119" t="inlineStr">
        <is>
          <t>-1</t>
        </is>
      </c>
      <c r="M1119" t="n">
        <v>4768.036126734963</v>
      </c>
      <c r="N1119" t="n">
        <v>12.62748756223802</v>
      </c>
      <c r="O1119" t="inlineStr">
        <is>
          <t>4</t>
        </is>
      </c>
      <c r="P1119" s="2" t="n">
        <v>45041.73584953704</v>
      </c>
      <c r="Q1119" t="n">
        <v>28</v>
      </c>
      <c r="R1119" t="inlineStr">
        <is>
          <t>POLPAICO 220</t>
        </is>
      </c>
      <c r="S1119" t="n">
        <v>160.6257917588925</v>
      </c>
      <c r="T1119" t="n">
        <v>14336.85804204839</v>
      </c>
      <c r="U1119" t="n">
        <v>0.4264601568673253</v>
      </c>
      <c r="V1119" t="n">
        <v>2675.914759249772</v>
      </c>
      <c r="W1119" t="inlineStr">
        <is>
          <t>ENEL_DISTRIBUCION</t>
        </is>
      </c>
      <c r="X1119" t="n">
        <v>94.95347212589</v>
      </c>
      <c r="Y1119" t="n">
        <v>14.33685804204839</v>
      </c>
      <c r="Z1119" t="n">
        <v>15251.97664047701</v>
      </c>
      <c r="AA1119" t="n">
        <v>3189.409724969931</v>
      </c>
      <c r="AB1119" t="n">
        <v>2675.914759249772</v>
      </c>
      <c r="AC1119" t="n">
        <v>3189.409724969931</v>
      </c>
      <c r="AD1119" s="2" t="n">
        <v>44593</v>
      </c>
    </row>
    <row r="1120">
      <c r="A1120" t="n">
        <v>-1</v>
      </c>
      <c r="B1120" t="inlineStr">
        <is>
          <t>01-02-2022</t>
        </is>
      </c>
      <c r="C1120" t="n">
        <v>2022</v>
      </c>
      <c r="D1120" t="n">
        <v>2</v>
      </c>
      <c r="E1120" t="inlineStr">
        <is>
          <t>Maipu 012</t>
        </is>
      </c>
      <c r="F1120" t="inlineStr">
        <is>
          <t>Enel Distribución</t>
        </is>
      </c>
      <c r="G1120" t="inlineStr">
        <is>
          <t>Enel Distribución</t>
        </is>
      </c>
      <c r="H1120" t="inlineStr">
        <is>
          <t>Norvind</t>
        </is>
      </c>
      <c r="I1120" t="inlineStr">
        <is>
          <t>Norvind</t>
        </is>
      </c>
      <c r="J1120" t="inlineStr">
        <is>
          <t>SIC 2013/03_2_BS4_BB_Enel Distribución_Norvind</t>
        </is>
      </c>
      <c r="K1120" t="inlineStr">
        <is>
          <t>Maipu 012</t>
        </is>
      </c>
      <c r="L1120" t="inlineStr">
        <is>
          <t>-1</t>
        </is>
      </c>
      <c r="M1120" t="n">
        <v>4768.036126734963</v>
      </c>
      <c r="N1120" t="n">
        <v>12.62748756223802</v>
      </c>
      <c r="O1120" t="inlineStr">
        <is>
          <t>4</t>
        </is>
      </c>
      <c r="P1120" s="2" t="n">
        <v>45041.73584953704</v>
      </c>
      <c r="Q1120" t="n">
        <v>11</v>
      </c>
      <c r="R1120" t="inlineStr">
        <is>
          <t>QUILLOTA 220</t>
        </is>
      </c>
      <c r="S1120" t="n">
        <v>0.1935250503119187</v>
      </c>
      <c r="T1120" t="n">
        <v>18.00398449907308</v>
      </c>
      <c r="U1120" t="n">
        <v>0.0005138074179124401</v>
      </c>
      <c r="V1120" t="n">
        <v>3.202392926865512</v>
      </c>
      <c r="W1120" t="inlineStr">
        <is>
          <t>ENEL_DISTRIBUCION</t>
        </is>
      </c>
      <c r="X1120" t="n">
        <v>98.97000397697001</v>
      </c>
      <c r="Y1120" t="n">
        <v>0.01800398449907308</v>
      </c>
      <c r="Z1120" t="n">
        <v>19.15317499901391</v>
      </c>
      <c r="AA1120" t="n">
        <v>3.816916480173436</v>
      </c>
      <c r="AB1120" t="n">
        <v>3.202392926865512</v>
      </c>
      <c r="AC1120" t="n">
        <v>3.816916480173436</v>
      </c>
      <c r="AD1120" s="2" t="n">
        <v>44593</v>
      </c>
    </row>
    <row r="1121">
      <c r="A1121" t="n">
        <v>-1</v>
      </c>
      <c r="B1121" t="inlineStr">
        <is>
          <t>01-02-2022</t>
        </is>
      </c>
      <c r="C1121" t="n">
        <v>2022</v>
      </c>
      <c r="D1121" t="n">
        <v>2</v>
      </c>
      <c r="E1121" t="inlineStr">
        <is>
          <t>Metro 110</t>
        </is>
      </c>
      <c r="F1121" t="inlineStr">
        <is>
          <t>Enel Distribución</t>
        </is>
      </c>
      <c r="G1121" t="inlineStr">
        <is>
          <t>Enel Distribución</t>
        </is>
      </c>
      <c r="H1121" t="inlineStr">
        <is>
          <t>Norvind</t>
        </is>
      </c>
      <c r="I1121" t="inlineStr">
        <is>
          <t>Norvind</t>
        </is>
      </c>
      <c r="J1121" t="inlineStr">
        <is>
          <t>SIC 2013/03_2_BS4_BB_Enel Distribución_Norvind</t>
        </is>
      </c>
      <c r="K1121" t="inlineStr">
        <is>
          <t>Metro 110</t>
        </is>
      </c>
      <c r="L1121" t="inlineStr">
        <is>
          <t>-1</t>
        </is>
      </c>
      <c r="M1121" t="n">
        <v>11.10935227050765</v>
      </c>
      <c r="N1121" t="n">
        <v>0.02942159075384746</v>
      </c>
      <c r="O1121" t="inlineStr">
        <is>
          <t>4</t>
        </is>
      </c>
      <c r="P1121" s="2" t="n">
        <v>45041.73584953704</v>
      </c>
      <c r="Q1121" t="n">
        <v>8</v>
      </c>
      <c r="R1121" t="inlineStr">
        <is>
          <t>ALTO JAHUEL 220</t>
        </is>
      </c>
      <c r="S1121" t="n">
        <v>1.749065886636858</v>
      </c>
      <c r="T1121" t="n">
        <v>167.620767919899</v>
      </c>
      <c r="U1121" t="n">
        <v>0.004643755552695339</v>
      </c>
      <c r="V1121" t="n">
        <v>28.87598565312782</v>
      </c>
      <c r="W1121" t="inlineStr">
        <is>
          <t>ENEL_DISTRIBUCION</t>
        </is>
      </c>
      <c r="X1121" t="n">
        <v>101.9515429548</v>
      </c>
      <c r="Y1121" t="n">
        <v>0.167620767919899</v>
      </c>
      <c r="Z1121" t="n">
        <v>178.319965872233</v>
      </c>
      <c r="AA1121" t="n">
        <v>34.41714618966367</v>
      </c>
      <c r="AB1121" t="n">
        <v>28.87598565312782</v>
      </c>
      <c r="AC1121" t="n">
        <v>34.41714618966367</v>
      </c>
      <c r="AD1121" s="2" t="n">
        <v>44593</v>
      </c>
    </row>
    <row r="1122">
      <c r="A1122" t="n">
        <v>-1</v>
      </c>
      <c r="B1122" t="inlineStr">
        <is>
          <t>01-02-2022</t>
        </is>
      </c>
      <c r="C1122" t="n">
        <v>2022</v>
      </c>
      <c r="D1122" t="n">
        <v>2</v>
      </c>
      <c r="E1122" t="inlineStr">
        <is>
          <t>Metro 110</t>
        </is>
      </c>
      <c r="F1122" t="inlineStr">
        <is>
          <t>Enel Distribución</t>
        </is>
      </c>
      <c r="G1122" t="inlineStr">
        <is>
          <t>Enel Distribución</t>
        </is>
      </c>
      <c r="H1122" t="inlineStr">
        <is>
          <t>Norvind</t>
        </is>
      </c>
      <c r="I1122" t="inlineStr">
        <is>
          <t>Norvind</t>
        </is>
      </c>
      <c r="J1122" t="inlineStr">
        <is>
          <t>SIC 2013/03_2_BS4_BB_Enel Distribución_Norvind</t>
        </is>
      </c>
      <c r="K1122" t="inlineStr">
        <is>
          <t>Metro 110</t>
        </is>
      </c>
      <c r="L1122" t="inlineStr">
        <is>
          <t>-1</t>
        </is>
      </c>
      <c r="M1122" t="n">
        <v>11.10935227050765</v>
      </c>
      <c r="N1122" t="n">
        <v>0.02942159075384746</v>
      </c>
      <c r="O1122" t="inlineStr">
        <is>
          <t>4</t>
        </is>
      </c>
      <c r="P1122" s="2" t="n">
        <v>45041.73584953704</v>
      </c>
      <c r="Q1122" t="n">
        <v>18</v>
      </c>
      <c r="R1122" t="inlineStr">
        <is>
          <t>CERRO NAVIA 220</t>
        </is>
      </c>
      <c r="S1122" t="n">
        <v>4.446049731557381</v>
      </c>
      <c r="T1122" t="n">
        <v>401.6792084261801</v>
      </c>
      <c r="U1122" t="n">
        <v>0.01180422549328801</v>
      </c>
      <c r="V1122" t="n">
        <v>74.91249448201096</v>
      </c>
      <c r="W1122" t="inlineStr">
        <is>
          <t>ENEL_DISTRIBUCION</t>
        </is>
      </c>
      <c r="X1122" t="n">
        <v>96.11190441782999</v>
      </c>
      <c r="Y1122" t="n">
        <v>0.40167920842618</v>
      </c>
      <c r="Z1122" t="n">
        <v>427.3183068363618</v>
      </c>
      <c r="AA1122" t="n">
        <v>89.28783609298088</v>
      </c>
      <c r="AB1122" t="n">
        <v>74.91249448201096</v>
      </c>
      <c r="AC1122" t="n">
        <v>89.28783609298088</v>
      </c>
      <c r="AD1122" s="2" t="n">
        <v>44593</v>
      </c>
    </row>
    <row r="1123">
      <c r="A1123" t="n">
        <v>-1</v>
      </c>
      <c r="B1123" t="inlineStr">
        <is>
          <t>01-02-2022</t>
        </is>
      </c>
      <c r="C1123" t="n">
        <v>2022</v>
      </c>
      <c r="D1123" t="n">
        <v>2</v>
      </c>
      <c r="E1123" t="inlineStr">
        <is>
          <t>Metro 110</t>
        </is>
      </c>
      <c r="F1123" t="inlineStr">
        <is>
          <t>Enel Distribución</t>
        </is>
      </c>
      <c r="G1123" t="inlineStr">
        <is>
          <t>Enel Distribución</t>
        </is>
      </c>
      <c r="H1123" t="inlineStr">
        <is>
          <t>Norvind</t>
        </is>
      </c>
      <c r="I1123" t="inlineStr">
        <is>
          <t>Norvind</t>
        </is>
      </c>
      <c r="J1123" t="inlineStr">
        <is>
          <t>SIC 2013/03_2_BS4_BB_Enel Distribución_Norvind</t>
        </is>
      </c>
      <c r="K1123" t="inlineStr">
        <is>
          <t>Metro 110</t>
        </is>
      </c>
      <c r="L1123" t="inlineStr">
        <is>
          <t>-1</t>
        </is>
      </c>
      <c r="M1123" t="n">
        <v>11.10935227050765</v>
      </c>
      <c r="N1123" t="n">
        <v>0.02942159075384746</v>
      </c>
      <c r="O1123" t="inlineStr">
        <is>
          <t>4</t>
        </is>
      </c>
      <c r="P1123" s="2" t="n">
        <v>45041.73584953704</v>
      </c>
      <c r="Q1123" t="n">
        <v>32</v>
      </c>
      <c r="R1123" t="inlineStr">
        <is>
          <t>CHENA 220</t>
        </is>
      </c>
      <c r="S1123" t="n">
        <v>4.492042183332829</v>
      </c>
      <c r="T1123" t="n">
        <v>405.9546882712744</v>
      </c>
      <c r="U1123" t="n">
        <v>0.01192633507472007</v>
      </c>
      <c r="V1123" t="n">
        <v>75.79219974186293</v>
      </c>
      <c r="W1123" t="inlineStr">
        <is>
          <t>ENEL_DISTRIBUCION</t>
        </is>
      </c>
      <c r="X1123" t="n">
        <v>96.14039050049001</v>
      </c>
      <c r="Y1123" t="n">
        <v>0.4059546882712744</v>
      </c>
      <c r="Z1123" t="n">
        <v>431.8666896502919</v>
      </c>
      <c r="AA1123" t="n">
        <v>90.33635249328121</v>
      </c>
      <c r="AB1123" t="n">
        <v>75.79219974186293</v>
      </c>
      <c r="AC1123" t="n">
        <v>90.33635249328121</v>
      </c>
      <c r="AD1123" s="2" t="n">
        <v>44593</v>
      </c>
    </row>
    <row r="1124">
      <c r="A1124" t="n">
        <v>-1</v>
      </c>
      <c r="B1124" t="inlineStr">
        <is>
          <t>01-02-2022</t>
        </is>
      </c>
      <c r="C1124" t="n">
        <v>2022</v>
      </c>
      <c r="D1124" t="n">
        <v>2</v>
      </c>
      <c r="E1124" t="inlineStr">
        <is>
          <t>Metro 110</t>
        </is>
      </c>
      <c r="F1124" t="inlineStr">
        <is>
          <t>Enel Distribución</t>
        </is>
      </c>
      <c r="G1124" t="inlineStr">
        <is>
          <t>Enel Distribución</t>
        </is>
      </c>
      <c r="H1124" t="inlineStr">
        <is>
          <t>Norvind</t>
        </is>
      </c>
      <c r="I1124" t="inlineStr">
        <is>
          <t>Norvind</t>
        </is>
      </c>
      <c r="J1124" t="inlineStr">
        <is>
          <t>SIC 2013/03_2_BS4_BB_Enel Distribución_Norvind</t>
        </is>
      </c>
      <c r="K1124" t="inlineStr">
        <is>
          <t>Metro 110</t>
        </is>
      </c>
      <c r="L1124" t="inlineStr">
        <is>
          <t>-1</t>
        </is>
      </c>
      <c r="M1124" t="n">
        <v>11.10935227050765</v>
      </c>
      <c r="N1124" t="n">
        <v>0.02942159075384746</v>
      </c>
      <c r="O1124" t="inlineStr">
        <is>
          <t>4</t>
        </is>
      </c>
      <c r="P1124" s="2" t="n">
        <v>45041.73584953704</v>
      </c>
      <c r="Q1124" t="n">
        <v>28</v>
      </c>
      <c r="R1124" t="inlineStr">
        <is>
          <t>POLPAICO 220</t>
        </is>
      </c>
      <c r="S1124" t="n">
        <v>0.5840365015896857</v>
      </c>
      <c r="T1124" t="n">
        <v>52.12891605374661</v>
      </c>
      <c r="U1124" t="n">
        <v>0.001550612111273173</v>
      </c>
      <c r="V1124" t="n">
        <v>9.72964476894429</v>
      </c>
      <c r="W1124" t="inlineStr">
        <is>
          <t>ENEL_DISTRIBUCION</t>
        </is>
      </c>
      <c r="X1124" t="n">
        <v>94.95347212589</v>
      </c>
      <c r="Y1124" t="n">
        <v>0.05212891605374662</v>
      </c>
      <c r="Z1124" t="n">
        <v>55.45629367419853</v>
      </c>
      <c r="AA1124" t="n">
        <v>11.59671605356888</v>
      </c>
      <c r="AB1124" t="n">
        <v>9.72964476894429</v>
      </c>
      <c r="AC1124" t="n">
        <v>11.59671605356888</v>
      </c>
      <c r="AD1124" s="2" t="n">
        <v>44593</v>
      </c>
    </row>
    <row r="1125">
      <c r="A1125" t="n">
        <v>-1</v>
      </c>
      <c r="B1125" t="inlineStr">
        <is>
          <t>01-02-2022</t>
        </is>
      </c>
      <c r="C1125" t="n">
        <v>2022</v>
      </c>
      <c r="D1125" t="n">
        <v>2</v>
      </c>
      <c r="E1125" t="inlineStr">
        <is>
          <t>Metro 110</t>
        </is>
      </c>
      <c r="F1125" t="inlineStr">
        <is>
          <t>Enel Distribución</t>
        </is>
      </c>
      <c r="G1125" t="inlineStr">
        <is>
          <t>Enel Distribución</t>
        </is>
      </c>
      <c r="H1125" t="inlineStr">
        <is>
          <t>Norvind</t>
        </is>
      </c>
      <c r="I1125" t="inlineStr">
        <is>
          <t>Norvind</t>
        </is>
      </c>
      <c r="J1125" t="inlineStr">
        <is>
          <t>SIC 2013/03_2_BS4_BB_Enel Distribución_Norvind</t>
        </is>
      </c>
      <c r="K1125" t="inlineStr">
        <is>
          <t>Metro 110</t>
        </is>
      </c>
      <c r="L1125" t="inlineStr">
        <is>
          <t>-1</t>
        </is>
      </c>
      <c r="M1125" t="n">
        <v>11.10935227050765</v>
      </c>
      <c r="N1125" t="n">
        <v>0.02942159075384746</v>
      </c>
      <c r="O1125" t="inlineStr">
        <is>
          <t>4</t>
        </is>
      </c>
      <c r="P1125" s="2" t="n">
        <v>45041.73584953704</v>
      </c>
      <c r="Q1125" t="n">
        <v>11</v>
      </c>
      <c r="R1125" t="inlineStr">
        <is>
          <t>QUILLOTA 220</t>
        </is>
      </c>
      <c r="S1125" t="n">
        <v>0.001465445767354934</v>
      </c>
      <c r="T1125" t="n">
        <v>0.1363330630177626</v>
      </c>
      <c r="U1125" t="n">
        <v>3.890746467197692e-06</v>
      </c>
      <c r="V1125" t="n">
        <v>0.02424974520103984</v>
      </c>
      <c r="W1125" t="inlineStr">
        <is>
          <t>ENEL_DISTRIBUCION</t>
        </is>
      </c>
      <c r="X1125" t="n">
        <v>98.97000397696999</v>
      </c>
      <c r="Y1125" t="n">
        <v>0.0001363330630177626</v>
      </c>
      <c r="Z1125" t="n">
        <v>0.1450351734231517</v>
      </c>
      <c r="AA1125" t="n">
        <v>0.0289031528021929</v>
      </c>
      <c r="AB1125" t="n">
        <v>0.02424974520103984</v>
      </c>
      <c r="AC1125" t="n">
        <v>0.0289031528021929</v>
      </c>
      <c r="AD1125" s="2" t="n">
        <v>44593</v>
      </c>
    </row>
    <row r="1126">
      <c r="A1126" t="n">
        <v>-1</v>
      </c>
      <c r="B1126" t="inlineStr">
        <is>
          <t>01-02-2022</t>
        </is>
      </c>
      <c r="C1126" t="n">
        <v>2022</v>
      </c>
      <c r="D1126" t="n">
        <v>2</v>
      </c>
      <c r="E1126" t="inlineStr">
        <is>
          <t>Ochagavia 012</t>
        </is>
      </c>
      <c r="F1126" t="inlineStr">
        <is>
          <t>Enel Distribución</t>
        </is>
      </c>
      <c r="G1126" t="inlineStr">
        <is>
          <t>Enel Distribución</t>
        </is>
      </c>
      <c r="H1126" t="inlineStr">
        <is>
          <t>Norvind</t>
        </is>
      </c>
      <c r="I1126" t="inlineStr">
        <is>
          <t>Norvind</t>
        </is>
      </c>
      <c r="J1126" t="inlineStr">
        <is>
          <t>SIC 2013/03_2_BS4_BB_Enel Distribución_Norvind</t>
        </is>
      </c>
      <c r="K1126" t="inlineStr">
        <is>
          <t>Ochagavia 012</t>
        </is>
      </c>
      <c r="L1126" t="inlineStr">
        <is>
          <t>-1</t>
        </is>
      </c>
      <c r="M1126" t="n">
        <v>11270.01598480469</v>
      </c>
      <c r="N1126" t="n">
        <v>29.84708649256749</v>
      </c>
      <c r="O1126" t="inlineStr">
        <is>
          <t>4</t>
        </is>
      </c>
      <c r="P1126" s="2" t="n">
        <v>45041.73584953704</v>
      </c>
      <c r="Q1126" t="n">
        <v>8</v>
      </c>
      <c r="R1126" t="inlineStr">
        <is>
          <t>ALTO JAHUEL 220</t>
        </is>
      </c>
      <c r="S1126" t="n">
        <v>1990.609726207335</v>
      </c>
      <c r="T1126" t="n">
        <v>190768.9890272096</v>
      </c>
      <c r="U1126" t="n">
        <v>5.285052461402146</v>
      </c>
      <c r="V1126" t="n">
        <v>32863.72362190713</v>
      </c>
      <c r="W1126" t="inlineStr">
        <is>
          <t>ENEL_DISTRIBUCION</t>
        </is>
      </c>
      <c r="X1126" t="n">
        <v>101.9515429548</v>
      </c>
      <c r="Y1126" t="n">
        <v>190.7689890272095</v>
      </c>
      <c r="Z1126" t="n">
        <v>202945.7330076697</v>
      </c>
      <c r="AA1126" t="n">
        <v>39170.11158749361</v>
      </c>
      <c r="AB1126" t="n">
        <v>32863.72362190713</v>
      </c>
      <c r="AC1126" t="n">
        <v>39170.11158749361</v>
      </c>
      <c r="AD1126" s="2" t="n">
        <v>44593</v>
      </c>
    </row>
    <row r="1127">
      <c r="A1127" t="n">
        <v>-1</v>
      </c>
      <c r="B1127" t="inlineStr">
        <is>
          <t>01-02-2022</t>
        </is>
      </c>
      <c r="C1127" t="n">
        <v>2022</v>
      </c>
      <c r="D1127" t="n">
        <v>2</v>
      </c>
      <c r="E1127" t="inlineStr">
        <is>
          <t>Ochagavia 012</t>
        </is>
      </c>
      <c r="F1127" t="inlineStr">
        <is>
          <t>Enel Distribución</t>
        </is>
      </c>
      <c r="G1127" t="inlineStr">
        <is>
          <t>Enel Distribución</t>
        </is>
      </c>
      <c r="H1127" t="inlineStr">
        <is>
          <t>Norvind</t>
        </is>
      </c>
      <c r="I1127" t="inlineStr">
        <is>
          <t>Norvind</t>
        </is>
      </c>
      <c r="J1127" t="inlineStr">
        <is>
          <t>SIC 2013/03_2_BS4_BB_Enel Distribución_Norvind</t>
        </is>
      </c>
      <c r="K1127" t="inlineStr">
        <is>
          <t>Ochagavia 012</t>
        </is>
      </c>
      <c r="L1127" t="inlineStr">
        <is>
          <t>-1</t>
        </is>
      </c>
      <c r="M1127" t="n">
        <v>11270.01598480469</v>
      </c>
      <c r="N1127" t="n">
        <v>29.84708649256749</v>
      </c>
      <c r="O1127" t="inlineStr">
        <is>
          <t>4</t>
        </is>
      </c>
      <c r="P1127" s="2" t="n">
        <v>45041.73584953704</v>
      </c>
      <c r="Q1127" t="n">
        <v>18</v>
      </c>
      <c r="R1127" t="inlineStr">
        <is>
          <t>CERRO NAVIA 220</t>
        </is>
      </c>
      <c r="S1127" t="n">
        <v>3812.085668014103</v>
      </c>
      <c r="T1127" t="n">
        <v>344403.6045553461</v>
      </c>
      <c r="U1127" t="n">
        <v>10.12105611540418</v>
      </c>
      <c r="V1127" t="n">
        <v>64230.69102063955</v>
      </c>
      <c r="W1127" t="inlineStr">
        <is>
          <t>ENEL_DISTRIBUCION</t>
        </is>
      </c>
      <c r="X1127" t="n">
        <v>96.11190441783</v>
      </c>
      <c r="Y1127" t="n">
        <v>344.403604555346</v>
      </c>
      <c r="Z1127" t="n">
        <v>366386.8133567512</v>
      </c>
      <c r="AA1127" t="n">
        <v>76556.24674688862</v>
      </c>
      <c r="AB1127" t="n">
        <v>64230.69102063955</v>
      </c>
      <c r="AC1127" t="n">
        <v>76556.24674688862</v>
      </c>
      <c r="AD1127" s="2" t="n">
        <v>44593</v>
      </c>
    </row>
    <row r="1128">
      <c r="A1128" t="n">
        <v>-1</v>
      </c>
      <c r="B1128" t="inlineStr">
        <is>
          <t>01-02-2022</t>
        </is>
      </c>
      <c r="C1128" t="n">
        <v>2022</v>
      </c>
      <c r="D1128" t="n">
        <v>2</v>
      </c>
      <c r="E1128" t="inlineStr">
        <is>
          <t>Ochagavia 012</t>
        </is>
      </c>
      <c r="F1128" t="inlineStr">
        <is>
          <t>Enel Distribución</t>
        </is>
      </c>
      <c r="G1128" t="inlineStr">
        <is>
          <t>Enel Distribución</t>
        </is>
      </c>
      <c r="H1128" t="inlineStr">
        <is>
          <t>Norvind</t>
        </is>
      </c>
      <c r="I1128" t="inlineStr">
        <is>
          <t>Norvind</t>
        </is>
      </c>
      <c r="J1128" t="inlineStr">
        <is>
          <t>SIC 2013/03_2_BS4_BB_Enel Distribución_Norvind</t>
        </is>
      </c>
      <c r="K1128" t="inlineStr">
        <is>
          <t>Ochagavia 012</t>
        </is>
      </c>
      <c r="L1128" t="inlineStr">
        <is>
          <t>-1</t>
        </is>
      </c>
      <c r="M1128" t="n">
        <v>11270.01598480469</v>
      </c>
      <c r="N1128" t="n">
        <v>29.84708649256749</v>
      </c>
      <c r="O1128" t="inlineStr">
        <is>
          <t>4</t>
        </is>
      </c>
      <c r="P1128" s="2" t="n">
        <v>45041.73584953704</v>
      </c>
      <c r="Q1128" t="n">
        <v>32</v>
      </c>
      <c r="R1128" t="inlineStr">
        <is>
          <t>CHENA 220</t>
        </is>
      </c>
      <c r="S1128" t="n">
        <v>5053.200584916971</v>
      </c>
      <c r="T1128" t="n">
        <v>456667.6768605488</v>
      </c>
      <c r="U1128" t="n">
        <v>13.41620601852347</v>
      </c>
      <c r="V1128" t="n">
        <v>85260.37210620478</v>
      </c>
      <c r="W1128" t="inlineStr">
        <is>
          <t>ENEL_DISTRIBUCION</t>
        </is>
      </c>
      <c r="X1128" t="n">
        <v>96.14039050049</v>
      </c>
      <c r="Y1128" t="n">
        <v>456.6676768605487</v>
      </c>
      <c r="Z1128" t="n">
        <v>485816.6775112221</v>
      </c>
      <c r="AA1128" t="n">
        <v>101621.4208655599</v>
      </c>
      <c r="AB1128" t="n">
        <v>85260.37210620478</v>
      </c>
      <c r="AC1128" t="n">
        <v>101621.4208655599</v>
      </c>
      <c r="AD1128" s="2" t="n">
        <v>44593</v>
      </c>
    </row>
    <row r="1129">
      <c r="A1129" t="n">
        <v>-1</v>
      </c>
      <c r="B1129" t="inlineStr">
        <is>
          <t>01-02-2022</t>
        </is>
      </c>
      <c r="C1129" t="n">
        <v>2022</v>
      </c>
      <c r="D1129" t="n">
        <v>2</v>
      </c>
      <c r="E1129" t="inlineStr">
        <is>
          <t>Ochagavia 012</t>
        </is>
      </c>
      <c r="F1129" t="inlineStr">
        <is>
          <t>Enel Distribución</t>
        </is>
      </c>
      <c r="G1129" t="inlineStr">
        <is>
          <t>Enel Distribución</t>
        </is>
      </c>
      <c r="H1129" t="inlineStr">
        <is>
          <t>Norvind</t>
        </is>
      </c>
      <c r="I1129" t="inlineStr">
        <is>
          <t>Norvind</t>
        </is>
      </c>
      <c r="J1129" t="inlineStr">
        <is>
          <t>SIC 2013/03_2_BS4_BB_Enel Distribución_Norvind</t>
        </is>
      </c>
      <c r="K1129" t="inlineStr">
        <is>
          <t>Ochagavia 012</t>
        </is>
      </c>
      <c r="L1129" t="inlineStr">
        <is>
          <t>-1</t>
        </is>
      </c>
      <c r="M1129" t="n">
        <v>11270.01598480469</v>
      </c>
      <c r="N1129" t="n">
        <v>29.84708649256749</v>
      </c>
      <c r="O1129" t="inlineStr">
        <is>
          <t>4</t>
        </is>
      </c>
      <c r="P1129" s="2" t="n">
        <v>45041.73584953704</v>
      </c>
      <c r="Q1129" t="n">
        <v>28</v>
      </c>
      <c r="R1129" t="inlineStr">
        <is>
          <t>POLPAICO 220</t>
        </is>
      </c>
      <c r="S1129" t="n">
        <v>578.4169584165393</v>
      </c>
      <c r="T1129" t="n">
        <v>51627.33662585812</v>
      </c>
      <c r="U1129" t="n">
        <v>1.535692270337913</v>
      </c>
      <c r="V1129" t="n">
        <v>9636.027060650993</v>
      </c>
      <c r="W1129" t="inlineStr">
        <is>
          <t>ENEL_DISTRIBUCION</t>
        </is>
      </c>
      <c r="X1129" t="n">
        <v>94.95347212589</v>
      </c>
      <c r="Y1129" t="n">
        <v>51.62733662585811</v>
      </c>
      <c r="Z1129" t="n">
        <v>54922.69853814693</v>
      </c>
      <c r="AA1129" t="n">
        <v>11485.1335645423</v>
      </c>
      <c r="AB1129" t="n">
        <v>9636.027060650993</v>
      </c>
      <c r="AC1129" t="n">
        <v>11485.1335645423</v>
      </c>
      <c r="AD1129" s="2" t="n">
        <v>44593</v>
      </c>
    </row>
    <row r="1130">
      <c r="A1130" t="n">
        <v>-1</v>
      </c>
      <c r="B1130" t="inlineStr">
        <is>
          <t>01-02-2022</t>
        </is>
      </c>
      <c r="C1130" t="n">
        <v>2022</v>
      </c>
      <c r="D1130" t="n">
        <v>2</v>
      </c>
      <c r="E1130" t="inlineStr">
        <is>
          <t>Ochagavia 012</t>
        </is>
      </c>
      <c r="F1130" t="inlineStr">
        <is>
          <t>Enel Distribución</t>
        </is>
      </c>
      <c r="G1130" t="inlineStr">
        <is>
          <t>Enel Distribución</t>
        </is>
      </c>
      <c r="H1130" t="inlineStr">
        <is>
          <t>Norvind</t>
        </is>
      </c>
      <c r="I1130" t="inlineStr">
        <is>
          <t>Norvind</t>
        </is>
      </c>
      <c r="J1130" t="inlineStr">
        <is>
          <t>SIC 2013/03_2_BS4_BB_Enel Distribución_Norvind</t>
        </is>
      </c>
      <c r="K1130" t="inlineStr">
        <is>
          <t>Ochagavia 012</t>
        </is>
      </c>
      <c r="L1130" t="inlineStr">
        <is>
          <t>-1</t>
        </is>
      </c>
      <c r="M1130" t="n">
        <v>11270.01598480469</v>
      </c>
      <c r="N1130" t="n">
        <v>29.84708649256749</v>
      </c>
      <c r="O1130" t="inlineStr">
        <is>
          <t>4</t>
        </is>
      </c>
      <c r="P1130" s="2" t="n">
        <v>45041.73584953704</v>
      </c>
      <c r="Q1130" t="n">
        <v>11</v>
      </c>
      <c r="R1130" t="inlineStr">
        <is>
          <t>QUILLOTA 220</t>
        </is>
      </c>
      <c r="S1130" t="n">
        <v>1.372282226373759</v>
      </c>
      <c r="T1130" t="n">
        <v>127.665890757632</v>
      </c>
      <c r="U1130" t="n">
        <v>0.003643398031643922</v>
      </c>
      <c r="V1130" t="n">
        <v>22.70810361924464</v>
      </c>
      <c r="W1130" t="inlineStr">
        <is>
          <t>ENEL_DISTRIBUCION</t>
        </is>
      </c>
      <c r="X1130" t="n">
        <v>98.97000397697001</v>
      </c>
      <c r="Y1130" t="n">
        <v>0.127665890757632</v>
      </c>
      <c r="Z1130" t="n">
        <v>135.8147774017362</v>
      </c>
      <c r="AA1130" t="n">
        <v>27.06567773449898</v>
      </c>
      <c r="AB1130" t="n">
        <v>22.70810361924464</v>
      </c>
      <c r="AC1130" t="n">
        <v>27.06567773449898</v>
      </c>
      <c r="AD1130" s="2" t="n">
        <v>44593</v>
      </c>
    </row>
    <row r="1131">
      <c r="A1131" t="n">
        <v>-1</v>
      </c>
      <c r="B1131" t="inlineStr">
        <is>
          <t>01-02-2022</t>
        </is>
      </c>
      <c r="C1131" t="n">
        <v>2022</v>
      </c>
      <c r="D1131" t="n">
        <v>2</v>
      </c>
      <c r="E1131" t="inlineStr">
        <is>
          <t>Pajaritos 012</t>
        </is>
      </c>
      <c r="F1131" t="inlineStr">
        <is>
          <t>Enel Distribución</t>
        </is>
      </c>
      <c r="G1131" t="inlineStr">
        <is>
          <t>Enel Distribución</t>
        </is>
      </c>
      <c r="H1131" t="inlineStr">
        <is>
          <t>Norvind</t>
        </is>
      </c>
      <c r="I1131" t="inlineStr">
        <is>
          <t>Norvind</t>
        </is>
      </c>
      <c r="J1131" t="inlineStr">
        <is>
          <t>SIC 2013/03_2_BS4_BB_Enel Distribución_Norvind</t>
        </is>
      </c>
      <c r="K1131" t="inlineStr">
        <is>
          <t>Pajaritos 012</t>
        </is>
      </c>
      <c r="L1131" t="inlineStr">
        <is>
          <t>-1</t>
        </is>
      </c>
      <c r="M1131" t="n">
        <v>21418.4199006552</v>
      </c>
      <c r="N1131" t="n">
        <v>56.7237377631868</v>
      </c>
      <c r="O1131" t="inlineStr">
        <is>
          <t>4</t>
        </is>
      </c>
      <c r="P1131" s="2" t="n">
        <v>45041.73584953704</v>
      </c>
      <c r="Q1131" t="n">
        <v>8</v>
      </c>
      <c r="R1131" t="inlineStr">
        <is>
          <t>ALTO JAHUEL 220</t>
        </is>
      </c>
      <c r="S1131" t="n">
        <v>2415.218369912142</v>
      </c>
      <c r="T1131" t="n">
        <v>231461.1250222006</v>
      </c>
      <c r="U1131" t="n">
        <v>6.412384920397169</v>
      </c>
      <c r="V1131" t="n">
        <v>39873.74719934354</v>
      </c>
      <c r="W1131" t="inlineStr">
        <is>
          <t>ENEL_DISTRIBUCION</t>
        </is>
      </c>
      <c r="X1131" t="n">
        <v>101.9515429548</v>
      </c>
      <c r="Y1131" t="n">
        <v>231.4611250222006</v>
      </c>
      <c r="Z1131" t="n">
        <v>246235.2393853198</v>
      </c>
      <c r="AA1131" t="n">
        <v>47525.32443306739</v>
      </c>
      <c r="AB1131" t="n">
        <v>39873.74719934354</v>
      </c>
      <c r="AC1131" t="n">
        <v>47525.32443306739</v>
      </c>
      <c r="AD1131" s="2" t="n">
        <v>44593</v>
      </c>
    </row>
    <row r="1132">
      <c r="A1132" t="n">
        <v>-1</v>
      </c>
      <c r="B1132" t="inlineStr">
        <is>
          <t>01-02-2022</t>
        </is>
      </c>
      <c r="C1132" t="n">
        <v>2022</v>
      </c>
      <c r="D1132" t="n">
        <v>2</v>
      </c>
      <c r="E1132" t="inlineStr">
        <is>
          <t>Pajaritos 012</t>
        </is>
      </c>
      <c r="F1132" t="inlineStr">
        <is>
          <t>Enel Distribución</t>
        </is>
      </c>
      <c r="G1132" t="inlineStr">
        <is>
          <t>Enel Distribución</t>
        </is>
      </c>
      <c r="H1132" t="inlineStr">
        <is>
          <t>Norvind</t>
        </is>
      </c>
      <c r="I1132" t="inlineStr">
        <is>
          <t>Norvind</t>
        </is>
      </c>
      <c r="J1132" t="inlineStr">
        <is>
          <t>SIC 2013/03_2_BS4_BB_Enel Distribución_Norvind</t>
        </is>
      </c>
      <c r="K1132" t="inlineStr">
        <is>
          <t>Pajaritos 012</t>
        </is>
      </c>
      <c r="L1132" t="inlineStr">
        <is>
          <t>-1</t>
        </is>
      </c>
      <c r="M1132" t="n">
        <v>21418.4199006552</v>
      </c>
      <c r="N1132" t="n">
        <v>56.7237377631868</v>
      </c>
      <c r="O1132" t="inlineStr">
        <is>
          <t>4</t>
        </is>
      </c>
      <c r="P1132" s="2" t="n">
        <v>45041.73584953704</v>
      </c>
      <c r="Q1132" t="n">
        <v>18</v>
      </c>
      <c r="R1132" t="inlineStr">
        <is>
          <t>CERRO NAVIA 220</t>
        </is>
      </c>
      <c r="S1132" t="n">
        <v>6513.461220756492</v>
      </c>
      <c r="T1132" t="n">
        <v>588459.8925418749</v>
      </c>
      <c r="U1132" t="n">
        <v>17.29318600416658</v>
      </c>
      <c r="V1132" t="n">
        <v>109746.7768512332</v>
      </c>
      <c r="W1132" t="inlineStr">
        <is>
          <t>ENEL_DISTRIBUCION</t>
        </is>
      </c>
      <c r="X1132" t="n">
        <v>96.11190441782999</v>
      </c>
      <c r="Y1132" t="n">
        <v>588.4598925418749</v>
      </c>
      <c r="Z1132" t="n">
        <v>626021.1622785904</v>
      </c>
      <c r="AA1132" t="n">
        <v>130806.647021732</v>
      </c>
      <c r="AB1132" t="n">
        <v>109746.7768512332</v>
      </c>
      <c r="AC1132" t="n">
        <v>130806.647021732</v>
      </c>
      <c r="AD1132" s="2" t="n">
        <v>44593</v>
      </c>
    </row>
    <row r="1133">
      <c r="A1133" t="n">
        <v>-1</v>
      </c>
      <c r="B1133" t="inlineStr">
        <is>
          <t>01-02-2022</t>
        </is>
      </c>
      <c r="C1133" t="n">
        <v>2022</v>
      </c>
      <c r="D1133" t="n">
        <v>2</v>
      </c>
      <c r="E1133" t="inlineStr">
        <is>
          <t>Pajaritos 012</t>
        </is>
      </c>
      <c r="F1133" t="inlineStr">
        <is>
          <t>Enel Distribución</t>
        </is>
      </c>
      <c r="G1133" t="inlineStr">
        <is>
          <t>Enel Distribución</t>
        </is>
      </c>
      <c r="H1133" t="inlineStr">
        <is>
          <t>Norvind</t>
        </is>
      </c>
      <c r="I1133" t="inlineStr">
        <is>
          <t>Norvind</t>
        </is>
      </c>
      <c r="J1133" t="inlineStr">
        <is>
          <t>SIC 2013/03_2_BS4_BB_Enel Distribución_Norvind</t>
        </is>
      </c>
      <c r="K1133" t="inlineStr">
        <is>
          <t>Pajaritos 012</t>
        </is>
      </c>
      <c r="L1133" t="inlineStr">
        <is>
          <t>-1</t>
        </is>
      </c>
      <c r="M1133" t="n">
        <v>21418.4199006552</v>
      </c>
      <c r="N1133" t="n">
        <v>56.7237377631868</v>
      </c>
      <c r="O1133" t="inlineStr">
        <is>
          <t>4</t>
        </is>
      </c>
      <c r="P1133" s="2" t="n">
        <v>45041.73584953704</v>
      </c>
      <c r="Q1133" t="n">
        <v>32</v>
      </c>
      <c r="R1133" t="inlineStr">
        <is>
          <t>CHENA 220</t>
        </is>
      </c>
      <c r="S1133" t="n">
        <v>11951.77754131004</v>
      </c>
      <c r="T1133" t="n">
        <v>1080105.646396741</v>
      </c>
      <c r="U1133" t="n">
        <v>31.73187113537312</v>
      </c>
      <c r="V1133" t="n">
        <v>201656.946598216</v>
      </c>
      <c r="W1133" t="inlineStr">
        <is>
          <t>ENEL_DISTRIBUCION</t>
        </is>
      </c>
      <c r="X1133" t="n">
        <v>96.14039050049</v>
      </c>
      <c r="Y1133" t="n">
        <v>1080.105646396741</v>
      </c>
      <c r="Z1133" t="n">
        <v>1149048.559996533</v>
      </c>
      <c r="AA1133" t="n">
        <v>240353.9291993039</v>
      </c>
      <c r="AB1133" t="n">
        <v>201656.946598216</v>
      </c>
      <c r="AC1133" t="n">
        <v>240353.9291993039</v>
      </c>
      <c r="AD1133" s="2" t="n">
        <v>44593</v>
      </c>
    </row>
    <row r="1134">
      <c r="A1134" t="n">
        <v>-1</v>
      </c>
      <c r="B1134" t="inlineStr">
        <is>
          <t>01-02-2022</t>
        </is>
      </c>
      <c r="C1134" t="n">
        <v>2022</v>
      </c>
      <c r="D1134" t="n">
        <v>2</v>
      </c>
      <c r="E1134" t="inlineStr">
        <is>
          <t>Pajaritos 012</t>
        </is>
      </c>
      <c r="F1134" t="inlineStr">
        <is>
          <t>Enel Distribución</t>
        </is>
      </c>
      <c r="G1134" t="inlineStr">
        <is>
          <t>Enel Distribución</t>
        </is>
      </c>
      <c r="H1134" t="inlineStr">
        <is>
          <t>Norvind</t>
        </is>
      </c>
      <c r="I1134" t="inlineStr">
        <is>
          <t>Norvind</t>
        </is>
      </c>
      <c r="J1134" t="inlineStr">
        <is>
          <t>SIC 2013/03_2_BS4_BB_Enel Distribución_Norvind</t>
        </is>
      </c>
      <c r="K1134" t="inlineStr">
        <is>
          <t>Pajaritos 012</t>
        </is>
      </c>
      <c r="L1134" t="inlineStr">
        <is>
          <t>-1</t>
        </is>
      </c>
      <c r="M1134" t="n">
        <v>21418.4199006552</v>
      </c>
      <c r="N1134" t="n">
        <v>56.7237377631868</v>
      </c>
      <c r="O1134" t="inlineStr">
        <is>
          <t>4</t>
        </is>
      </c>
      <c r="P1134" s="2" t="n">
        <v>45041.73584953704</v>
      </c>
      <c r="Q1134" t="n">
        <v>28</v>
      </c>
      <c r="R1134" t="inlineStr">
        <is>
          <t>POLPAICO 220</t>
        </is>
      </c>
      <c r="S1134" t="n">
        <v>850.6402141488459</v>
      </c>
      <c r="T1134" t="n">
        <v>75924.96735154292</v>
      </c>
      <c r="U1134" t="n">
        <v>2.258442776787053</v>
      </c>
      <c r="V1134" t="n">
        <v>14171.07849820929</v>
      </c>
      <c r="W1134" t="inlineStr">
        <is>
          <t>ENEL_DISTRIBUCION</t>
        </is>
      </c>
      <c r="X1134" t="n">
        <v>94.95347212589</v>
      </c>
      <c r="Y1134" t="n">
        <v>75.92496735154293</v>
      </c>
      <c r="Z1134" t="n">
        <v>80771.24186334353</v>
      </c>
      <c r="AA1134" t="n">
        <v>16890.43921121489</v>
      </c>
      <c r="AB1134" t="n">
        <v>14171.07849820929</v>
      </c>
      <c r="AC1134" t="n">
        <v>16890.43921121489</v>
      </c>
      <c r="AD1134" s="2" t="n">
        <v>44593</v>
      </c>
    </row>
    <row r="1135">
      <c r="A1135" t="n">
        <v>-1</v>
      </c>
      <c r="B1135" t="inlineStr">
        <is>
          <t>01-02-2022</t>
        </is>
      </c>
      <c r="C1135" t="n">
        <v>2022</v>
      </c>
      <c r="D1135" t="n">
        <v>2</v>
      </c>
      <c r="E1135" t="inlineStr">
        <is>
          <t>Pajaritos 012</t>
        </is>
      </c>
      <c r="F1135" t="inlineStr">
        <is>
          <t>Enel Distribución</t>
        </is>
      </c>
      <c r="G1135" t="inlineStr">
        <is>
          <t>Enel Distribución</t>
        </is>
      </c>
      <c r="H1135" t="inlineStr">
        <is>
          <t>Norvind</t>
        </is>
      </c>
      <c r="I1135" t="inlineStr">
        <is>
          <t>Norvind</t>
        </is>
      </c>
      <c r="J1135" t="inlineStr">
        <is>
          <t>SIC 2013/03_2_BS4_BB_Enel Distribución_Norvind</t>
        </is>
      </c>
      <c r="K1135" t="inlineStr">
        <is>
          <t>Pajaritos 012</t>
        </is>
      </c>
      <c r="L1135" t="inlineStr">
        <is>
          <t>-1</t>
        </is>
      </c>
      <c r="M1135" t="n">
        <v>21418.4199006552</v>
      </c>
      <c r="N1135" t="n">
        <v>56.7237377631868</v>
      </c>
      <c r="O1135" t="inlineStr">
        <is>
          <t>4</t>
        </is>
      </c>
      <c r="P1135" s="2" t="n">
        <v>45041.73584953704</v>
      </c>
      <c r="Q1135" t="n">
        <v>11</v>
      </c>
      <c r="R1135" t="inlineStr">
        <is>
          <t>QUILLOTA 220</t>
        </is>
      </c>
      <c r="S1135" t="n">
        <v>2.173327067319484</v>
      </c>
      <c r="T1135" t="n">
        <v>202.1885371861139</v>
      </c>
      <c r="U1135" t="n">
        <v>0.005770165500222414</v>
      </c>
      <c r="V1135" t="n">
        <v>35.9635469254837</v>
      </c>
      <c r="W1135" t="inlineStr">
        <is>
          <t>ENEL_DISTRIBUCION</t>
        </is>
      </c>
      <c r="X1135" t="n">
        <v>98.97000397697002</v>
      </c>
      <c r="Y1135" t="n">
        <v>0.2021885371861139</v>
      </c>
      <c r="Z1135" t="n">
        <v>215.0941884958659</v>
      </c>
      <c r="AA1135" t="n">
        <v>42.86477583490311</v>
      </c>
      <c r="AB1135" t="n">
        <v>35.9635469254837</v>
      </c>
      <c r="AC1135" t="n">
        <v>42.86477583490311</v>
      </c>
      <c r="AD1135" s="2" t="n">
        <v>44593</v>
      </c>
    </row>
    <row r="1136">
      <c r="A1136" t="n">
        <v>-1</v>
      </c>
      <c r="B1136" t="inlineStr">
        <is>
          <t>01-02-2022</t>
        </is>
      </c>
      <c r="C1136" t="n">
        <v>2022</v>
      </c>
      <c r="D1136" t="n">
        <v>2</v>
      </c>
      <c r="E1136" t="inlineStr">
        <is>
          <t>Pajaritos 023</t>
        </is>
      </c>
      <c r="F1136" t="inlineStr">
        <is>
          <t>Enel Distribución</t>
        </is>
      </c>
      <c r="G1136" t="inlineStr">
        <is>
          <t>Enel Distribución</t>
        </is>
      </c>
      <c r="H1136" t="inlineStr">
        <is>
          <t>Norvind</t>
        </is>
      </c>
      <c r="I1136" t="inlineStr">
        <is>
          <t>Norvind</t>
        </is>
      </c>
      <c r="J1136" t="inlineStr">
        <is>
          <t>SIC 2013/03_2_BS4_BB_Enel Distribución_Norvind</t>
        </is>
      </c>
      <c r="K1136" t="inlineStr">
        <is>
          <t>Pajaritos 023</t>
        </is>
      </c>
      <c r="L1136" t="inlineStr">
        <is>
          <t>-1</t>
        </is>
      </c>
      <c r="M1136" t="n">
        <v>450.9206302989513</v>
      </c>
      <c r="N1136" t="n">
        <v>1.194201239107567</v>
      </c>
      <c r="O1136" t="inlineStr">
        <is>
          <t>4</t>
        </is>
      </c>
      <c r="P1136" s="2" t="n">
        <v>45041.73584953704</v>
      </c>
      <c r="Q1136" t="n">
        <v>8</v>
      </c>
      <c r="R1136" t="inlineStr">
        <is>
          <t>ALTO JAHUEL 220</t>
        </is>
      </c>
      <c r="S1136" t="n">
        <v>50.90691993816911</v>
      </c>
      <c r="T1136" t="n">
        <v>4878.636692686445</v>
      </c>
      <c r="U1136" t="n">
        <v>0.1351574540099479</v>
      </c>
      <c r="V1136" t="n">
        <v>840.4414613597097</v>
      </c>
      <c r="W1136" t="inlineStr">
        <is>
          <t>ENEL_DISTRIBUCION</t>
        </is>
      </c>
      <c r="X1136" t="n">
        <v>101.9515429548</v>
      </c>
      <c r="Y1136" t="n">
        <v>4.878636692686444</v>
      </c>
      <c r="Z1136" t="n">
        <v>5190.039034772813</v>
      </c>
      <c r="AA1136" t="n">
        <v>1001.718070750548</v>
      </c>
      <c r="AB1136" t="n">
        <v>840.4414613597097</v>
      </c>
      <c r="AC1136" t="n">
        <v>1001.718070750548</v>
      </c>
      <c r="AD1136" s="2" t="n">
        <v>44593</v>
      </c>
    </row>
    <row r="1137">
      <c r="A1137" t="n">
        <v>-1</v>
      </c>
      <c r="B1137" t="inlineStr">
        <is>
          <t>01-02-2022</t>
        </is>
      </c>
      <c r="C1137" t="n">
        <v>2022</v>
      </c>
      <c r="D1137" t="n">
        <v>2</v>
      </c>
      <c r="E1137" t="inlineStr">
        <is>
          <t>Pajaritos 023</t>
        </is>
      </c>
      <c r="F1137" t="inlineStr">
        <is>
          <t>Enel Distribución</t>
        </is>
      </c>
      <c r="G1137" t="inlineStr">
        <is>
          <t>Enel Distribución</t>
        </is>
      </c>
      <c r="H1137" t="inlineStr">
        <is>
          <t>Norvind</t>
        </is>
      </c>
      <c r="I1137" t="inlineStr">
        <is>
          <t>Norvind</t>
        </is>
      </c>
      <c r="J1137" t="inlineStr">
        <is>
          <t>SIC 2013/03_2_BS4_BB_Enel Distribución_Norvind</t>
        </is>
      </c>
      <c r="K1137" t="inlineStr">
        <is>
          <t>Pajaritos 023</t>
        </is>
      </c>
      <c r="L1137" t="inlineStr">
        <is>
          <t>-1</t>
        </is>
      </c>
      <c r="M1137" t="n">
        <v>450.9206302989513</v>
      </c>
      <c r="N1137" t="n">
        <v>1.194201239107567</v>
      </c>
      <c r="O1137" t="inlineStr">
        <is>
          <t>4</t>
        </is>
      </c>
      <c r="P1137" s="2" t="n">
        <v>45041.73584953704</v>
      </c>
      <c r="Q1137" t="n">
        <v>18</v>
      </c>
      <c r="R1137" t="inlineStr">
        <is>
          <t>CERRO NAVIA 220</t>
        </is>
      </c>
      <c r="S1137" t="n">
        <v>136.9215871966305</v>
      </c>
      <c r="T1137" t="n">
        <v>12370.20683129732</v>
      </c>
      <c r="U1137" t="n">
        <v>0.363525688589582</v>
      </c>
      <c r="V1137" t="n">
        <v>2307.022697594264</v>
      </c>
      <c r="W1137" t="inlineStr">
        <is>
          <t>ENEL_DISTRIBUCION</t>
        </is>
      </c>
      <c r="X1137" t="n">
        <v>96.11190441782999</v>
      </c>
      <c r="Y1137" t="n">
        <v>12.37020683129732</v>
      </c>
      <c r="Z1137" t="n">
        <v>13159.79450138013</v>
      </c>
      <c r="AA1137" t="n">
        <v>2749.729079373378</v>
      </c>
      <c r="AB1137" t="n">
        <v>2307.022697594264</v>
      </c>
      <c r="AC1137" t="n">
        <v>2749.729079373378</v>
      </c>
      <c r="AD1137" s="2" t="n">
        <v>44593</v>
      </c>
    </row>
    <row r="1138">
      <c r="A1138" t="n">
        <v>-1</v>
      </c>
      <c r="B1138" t="inlineStr">
        <is>
          <t>01-02-2022</t>
        </is>
      </c>
      <c r="C1138" t="n">
        <v>2022</v>
      </c>
      <c r="D1138" t="n">
        <v>2</v>
      </c>
      <c r="E1138" t="inlineStr">
        <is>
          <t>Pajaritos 023</t>
        </is>
      </c>
      <c r="F1138" t="inlineStr">
        <is>
          <t>Enel Distribución</t>
        </is>
      </c>
      <c r="G1138" t="inlineStr">
        <is>
          <t>Enel Distribución</t>
        </is>
      </c>
      <c r="H1138" t="inlineStr">
        <is>
          <t>Norvind</t>
        </is>
      </c>
      <c r="I1138" t="inlineStr">
        <is>
          <t>Norvind</t>
        </is>
      </c>
      <c r="J1138" t="inlineStr">
        <is>
          <t>SIC 2013/03_2_BS4_BB_Enel Distribución_Norvind</t>
        </is>
      </c>
      <c r="K1138" t="inlineStr">
        <is>
          <t>Pajaritos 023</t>
        </is>
      </c>
      <c r="L1138" t="inlineStr">
        <is>
          <t>-1</t>
        </is>
      </c>
      <c r="M1138" t="n">
        <v>450.9206302989513</v>
      </c>
      <c r="N1138" t="n">
        <v>1.194201239107567</v>
      </c>
      <c r="O1138" t="inlineStr">
        <is>
          <t>4</t>
        </is>
      </c>
      <c r="P1138" s="2" t="n">
        <v>45041.73584953704</v>
      </c>
      <c r="Q1138" t="n">
        <v>32</v>
      </c>
      <c r="R1138" t="inlineStr">
        <is>
          <t>CHENA 220</t>
        </is>
      </c>
      <c r="S1138" t="n">
        <v>251.693219385111</v>
      </c>
      <c r="T1138" t="n">
        <v>22746.01133412947</v>
      </c>
      <c r="U1138" t="n">
        <v>0.6682434286925418</v>
      </c>
      <c r="V1138" t="n">
        <v>4246.706059014635</v>
      </c>
      <c r="W1138" t="inlineStr">
        <is>
          <t>ENEL_DISTRIBUCION</t>
        </is>
      </c>
      <c r="X1138" t="n">
        <v>96.14039050049</v>
      </c>
      <c r="Y1138" t="n">
        <v>22.74601133412946</v>
      </c>
      <c r="Z1138" t="n">
        <v>24197.88439801007</v>
      </c>
      <c r="AA1138" t="n">
        <v>5061.628199063927</v>
      </c>
      <c r="AB1138" t="n">
        <v>4246.706059014635</v>
      </c>
      <c r="AC1138" t="n">
        <v>5061.628199063927</v>
      </c>
      <c r="AD1138" s="2" t="n">
        <v>44593</v>
      </c>
    </row>
    <row r="1139">
      <c r="A1139" t="n">
        <v>-1</v>
      </c>
      <c r="B1139" t="inlineStr">
        <is>
          <t>01-02-2022</t>
        </is>
      </c>
      <c r="C1139" t="n">
        <v>2022</v>
      </c>
      <c r="D1139" t="n">
        <v>2</v>
      </c>
      <c r="E1139" t="inlineStr">
        <is>
          <t>Pajaritos 023</t>
        </is>
      </c>
      <c r="F1139" t="inlineStr">
        <is>
          <t>Enel Distribución</t>
        </is>
      </c>
      <c r="G1139" t="inlineStr">
        <is>
          <t>Enel Distribución</t>
        </is>
      </c>
      <c r="H1139" t="inlineStr">
        <is>
          <t>Norvind</t>
        </is>
      </c>
      <c r="I1139" t="inlineStr">
        <is>
          <t>Norvind</t>
        </is>
      </c>
      <c r="J1139" t="inlineStr">
        <is>
          <t>SIC 2013/03_2_BS4_BB_Enel Distribución_Norvind</t>
        </is>
      </c>
      <c r="K1139" t="inlineStr">
        <is>
          <t>Pajaritos 023</t>
        </is>
      </c>
      <c r="L1139" t="inlineStr">
        <is>
          <t>-1</t>
        </is>
      </c>
      <c r="M1139" t="n">
        <v>450.9206302989513</v>
      </c>
      <c r="N1139" t="n">
        <v>1.194201239107567</v>
      </c>
      <c r="O1139" t="inlineStr">
        <is>
          <t>4</t>
        </is>
      </c>
      <c r="P1139" s="2" t="n">
        <v>45041.73584953704</v>
      </c>
      <c r="Q1139" t="n">
        <v>28</v>
      </c>
      <c r="R1139" t="inlineStr">
        <is>
          <t>POLPAICO 220</t>
        </is>
      </c>
      <c r="S1139" t="n">
        <v>17.96338016153622</v>
      </c>
      <c r="T1139" t="n">
        <v>1603.344198407883</v>
      </c>
      <c r="U1139" t="n">
        <v>0.04769262668012361</v>
      </c>
      <c r="V1139" t="n">
        <v>299.2575076138616</v>
      </c>
      <c r="W1139" t="inlineStr">
        <is>
          <t>ENEL_DISTRIBUCION</t>
        </is>
      </c>
      <c r="X1139" t="n">
        <v>94.95347212589</v>
      </c>
      <c r="Y1139" t="n">
        <v>1.603344198407883</v>
      </c>
      <c r="Z1139" t="n">
        <v>1705.685317455195</v>
      </c>
      <c r="AA1139" t="n">
        <v>356.6835609223619</v>
      </c>
      <c r="AB1139" t="n">
        <v>299.2575076138616</v>
      </c>
      <c r="AC1139" t="n">
        <v>356.6835609223619</v>
      </c>
      <c r="AD1139" s="2" t="n">
        <v>44593</v>
      </c>
    </row>
    <row r="1140">
      <c r="A1140" t="n">
        <v>-1</v>
      </c>
      <c r="B1140" t="inlineStr">
        <is>
          <t>01-02-2022</t>
        </is>
      </c>
      <c r="C1140" t="n">
        <v>2022</v>
      </c>
      <c r="D1140" t="n">
        <v>2</v>
      </c>
      <c r="E1140" t="inlineStr">
        <is>
          <t>Pajaritos 023</t>
        </is>
      </c>
      <c r="F1140" t="inlineStr">
        <is>
          <t>Enel Distribución</t>
        </is>
      </c>
      <c r="G1140" t="inlineStr">
        <is>
          <t>Enel Distribución</t>
        </is>
      </c>
      <c r="H1140" t="inlineStr">
        <is>
          <t>Norvind</t>
        </is>
      </c>
      <c r="I1140" t="inlineStr">
        <is>
          <t>Norvind</t>
        </is>
      </c>
      <c r="J1140" t="inlineStr">
        <is>
          <t>SIC 2013/03_2_BS4_BB_Enel Distribución_Norvind</t>
        </is>
      </c>
      <c r="K1140" t="inlineStr">
        <is>
          <t>Pajaritos 023</t>
        </is>
      </c>
      <c r="L1140" t="inlineStr">
        <is>
          <t>-1</t>
        </is>
      </c>
      <c r="M1140" t="n">
        <v>450.9206302989513</v>
      </c>
      <c r="N1140" t="n">
        <v>1.194201239107567</v>
      </c>
      <c r="O1140" t="inlineStr">
        <is>
          <t>4</t>
        </is>
      </c>
      <c r="P1140" s="2" t="n">
        <v>45041.73584953704</v>
      </c>
      <c r="Q1140" t="n">
        <v>11</v>
      </c>
      <c r="R1140" t="inlineStr">
        <is>
          <t>QUILLOTA 220</t>
        </is>
      </c>
      <c r="S1140" t="n">
        <v>0.0640568828990084</v>
      </c>
      <c r="T1140" t="n">
        <v>5.959327357951133</v>
      </c>
      <c r="U1140" t="n">
        <v>0.0001700704975857693</v>
      </c>
      <c r="V1140" t="n">
        <v>1.059993568699272</v>
      </c>
      <c r="W1140" t="inlineStr">
        <is>
          <t>ENEL_DISTRIBUCION</t>
        </is>
      </c>
      <c r="X1140" t="n">
        <v>98.97000397697001</v>
      </c>
      <c r="Y1140" t="n">
        <v>0.005959327357951134</v>
      </c>
      <c r="Z1140" t="n">
        <v>6.339709955267163</v>
      </c>
      <c r="AA1140" t="n">
        <v>1.263401154587929</v>
      </c>
      <c r="AB1140" t="n">
        <v>1.059993568699272</v>
      </c>
      <c r="AC1140" t="n">
        <v>1.263401154587929</v>
      </c>
      <c r="AD1140" s="2" t="n">
        <v>44593</v>
      </c>
    </row>
    <row r="1141">
      <c r="A1141" t="n">
        <v>-1</v>
      </c>
      <c r="B1141" t="inlineStr">
        <is>
          <t>01-02-2022</t>
        </is>
      </c>
      <c r="C1141" t="n">
        <v>2022</v>
      </c>
      <c r="D1141" t="n">
        <v>2</v>
      </c>
      <c r="E1141" t="inlineStr">
        <is>
          <t>Panamericana 012</t>
        </is>
      </c>
      <c r="F1141" t="inlineStr">
        <is>
          <t>Enel Distribución</t>
        </is>
      </c>
      <c r="G1141" t="inlineStr">
        <is>
          <t>Enel Distribución</t>
        </is>
      </c>
      <c r="H1141" t="inlineStr">
        <is>
          <t>Norvind</t>
        </is>
      </c>
      <c r="I1141" t="inlineStr">
        <is>
          <t>Norvind</t>
        </is>
      </c>
      <c r="J1141" t="inlineStr">
        <is>
          <t>SIC 2013/03_2_BS4_BB_Enel Distribución_Norvind</t>
        </is>
      </c>
      <c r="K1141" t="inlineStr">
        <is>
          <t>Panamericana 012</t>
        </is>
      </c>
      <c r="L1141" t="inlineStr">
        <is>
          <t>-1</t>
        </is>
      </c>
      <c r="M1141" t="n">
        <v>289.8535817960972</v>
      </c>
      <c r="N1141" t="n">
        <v>0.7676373252454197</v>
      </c>
      <c r="O1141" t="inlineStr">
        <is>
          <t>4</t>
        </is>
      </c>
      <c r="P1141" s="2" t="n">
        <v>45041.73584953704</v>
      </c>
      <c r="Q1141" t="n">
        <v>8</v>
      </c>
      <c r="R1141" t="inlineStr">
        <is>
          <t>ALTO JAHUEL 220</t>
        </is>
      </c>
      <c r="S1141" t="n">
        <v>43.97598949113969</v>
      </c>
      <c r="T1141" t="n">
        <v>4214.414782690615</v>
      </c>
      <c r="U1141" t="n">
        <v>0.1167558906413859</v>
      </c>
      <c r="V1141" t="n">
        <v>726.016127425562</v>
      </c>
      <c r="W1141" t="inlineStr">
        <is>
          <t>ENEL_DISTRIBUCION</t>
        </is>
      </c>
      <c r="X1141" t="n">
        <v>101.9515429548</v>
      </c>
      <c r="Y1141" t="n">
        <v>4.214414782690615</v>
      </c>
      <c r="Z1141" t="n">
        <v>4483.419981585761</v>
      </c>
      <c r="AA1141" t="n">
        <v>865.3350744047223</v>
      </c>
      <c r="AB1141" t="n">
        <v>726.016127425562</v>
      </c>
      <c r="AC1141" t="n">
        <v>865.3350744047223</v>
      </c>
      <c r="AD1141" s="2" t="n">
        <v>44593</v>
      </c>
    </row>
    <row r="1142">
      <c r="A1142" t="n">
        <v>-1</v>
      </c>
      <c r="B1142" t="inlineStr">
        <is>
          <t>01-02-2022</t>
        </is>
      </c>
      <c r="C1142" t="n">
        <v>2022</v>
      </c>
      <c r="D1142" t="n">
        <v>2</v>
      </c>
      <c r="E1142" t="inlineStr">
        <is>
          <t>Panamericana 012</t>
        </is>
      </c>
      <c r="F1142" t="inlineStr">
        <is>
          <t>Enel Distribución</t>
        </is>
      </c>
      <c r="G1142" t="inlineStr">
        <is>
          <t>Enel Distribución</t>
        </is>
      </c>
      <c r="H1142" t="inlineStr">
        <is>
          <t>Norvind</t>
        </is>
      </c>
      <c r="I1142" t="inlineStr">
        <is>
          <t>Norvind</t>
        </is>
      </c>
      <c r="J1142" t="inlineStr">
        <is>
          <t>SIC 2013/03_2_BS4_BB_Enel Distribución_Norvind</t>
        </is>
      </c>
      <c r="K1142" t="inlineStr">
        <is>
          <t>Panamericana 012</t>
        </is>
      </c>
      <c r="L1142" t="inlineStr">
        <is>
          <t>-1</t>
        </is>
      </c>
      <c r="M1142" t="n">
        <v>289.8535817960972</v>
      </c>
      <c r="N1142" t="n">
        <v>0.7676373252454197</v>
      </c>
      <c r="O1142" t="inlineStr">
        <is>
          <t>4</t>
        </is>
      </c>
      <c r="P1142" s="2" t="n">
        <v>45041.73584953704</v>
      </c>
      <c r="Q1142" t="n">
        <v>18</v>
      </c>
      <c r="R1142" t="inlineStr">
        <is>
          <t>CERRO NAVIA 220</t>
        </is>
      </c>
      <c r="S1142" t="n">
        <v>57.2670205579174</v>
      </c>
      <c r="T1142" t="n">
        <v>5173.799861787074</v>
      </c>
      <c r="U1142" t="n">
        <v>0.1520434688789744</v>
      </c>
      <c r="V1142" t="n">
        <v>964.9049427171992</v>
      </c>
      <c r="W1142" t="inlineStr">
        <is>
          <t>ENEL_DISTRIBUCION</t>
        </is>
      </c>
      <c r="X1142" t="n">
        <v>96.11190441783</v>
      </c>
      <c r="Y1142" t="n">
        <v>5.173799861787074</v>
      </c>
      <c r="Z1142" t="n">
        <v>5504.042406156463</v>
      </c>
      <c r="AA1142" t="n">
        <v>1150.065485956137</v>
      </c>
      <c r="AB1142" t="n">
        <v>964.9049427171992</v>
      </c>
      <c r="AC1142" t="n">
        <v>1150.065485956137</v>
      </c>
      <c r="AD1142" s="2" t="n">
        <v>44593</v>
      </c>
    </row>
    <row r="1143">
      <c r="A1143" t="n">
        <v>-1</v>
      </c>
      <c r="B1143" t="inlineStr">
        <is>
          <t>01-02-2022</t>
        </is>
      </c>
      <c r="C1143" t="n">
        <v>2022</v>
      </c>
      <c r="D1143" t="n">
        <v>2</v>
      </c>
      <c r="E1143" t="inlineStr">
        <is>
          <t>Panamericana 012</t>
        </is>
      </c>
      <c r="F1143" t="inlineStr">
        <is>
          <t>Enel Distribución</t>
        </is>
      </c>
      <c r="G1143" t="inlineStr">
        <is>
          <t>Enel Distribución</t>
        </is>
      </c>
      <c r="H1143" t="inlineStr">
        <is>
          <t>Norvind</t>
        </is>
      </c>
      <c r="I1143" t="inlineStr">
        <is>
          <t>Norvind</t>
        </is>
      </c>
      <c r="J1143" t="inlineStr">
        <is>
          <t>SIC 2013/03_2_BS4_BB_Enel Distribución_Norvind</t>
        </is>
      </c>
      <c r="K1143" t="inlineStr">
        <is>
          <t>Panamericana 012</t>
        </is>
      </c>
      <c r="L1143" t="inlineStr">
        <is>
          <t>-1</t>
        </is>
      </c>
      <c r="M1143" t="n">
        <v>289.8535817960972</v>
      </c>
      <c r="N1143" t="n">
        <v>0.7676373252454197</v>
      </c>
      <c r="O1143" t="inlineStr">
        <is>
          <t>4</t>
        </is>
      </c>
      <c r="P1143" s="2" t="n">
        <v>45041.73584953704</v>
      </c>
      <c r="Q1143" t="n">
        <v>32</v>
      </c>
      <c r="R1143" t="inlineStr">
        <is>
          <t>CHENA 220</t>
        </is>
      </c>
      <c r="S1143" t="n">
        <v>182.7950590465371</v>
      </c>
      <c r="T1143" t="n">
        <v>16519.54905679656</v>
      </c>
      <c r="U1143" t="n">
        <v>0.4853193792972697</v>
      </c>
      <c r="V1143" t="n">
        <v>3084.218505001125</v>
      </c>
      <c r="W1143" t="inlineStr">
        <is>
          <t>ENEL_DISTRIBUCION</t>
        </is>
      </c>
      <c r="X1143" t="n">
        <v>96.14039050049</v>
      </c>
      <c r="Y1143" t="n">
        <v>16.51954905679655</v>
      </c>
      <c r="Z1143" t="n">
        <v>17573.98835829421</v>
      </c>
      <c r="AA1143" t="n">
        <v>3676.064964244488</v>
      </c>
      <c r="AB1143" t="n">
        <v>3084.218505001125</v>
      </c>
      <c r="AC1143" t="n">
        <v>3676.064964244488</v>
      </c>
      <c r="AD1143" s="2" t="n">
        <v>44593</v>
      </c>
    </row>
    <row r="1144">
      <c r="A1144" t="n">
        <v>-1</v>
      </c>
      <c r="B1144" t="inlineStr">
        <is>
          <t>01-02-2022</t>
        </is>
      </c>
      <c r="C1144" t="n">
        <v>2022</v>
      </c>
      <c r="D1144" t="n">
        <v>2</v>
      </c>
      <c r="E1144" t="inlineStr">
        <is>
          <t>Panamericana 012</t>
        </is>
      </c>
      <c r="F1144" t="inlineStr">
        <is>
          <t>Enel Distribución</t>
        </is>
      </c>
      <c r="G1144" t="inlineStr">
        <is>
          <t>Enel Distribución</t>
        </is>
      </c>
      <c r="H1144" t="inlineStr">
        <is>
          <t>Norvind</t>
        </is>
      </c>
      <c r="I1144" t="inlineStr">
        <is>
          <t>Norvind</t>
        </is>
      </c>
      <c r="J1144" t="inlineStr">
        <is>
          <t>SIC 2013/03_2_BS4_BB_Enel Distribución_Norvind</t>
        </is>
      </c>
      <c r="K1144" t="inlineStr">
        <is>
          <t>Panamericana 012</t>
        </is>
      </c>
      <c r="L1144" t="inlineStr">
        <is>
          <t>-1</t>
        </is>
      </c>
      <c r="M1144" t="n">
        <v>289.8535817960972</v>
      </c>
      <c r="N1144" t="n">
        <v>0.7676373252454197</v>
      </c>
      <c r="O1144" t="inlineStr">
        <is>
          <t>4</t>
        </is>
      </c>
      <c r="P1144" s="2" t="n">
        <v>45041.73584953704</v>
      </c>
      <c r="Q1144" t="n">
        <v>28</v>
      </c>
      <c r="R1144" t="inlineStr">
        <is>
          <t>POLPAICO 220</t>
        </is>
      </c>
      <c r="S1144" t="n">
        <v>10.06753692002215</v>
      </c>
      <c r="T1144" t="n">
        <v>898.59073113299</v>
      </c>
      <c r="U1144" t="n">
        <v>0.02672922777323863</v>
      </c>
      <c r="V1144" t="n">
        <v>167.718212240892</v>
      </c>
      <c r="W1144" t="inlineStr">
        <is>
          <t>ENEL_DISTRIBUCION</t>
        </is>
      </c>
      <c r="X1144" t="n">
        <v>94.95347212588999</v>
      </c>
      <c r="Y1144" t="n">
        <v>0.8985907311329898</v>
      </c>
      <c r="Z1144" t="n">
        <v>955.9475863116915</v>
      </c>
      <c r="AA1144" t="n">
        <v>199.9025175695972</v>
      </c>
      <c r="AB1144" t="n">
        <v>167.718212240892</v>
      </c>
      <c r="AC1144" t="n">
        <v>199.9025175695972</v>
      </c>
      <c r="AD1144" s="2" t="n">
        <v>44593</v>
      </c>
    </row>
    <row r="1145">
      <c r="A1145" t="n">
        <v>-1</v>
      </c>
      <c r="B1145" t="inlineStr">
        <is>
          <t>01-02-2022</t>
        </is>
      </c>
      <c r="C1145" t="n">
        <v>2022</v>
      </c>
      <c r="D1145" t="n">
        <v>2</v>
      </c>
      <c r="E1145" t="inlineStr">
        <is>
          <t>Panamericana 012</t>
        </is>
      </c>
      <c r="F1145" t="inlineStr">
        <is>
          <t>Enel Distribución</t>
        </is>
      </c>
      <c r="G1145" t="inlineStr">
        <is>
          <t>Enel Distribución</t>
        </is>
      </c>
      <c r="H1145" t="inlineStr">
        <is>
          <t>Norvind</t>
        </is>
      </c>
      <c r="I1145" t="inlineStr">
        <is>
          <t>Norvind</t>
        </is>
      </c>
      <c r="J1145" t="inlineStr">
        <is>
          <t>SIC 2013/03_2_BS4_BB_Enel Distribución_Norvind</t>
        </is>
      </c>
      <c r="K1145" t="inlineStr">
        <is>
          <t>Panamericana 012</t>
        </is>
      </c>
      <c r="L1145" t="inlineStr">
        <is>
          <t>-1</t>
        </is>
      </c>
      <c r="M1145" t="n">
        <v>289.8535817960972</v>
      </c>
      <c r="N1145" t="n">
        <v>0.7676373252454197</v>
      </c>
      <c r="O1145" t="inlineStr">
        <is>
          <t>4</t>
        </is>
      </c>
      <c r="P1145" s="2" t="n">
        <v>45041.73584953704</v>
      </c>
      <c r="Q1145" t="n">
        <v>11</v>
      </c>
      <c r="R1145" t="inlineStr">
        <is>
          <t>QUILLOTA 220</t>
        </is>
      </c>
      <c r="S1145" t="n">
        <v>0.008823432883454996</v>
      </c>
      <c r="T1145" t="n">
        <v>0.8208598763121047</v>
      </c>
      <c r="U1145" t="n">
        <v>2.342614178197952e-05</v>
      </c>
      <c r="V1145" t="n">
        <v>0.1460074497389686</v>
      </c>
      <c r="W1145" t="inlineStr">
        <is>
          <t>ENEL_DISTRIBUCION</t>
        </is>
      </c>
      <c r="X1145" t="n">
        <v>98.97000397697001</v>
      </c>
      <c r="Y1145" t="n">
        <v>0.0008208598763121046</v>
      </c>
      <c r="Z1145" t="n">
        <v>0.8732551875660688</v>
      </c>
      <c r="AA1145" t="n">
        <v>0.1740255658390568</v>
      </c>
      <c r="AB1145" t="n">
        <v>0.1460074497389686</v>
      </c>
      <c r="AC1145" t="n">
        <v>0.1740255658390568</v>
      </c>
      <c r="AD1145" s="2" t="n">
        <v>44593</v>
      </c>
    </row>
    <row r="1146">
      <c r="A1146" t="n">
        <v>-1</v>
      </c>
      <c r="B1146" t="inlineStr">
        <is>
          <t>01-02-2022</t>
        </is>
      </c>
      <c r="C1146" t="n">
        <v>2022</v>
      </c>
      <c r="D1146" t="n">
        <v>2</v>
      </c>
      <c r="E1146" t="inlineStr">
        <is>
          <t>Polpaico Chilectra 023</t>
        </is>
      </c>
      <c r="F1146" t="inlineStr">
        <is>
          <t>Enel Distribución</t>
        </is>
      </c>
      <c r="G1146" t="inlineStr">
        <is>
          <t>Enel Distribución</t>
        </is>
      </c>
      <c r="H1146" t="inlineStr">
        <is>
          <t>Norvind</t>
        </is>
      </c>
      <c r="I1146" t="inlineStr">
        <is>
          <t>Norvind</t>
        </is>
      </c>
      <c r="J1146" t="inlineStr">
        <is>
          <t>SIC 2013/03_2_BS4_BB_Enel Distribución_Norvind</t>
        </is>
      </c>
      <c r="K1146" t="inlineStr">
        <is>
          <t>Polpaico Chilectra 023</t>
        </is>
      </c>
      <c r="L1146" t="inlineStr">
        <is>
          <t>-1</t>
        </is>
      </c>
      <c r="M1146" t="n">
        <v>2304.495816412083</v>
      </c>
      <c r="N1146" t="n">
        <v>6.469850885807861</v>
      </c>
      <c r="O1146" t="inlineStr">
        <is>
          <t>4</t>
        </is>
      </c>
      <c r="P1146" s="2" t="n">
        <v>45041.73584953704</v>
      </c>
      <c r="Q1146" t="n">
        <v>8</v>
      </c>
      <c r="R1146" t="inlineStr">
        <is>
          <t>ALTO JAHUEL 220</t>
        </is>
      </c>
      <c r="S1146" t="n">
        <v>187.8180314026395</v>
      </c>
      <c r="T1146" t="n">
        <v>17999.43781045824</v>
      </c>
      <c r="U1146" t="n">
        <v>0.5286173343631604</v>
      </c>
      <c r="V1146" t="n">
        <v>3287.069353641046</v>
      </c>
      <c r="W1146" t="inlineStr">
        <is>
          <t>ENEL_DISTRIBUCION</t>
        </is>
      </c>
      <c r="X1146" t="n">
        <v>101.9515429548</v>
      </c>
      <c r="Y1146" t="n">
        <v>17.99943781045824</v>
      </c>
      <c r="Z1146" t="n">
        <v>19148.33809623217</v>
      </c>
      <c r="AA1146" t="n">
        <v>3917.841899452976</v>
      </c>
      <c r="AB1146" t="n">
        <v>3287.069353641046</v>
      </c>
      <c r="AC1146" t="n">
        <v>3917.841899452976</v>
      </c>
      <c r="AD1146" s="2" t="n">
        <v>44593</v>
      </c>
    </row>
    <row r="1147">
      <c r="A1147" t="n">
        <v>-1</v>
      </c>
      <c r="B1147" t="inlineStr">
        <is>
          <t>01-02-2022</t>
        </is>
      </c>
      <c r="C1147" t="n">
        <v>2022</v>
      </c>
      <c r="D1147" t="n">
        <v>2</v>
      </c>
      <c r="E1147" t="inlineStr">
        <is>
          <t>Polpaico Chilectra 023</t>
        </is>
      </c>
      <c r="F1147" t="inlineStr">
        <is>
          <t>TIL TIL</t>
        </is>
      </c>
      <c r="G1147" t="inlineStr">
        <is>
          <t>TIL TIL</t>
        </is>
      </c>
      <c r="H1147" t="inlineStr">
        <is>
          <t>Norvind</t>
        </is>
      </c>
      <c r="I1147" t="inlineStr">
        <is>
          <t>Norvind</t>
        </is>
      </c>
      <c r="J1147" t="inlineStr">
        <is>
          <t>SIC 2013/03_2_BS4_BB_Enel Distribución_Norvind</t>
        </is>
      </c>
      <c r="K1147" t="inlineStr">
        <is>
          <t>Polpaico Chilectra 023</t>
        </is>
      </c>
      <c r="L1147" t="inlineStr">
        <is>
          <t>-1</t>
        </is>
      </c>
      <c r="M1147" t="n">
        <v>848.3765564618942</v>
      </c>
      <c r="N1147" t="n">
        <v>1.88009773361523</v>
      </c>
      <c r="O1147" t="inlineStr">
        <is>
          <t>4</t>
        </is>
      </c>
      <c r="P1147" s="2" t="n">
        <v>45041.73584953704</v>
      </c>
      <c r="Q1147" t="n">
        <v>8</v>
      </c>
      <c r="R1147" t="inlineStr">
        <is>
          <t>ALTO JAHUEL 220</t>
        </is>
      </c>
      <c r="S1147" t="n">
        <v>69.14328660874013</v>
      </c>
      <c r="T1147" t="n">
        <v>6626.308869443395</v>
      </c>
      <c r="U1147" t="n">
        <v>0.1536128528813542</v>
      </c>
      <c r="V1147" t="n">
        <v>955.2015573609222</v>
      </c>
      <c r="W1147" t="inlineStr">
        <is>
          <t>ENEL_DISTRIBUCION</t>
        </is>
      </c>
      <c r="X1147" t="n">
        <v>101.9515429548</v>
      </c>
      <c r="Y1147" t="n">
        <v>6.626308869443395</v>
      </c>
      <c r="Z1147" t="n">
        <v>7049.264754727016</v>
      </c>
      <c r="AA1147" t="n">
        <v>1138.500068368203</v>
      </c>
      <c r="AB1147" t="n">
        <v>955.2015573609222</v>
      </c>
      <c r="AC1147" t="n">
        <v>1138.500068368203</v>
      </c>
      <c r="AD1147" s="2" t="n">
        <v>44593</v>
      </c>
    </row>
    <row r="1148">
      <c r="A1148" t="n">
        <v>-1</v>
      </c>
      <c r="B1148" t="inlineStr">
        <is>
          <t>01-02-2022</t>
        </is>
      </c>
      <c r="C1148" t="n">
        <v>2022</v>
      </c>
      <c r="D1148" t="n">
        <v>2</v>
      </c>
      <c r="E1148" t="inlineStr">
        <is>
          <t>Polpaico Chilectra 023</t>
        </is>
      </c>
      <c r="F1148" t="inlineStr">
        <is>
          <t>Enel Distribución</t>
        </is>
      </c>
      <c r="G1148" t="inlineStr">
        <is>
          <t>Enel Distribución</t>
        </is>
      </c>
      <c r="H1148" t="inlineStr">
        <is>
          <t>Norvind</t>
        </is>
      </c>
      <c r="I1148" t="inlineStr">
        <is>
          <t>Norvind</t>
        </is>
      </c>
      <c r="J1148" t="inlineStr">
        <is>
          <t>SIC 2013/03_2_BS4_BB_Enel Distribución_Norvind</t>
        </is>
      </c>
      <c r="K1148" t="inlineStr">
        <is>
          <t>Polpaico Chilectra 023</t>
        </is>
      </c>
      <c r="L1148" t="inlineStr">
        <is>
          <t>-1</t>
        </is>
      </c>
      <c r="M1148" t="n">
        <v>2304.495816412083</v>
      </c>
      <c r="N1148" t="n">
        <v>6.469850885807861</v>
      </c>
      <c r="O1148" t="inlineStr">
        <is>
          <t>4</t>
        </is>
      </c>
      <c r="P1148" s="2" t="n">
        <v>45041.73584953704</v>
      </c>
      <c r="Q1148" t="n">
        <v>18</v>
      </c>
      <c r="R1148" t="inlineStr">
        <is>
          <t>CERRO NAVIA 220</t>
        </is>
      </c>
      <c r="S1148" t="n">
        <v>1369.233668922006</v>
      </c>
      <c r="T1148" t="n">
        <v>123703.6761823202</v>
      </c>
      <c r="U1148" t="n">
        <v>3.853733567434618</v>
      </c>
      <c r="V1148" t="n">
        <v>24456.73329179788</v>
      </c>
      <c r="W1148" t="inlineStr">
        <is>
          <t>ENEL_DISTRIBUCION</t>
        </is>
      </c>
      <c r="X1148" t="n">
        <v>96.11190441783</v>
      </c>
      <c r="Y1148" t="n">
        <v>123.7036761823201</v>
      </c>
      <c r="Z1148" t="n">
        <v>131599.6555131066</v>
      </c>
      <c r="AA1148" t="n">
        <v>29149.86089606422</v>
      </c>
      <c r="AB1148" t="n">
        <v>24456.73329179788</v>
      </c>
      <c r="AC1148" t="n">
        <v>29149.86089606422</v>
      </c>
      <c r="AD1148" s="2" t="n">
        <v>44593</v>
      </c>
    </row>
    <row r="1149">
      <c r="A1149" t="n">
        <v>-1</v>
      </c>
      <c r="B1149" t="inlineStr">
        <is>
          <t>01-02-2022</t>
        </is>
      </c>
      <c r="C1149" t="n">
        <v>2022</v>
      </c>
      <c r="D1149" t="n">
        <v>2</v>
      </c>
      <c r="E1149" t="inlineStr">
        <is>
          <t>Polpaico Chilectra 023</t>
        </is>
      </c>
      <c r="F1149" t="inlineStr">
        <is>
          <t>TIL TIL</t>
        </is>
      </c>
      <c r="G1149" t="inlineStr">
        <is>
          <t>TIL TIL</t>
        </is>
      </c>
      <c r="H1149" t="inlineStr">
        <is>
          <t>Norvind</t>
        </is>
      </c>
      <c r="I1149" t="inlineStr">
        <is>
          <t>Norvind</t>
        </is>
      </c>
      <c r="J1149" t="inlineStr">
        <is>
          <t>SIC 2013/03_2_BS4_BB_Enel Distribución_Norvind</t>
        </is>
      </c>
      <c r="K1149" t="inlineStr">
        <is>
          <t>Polpaico Chilectra 023</t>
        </is>
      </c>
      <c r="L1149" t="inlineStr">
        <is>
          <t>-1</t>
        </is>
      </c>
      <c r="M1149" t="n">
        <v>848.3765564618942</v>
      </c>
      <c r="N1149" t="n">
        <v>1.88009773361523</v>
      </c>
      <c r="O1149" t="inlineStr">
        <is>
          <t>4</t>
        </is>
      </c>
      <c r="P1149" s="2" t="n">
        <v>45041.73584953704</v>
      </c>
      <c r="Q1149" t="n">
        <v>18</v>
      </c>
      <c r="R1149" t="inlineStr">
        <is>
          <t>CERRO NAVIA 220</t>
        </is>
      </c>
      <c r="S1149" t="n">
        <v>504.0693659580152</v>
      </c>
      <c r="T1149" t="n">
        <v>45540.24271765816</v>
      </c>
      <c r="U1149" t="n">
        <v>1.119870592687711</v>
      </c>
      <c r="V1149" t="n">
        <v>7106.971960420983</v>
      </c>
      <c r="W1149" t="inlineStr">
        <is>
          <t>ENEL_DISTRIBUCION</t>
        </is>
      </c>
      <c r="X1149" t="n">
        <v>96.11190441783</v>
      </c>
      <c r="Y1149" t="n">
        <v>45.54024271765815</v>
      </c>
      <c r="Z1149" t="n">
        <v>48447.06672091293</v>
      </c>
      <c r="AA1149" t="n">
        <v>8470.765149488658</v>
      </c>
      <c r="AB1149" t="n">
        <v>7106.971960420983</v>
      </c>
      <c r="AC1149" t="n">
        <v>8470.765149488658</v>
      </c>
      <c r="AD1149" s="2" t="n">
        <v>44593</v>
      </c>
    </row>
    <row r="1150">
      <c r="A1150" t="n">
        <v>-1</v>
      </c>
      <c r="B1150" t="inlineStr">
        <is>
          <t>01-02-2022</t>
        </is>
      </c>
      <c r="C1150" t="n">
        <v>2022</v>
      </c>
      <c r="D1150" t="n">
        <v>2</v>
      </c>
      <c r="E1150" t="inlineStr">
        <is>
          <t>Polpaico Chilectra 023</t>
        </is>
      </c>
      <c r="F1150" t="inlineStr">
        <is>
          <t>Enel Distribución</t>
        </is>
      </c>
      <c r="G1150" t="inlineStr">
        <is>
          <t>Enel Distribución</t>
        </is>
      </c>
      <c r="H1150" t="inlineStr">
        <is>
          <t>Norvind</t>
        </is>
      </c>
      <c r="I1150" t="inlineStr">
        <is>
          <t>Norvind</t>
        </is>
      </c>
      <c r="J1150" t="inlineStr">
        <is>
          <t>SIC 2013/03_2_BS4_BB_Enel Distribución_Norvind</t>
        </is>
      </c>
      <c r="K1150" t="inlineStr">
        <is>
          <t>Polpaico Chilectra 023</t>
        </is>
      </c>
      <c r="L1150" t="inlineStr">
        <is>
          <t>-1</t>
        </is>
      </c>
      <c r="M1150" t="n">
        <v>2304.495816412083</v>
      </c>
      <c r="N1150" t="n">
        <v>6.469850885807861</v>
      </c>
      <c r="O1150" t="inlineStr">
        <is>
          <t>4</t>
        </is>
      </c>
      <c r="P1150" s="2" t="n">
        <v>45041.73584953704</v>
      </c>
      <c r="Q1150" t="n">
        <v>32</v>
      </c>
      <c r="R1150" t="inlineStr">
        <is>
          <t>CHENA 220</t>
        </is>
      </c>
      <c r="S1150" t="n">
        <v>599.1376494768959</v>
      </c>
      <c r="T1150" t="n">
        <v>54145.24792919921</v>
      </c>
      <c r="U1150" t="n">
        <v>1.68628403150559</v>
      </c>
      <c r="V1150" t="n">
        <v>10716.3831417327</v>
      </c>
      <c r="W1150" t="inlineStr">
        <is>
          <t>ENEL_DISTRIBUCION</t>
        </is>
      </c>
      <c r="X1150" t="n">
        <v>96.14039050049001</v>
      </c>
      <c r="Y1150" t="n">
        <v>54.14524792919921</v>
      </c>
      <c r="Z1150" t="n">
        <v>57601.32758425448</v>
      </c>
      <c r="AA1150" t="n">
        <v>12772.80469813194</v>
      </c>
      <c r="AB1150" t="n">
        <v>10716.3831417327</v>
      </c>
      <c r="AC1150" t="n">
        <v>12772.80469813194</v>
      </c>
      <c r="AD1150" s="2" t="n">
        <v>44593</v>
      </c>
    </row>
    <row r="1151">
      <c r="A1151" t="n">
        <v>-1</v>
      </c>
      <c r="B1151" t="inlineStr">
        <is>
          <t>01-02-2022</t>
        </is>
      </c>
      <c r="C1151" t="n">
        <v>2022</v>
      </c>
      <c r="D1151" t="n">
        <v>2</v>
      </c>
      <c r="E1151" t="inlineStr">
        <is>
          <t>Polpaico Chilectra 023</t>
        </is>
      </c>
      <c r="F1151" t="inlineStr">
        <is>
          <t>TIL TIL</t>
        </is>
      </c>
      <c r="G1151" t="inlineStr">
        <is>
          <t>TIL TIL</t>
        </is>
      </c>
      <c r="H1151" t="inlineStr">
        <is>
          <t>Norvind</t>
        </is>
      </c>
      <c r="I1151" t="inlineStr">
        <is>
          <t>Norvind</t>
        </is>
      </c>
      <c r="J1151" t="inlineStr">
        <is>
          <t>SIC 2013/03_2_BS4_BB_Enel Distribución_Norvind</t>
        </is>
      </c>
      <c r="K1151" t="inlineStr">
        <is>
          <t>Polpaico Chilectra 023</t>
        </is>
      </c>
      <c r="L1151" t="inlineStr">
        <is>
          <t>-1</t>
        </is>
      </c>
      <c r="M1151" t="n">
        <v>848.3765564618942</v>
      </c>
      <c r="N1151" t="n">
        <v>1.88009773361523</v>
      </c>
      <c r="O1151" t="inlineStr">
        <is>
          <t>4</t>
        </is>
      </c>
      <c r="P1151" s="2" t="n">
        <v>45041.73584953704</v>
      </c>
      <c r="Q1151" t="n">
        <v>32</v>
      </c>
      <c r="R1151" t="inlineStr">
        <is>
          <t>CHENA 220</t>
        </is>
      </c>
      <c r="S1151" t="n">
        <v>220.5663956037275</v>
      </c>
      <c r="T1151" t="n">
        <v>19933.01904035025</v>
      </c>
      <c r="U1151" t="n">
        <v>0.490023470683025</v>
      </c>
      <c r="V1151" t="n">
        <v>3114.113139998332</v>
      </c>
      <c r="W1151" t="inlineStr">
        <is>
          <t>ENEL_DISTRIBUCION</t>
        </is>
      </c>
      <c r="X1151" t="n">
        <v>96.14039050049001</v>
      </c>
      <c r="Y1151" t="n">
        <v>19.93301904035025</v>
      </c>
      <c r="Z1151" t="n">
        <v>21205.33940462793</v>
      </c>
      <c r="AA1151" t="n">
        <v>3711.696233609454</v>
      </c>
      <c r="AB1151" t="n">
        <v>3114.113139998332</v>
      </c>
      <c r="AC1151" t="n">
        <v>3711.696233609454</v>
      </c>
      <c r="AD1151" s="2" t="n">
        <v>44593</v>
      </c>
    </row>
    <row r="1152">
      <c r="A1152" t="n">
        <v>-1</v>
      </c>
      <c r="B1152" t="inlineStr">
        <is>
          <t>01-02-2022</t>
        </is>
      </c>
      <c r="C1152" t="n">
        <v>2022</v>
      </c>
      <c r="D1152" t="n">
        <v>2</v>
      </c>
      <c r="E1152" t="inlineStr">
        <is>
          <t>Polpaico Chilectra 023</t>
        </is>
      </c>
      <c r="F1152" t="inlineStr">
        <is>
          <t>Enel Distribución</t>
        </is>
      </c>
      <c r="G1152" t="inlineStr">
        <is>
          <t>Enel Distribución</t>
        </is>
      </c>
      <c r="H1152" t="inlineStr">
        <is>
          <t>Norvind</t>
        </is>
      </c>
      <c r="I1152" t="inlineStr">
        <is>
          <t>Norvind</t>
        </is>
      </c>
      <c r="J1152" t="inlineStr">
        <is>
          <t>SIC 2013/03_2_BS4_BB_Enel Distribución_Norvind</t>
        </is>
      </c>
      <c r="K1152" t="inlineStr">
        <is>
          <t>Polpaico Chilectra 023</t>
        </is>
      </c>
      <c r="L1152" t="inlineStr">
        <is>
          <t>-1</t>
        </is>
      </c>
      <c r="M1152" t="n">
        <v>2304.495816412083</v>
      </c>
      <c r="N1152" t="n">
        <v>6.469850885807861</v>
      </c>
      <c r="O1152" t="inlineStr">
        <is>
          <t>4</t>
        </is>
      </c>
      <c r="P1152" s="2" t="n">
        <v>45041.73584953704</v>
      </c>
      <c r="Q1152" t="n">
        <v>28</v>
      </c>
      <c r="R1152" t="inlineStr">
        <is>
          <t>POLPAICO 220</t>
        </is>
      </c>
      <c r="S1152" t="n">
        <v>67.67248292819207</v>
      </c>
      <c r="T1152" t="n">
        <v>6040.192988127141</v>
      </c>
      <c r="U1152" t="n">
        <v>0.1904654588703917</v>
      </c>
      <c r="V1152" t="n">
        <v>1195.11594298157</v>
      </c>
      <c r="W1152" t="inlineStr">
        <is>
          <t>ENEL_DISTRIBUCION</t>
        </is>
      </c>
      <c r="X1152" t="n">
        <v>94.95347212589</v>
      </c>
      <c r="Y1152" t="n">
        <v>6.04019298812714</v>
      </c>
      <c r="Z1152" t="n">
        <v>6425.737221411852</v>
      </c>
      <c r="AA1152" t="n">
        <v>1424.452852183039</v>
      </c>
      <c r="AB1152" t="n">
        <v>1195.11594298157</v>
      </c>
      <c r="AC1152" t="n">
        <v>1424.452852183039</v>
      </c>
      <c r="AD1152" s="2" t="n">
        <v>44593</v>
      </c>
    </row>
    <row r="1153">
      <c r="A1153" t="n">
        <v>-1</v>
      </c>
      <c r="B1153" t="inlineStr">
        <is>
          <t>01-02-2022</t>
        </is>
      </c>
      <c r="C1153" t="n">
        <v>2022</v>
      </c>
      <c r="D1153" t="n">
        <v>2</v>
      </c>
      <c r="E1153" t="inlineStr">
        <is>
          <t>Polpaico Chilectra 023</t>
        </is>
      </c>
      <c r="F1153" t="inlineStr">
        <is>
          <t>TIL TIL</t>
        </is>
      </c>
      <c r="G1153" t="inlineStr">
        <is>
          <t>TIL TIL</t>
        </is>
      </c>
      <c r="H1153" t="inlineStr">
        <is>
          <t>Norvind</t>
        </is>
      </c>
      <c r="I1153" t="inlineStr">
        <is>
          <t>Norvind</t>
        </is>
      </c>
      <c r="J1153" t="inlineStr">
        <is>
          <t>SIC 2013/03_2_BS4_BB_Enel Distribución_Norvind</t>
        </is>
      </c>
      <c r="K1153" t="inlineStr">
        <is>
          <t>Polpaico Chilectra 023</t>
        </is>
      </c>
      <c r="L1153" t="inlineStr">
        <is>
          <t>-1</t>
        </is>
      </c>
      <c r="M1153" t="n">
        <v>848.3765564618942</v>
      </c>
      <c r="N1153" t="n">
        <v>1.88009773361523</v>
      </c>
      <c r="O1153" t="inlineStr">
        <is>
          <t>4</t>
        </is>
      </c>
      <c r="P1153" s="2" t="n">
        <v>45041.73584953704</v>
      </c>
      <c r="Q1153" t="n">
        <v>28</v>
      </c>
      <c r="R1153" t="inlineStr">
        <is>
          <t>POLPAICO 220</t>
        </is>
      </c>
      <c r="S1153" t="n">
        <v>24.91293220190412</v>
      </c>
      <c r="T1153" t="n">
        <v>2223.635248603229</v>
      </c>
      <c r="U1153" t="n">
        <v>0.05534805730062736</v>
      </c>
      <c r="V1153" t="n">
        <v>347.2931317066224</v>
      </c>
      <c r="W1153" t="inlineStr">
        <is>
          <t>ENEL_DISTRIBUCION</t>
        </is>
      </c>
      <c r="X1153" t="n">
        <v>94.95347212589</v>
      </c>
      <c r="Y1153" t="n">
        <v>2.223635248603229</v>
      </c>
      <c r="Z1153" t="n">
        <v>2365.56941340769</v>
      </c>
      <c r="AA1153" t="n">
        <v>413.9369865394784</v>
      </c>
      <c r="AB1153" t="n">
        <v>347.2931317066224</v>
      </c>
      <c r="AC1153" t="n">
        <v>413.9369865394784</v>
      </c>
      <c r="AD1153" s="2" t="n">
        <v>44593</v>
      </c>
    </row>
    <row r="1154">
      <c r="A1154" t="n">
        <v>-1</v>
      </c>
      <c r="B1154" t="inlineStr">
        <is>
          <t>01-02-2022</t>
        </is>
      </c>
      <c r="C1154" t="n">
        <v>2022</v>
      </c>
      <c r="D1154" t="n">
        <v>2</v>
      </c>
      <c r="E1154" t="inlineStr">
        <is>
          <t>Polpaico Chilectra 023</t>
        </is>
      </c>
      <c r="F1154" t="inlineStr">
        <is>
          <t>Enel Distribución</t>
        </is>
      </c>
      <c r="G1154" t="inlineStr">
        <is>
          <t>Enel Distribución</t>
        </is>
      </c>
      <c r="H1154" t="inlineStr">
        <is>
          <t>Norvind</t>
        </is>
      </c>
      <c r="I1154" t="inlineStr">
        <is>
          <t>Norvind</t>
        </is>
      </c>
      <c r="J1154" t="inlineStr">
        <is>
          <t>SIC 2013/03_2_BS4_BB_Enel Distribución_Norvind</t>
        </is>
      </c>
      <c r="K1154" t="inlineStr">
        <is>
          <t>Polpaico Chilectra 023</t>
        </is>
      </c>
      <c r="L1154" t="inlineStr">
        <is>
          <t>-1</t>
        </is>
      </c>
      <c r="M1154" t="n">
        <v>2304.495816412083</v>
      </c>
      <c r="N1154" t="n">
        <v>6.469850885807861</v>
      </c>
      <c r="O1154" t="inlineStr">
        <is>
          <t>4</t>
        </is>
      </c>
      <c r="P1154" s="2" t="n">
        <v>45041.73584953704</v>
      </c>
      <c r="Q1154" t="n">
        <v>11</v>
      </c>
      <c r="R1154" t="inlineStr">
        <is>
          <t>QUILLOTA 220</t>
        </is>
      </c>
      <c r="S1154" t="n">
        <v>114.5100721836063</v>
      </c>
      <c r="T1154" t="n">
        <v>10653.07856144975</v>
      </c>
      <c r="U1154" t="n">
        <v>0.3222907229054278</v>
      </c>
      <c r="V1154" t="n">
        <v>2008.732251511789</v>
      </c>
      <c r="W1154" t="inlineStr">
        <is>
          <t>ENEL_DISTRIBUCION</t>
        </is>
      </c>
      <c r="X1154" t="n">
        <v>98.97000397696999</v>
      </c>
      <c r="Y1154" t="n">
        <v>10.65307856144975</v>
      </c>
      <c r="Z1154" t="n">
        <v>11333.06229941463</v>
      </c>
      <c r="AA1154" t="n">
        <v>2394.198154364469</v>
      </c>
      <c r="AB1154" t="n">
        <v>2008.732251511789</v>
      </c>
      <c r="AC1154" t="n">
        <v>2394.198154364469</v>
      </c>
      <c r="AD1154" s="2" t="n">
        <v>44593</v>
      </c>
    </row>
    <row r="1155">
      <c r="A1155" t="n">
        <v>-1</v>
      </c>
      <c r="B1155" t="inlineStr">
        <is>
          <t>01-02-2022</t>
        </is>
      </c>
      <c r="C1155" t="n">
        <v>2022</v>
      </c>
      <c r="D1155" t="n">
        <v>2</v>
      </c>
      <c r="E1155" t="inlineStr">
        <is>
          <t>Polpaico Chilectra 023</t>
        </is>
      </c>
      <c r="F1155" t="inlineStr">
        <is>
          <t>TIL TIL</t>
        </is>
      </c>
      <c r="G1155" t="inlineStr">
        <is>
          <t>TIL TIL</t>
        </is>
      </c>
      <c r="H1155" t="inlineStr">
        <is>
          <t>Norvind</t>
        </is>
      </c>
      <c r="I1155" t="inlineStr">
        <is>
          <t>Norvind</t>
        </is>
      </c>
      <c r="J1155" t="inlineStr">
        <is>
          <t>SIC 2013/03_2_BS4_BB_Enel Distribución_Norvind</t>
        </is>
      </c>
      <c r="K1155" t="inlineStr">
        <is>
          <t>Polpaico Chilectra 023</t>
        </is>
      </c>
      <c r="L1155" t="inlineStr">
        <is>
          <t>-1</t>
        </is>
      </c>
      <c r="M1155" t="n">
        <v>848.3765564618942</v>
      </c>
      <c r="N1155" t="n">
        <v>1.88009773361523</v>
      </c>
      <c r="O1155" t="inlineStr">
        <is>
          <t>4</t>
        </is>
      </c>
      <c r="P1155" s="2" t="n">
        <v>45041.73584953704</v>
      </c>
      <c r="Q1155" t="n">
        <v>11</v>
      </c>
      <c r="R1155" t="inlineStr">
        <is>
          <t>QUILLOTA 220</t>
        </is>
      </c>
      <c r="S1155" t="n">
        <v>42.15571146949706</v>
      </c>
      <c r="T1155" t="n">
        <v>3921.821875880835</v>
      </c>
      <c r="U1155" t="n">
        <v>0.09365564499003878</v>
      </c>
      <c r="V1155" t="n">
        <v>583.7248833340871</v>
      </c>
      <c r="W1155" t="inlineStr">
        <is>
          <t>ENEL_DISTRIBUCION</t>
        </is>
      </c>
      <c r="X1155" t="n">
        <v>98.97000397697001</v>
      </c>
      <c r="Y1155" t="n">
        <v>3.921821875880836</v>
      </c>
      <c r="Z1155" t="n">
        <v>4172.150931788123</v>
      </c>
      <c r="AA1155" t="n">
        <v>695.7388359166712</v>
      </c>
      <c r="AB1155" t="n">
        <v>583.7248833340871</v>
      </c>
      <c r="AC1155" t="n">
        <v>695.7388359166712</v>
      </c>
      <c r="AD1155" s="2" t="n">
        <v>44593</v>
      </c>
    </row>
    <row r="1156">
      <c r="A1156" t="n">
        <v>-1</v>
      </c>
      <c r="B1156" t="inlineStr">
        <is>
          <t>01-02-2022</t>
        </is>
      </c>
      <c r="C1156" t="n">
        <v>2022</v>
      </c>
      <c r="D1156" t="n">
        <v>2</v>
      </c>
      <c r="E1156" t="inlineStr">
        <is>
          <t>Pudahuel 012</t>
        </is>
      </c>
      <c r="F1156" t="inlineStr">
        <is>
          <t>Enel Distribución</t>
        </is>
      </c>
      <c r="G1156" t="inlineStr">
        <is>
          <t>Enel Distribución</t>
        </is>
      </c>
      <c r="H1156" t="inlineStr">
        <is>
          <t>Norvind</t>
        </is>
      </c>
      <c r="I1156" t="inlineStr">
        <is>
          <t>Norvind</t>
        </is>
      </c>
      <c r="J1156" t="inlineStr">
        <is>
          <t>SIC 2013/03_2_BS4_BB_Enel Distribución_Norvind</t>
        </is>
      </c>
      <c r="K1156" t="inlineStr">
        <is>
          <t>Pudahuel 012</t>
        </is>
      </c>
      <c r="L1156" t="inlineStr">
        <is>
          <t>-1</t>
        </is>
      </c>
      <c r="M1156" t="n">
        <v>11365.65998640166</v>
      </c>
      <c r="N1156" t="n">
        <v>30.10038646942722</v>
      </c>
      <c r="O1156" t="inlineStr">
        <is>
          <t>4</t>
        </is>
      </c>
      <c r="P1156" s="2" t="n">
        <v>45041.73584953704</v>
      </c>
      <c r="Q1156" t="n">
        <v>8</v>
      </c>
      <c r="R1156" t="inlineStr">
        <is>
          <t>ALTO JAHUEL 220</t>
        </is>
      </c>
      <c r="S1156" t="n">
        <v>1146.238550355373</v>
      </c>
      <c r="T1156" t="n">
        <v>109849.1414748233</v>
      </c>
      <c r="U1156" t="n">
        <v>3.043253929765397</v>
      </c>
      <c r="V1156" t="n">
        <v>18923.68274288786</v>
      </c>
      <c r="W1156" t="inlineStr">
        <is>
          <t>ENEL_DISTRIBUCION</t>
        </is>
      </c>
      <c r="X1156" t="n">
        <v>101.9515429548</v>
      </c>
      <c r="Y1156" t="n">
        <v>109.8491414748233</v>
      </c>
      <c r="Z1156" t="n">
        <v>116860.7888030035</v>
      </c>
      <c r="AA1156" t="n">
        <v>22555.0449855636</v>
      </c>
      <c r="AB1156" t="n">
        <v>18923.68274288786</v>
      </c>
      <c r="AC1156" t="n">
        <v>22555.0449855636</v>
      </c>
      <c r="AD1156" s="2" t="n">
        <v>44593</v>
      </c>
    </row>
    <row r="1157">
      <c r="A1157" t="n">
        <v>-1</v>
      </c>
      <c r="B1157" t="inlineStr">
        <is>
          <t>01-02-2022</t>
        </is>
      </c>
      <c r="C1157" t="n">
        <v>2022</v>
      </c>
      <c r="D1157" t="n">
        <v>2</v>
      </c>
      <c r="E1157" t="inlineStr">
        <is>
          <t>Pudahuel 012</t>
        </is>
      </c>
      <c r="F1157" t="inlineStr">
        <is>
          <t>Enel Distribución</t>
        </is>
      </c>
      <c r="G1157" t="inlineStr">
        <is>
          <t>Enel Distribución</t>
        </is>
      </c>
      <c r="H1157" t="inlineStr">
        <is>
          <t>Norvind</t>
        </is>
      </c>
      <c r="I1157" t="inlineStr">
        <is>
          <t>Norvind</t>
        </is>
      </c>
      <c r="J1157" t="inlineStr">
        <is>
          <t>SIC 2013/03_2_BS4_BB_Enel Distribución_Norvind</t>
        </is>
      </c>
      <c r="K1157" t="inlineStr">
        <is>
          <t>Pudahuel 012</t>
        </is>
      </c>
      <c r="L1157" t="inlineStr">
        <is>
          <t>-1</t>
        </is>
      </c>
      <c r="M1157" t="n">
        <v>11365.65998640166</v>
      </c>
      <c r="N1157" t="n">
        <v>30.10038646942722</v>
      </c>
      <c r="O1157" t="inlineStr">
        <is>
          <t>4</t>
        </is>
      </c>
      <c r="P1157" s="2" t="n">
        <v>45041.73584953704</v>
      </c>
      <c r="Q1157" t="n">
        <v>18</v>
      </c>
      <c r="R1157" t="inlineStr">
        <is>
          <t>CERRO NAVIA 220</t>
        </is>
      </c>
      <c r="S1157" t="n">
        <v>6757.60618352682</v>
      </c>
      <c r="T1157" t="n">
        <v>610517.2156281986</v>
      </c>
      <c r="U1157" t="n">
        <v>17.94138887358924</v>
      </c>
      <c r="V1157" t="n">
        <v>113860.4303820353</v>
      </c>
      <c r="W1157" t="inlineStr">
        <is>
          <t>ENEL_DISTRIBUCION</t>
        </is>
      </c>
      <c r="X1157" t="n">
        <v>96.11190441783</v>
      </c>
      <c r="Y1157" t="n">
        <v>610.5172156281988</v>
      </c>
      <c r="Z1157" t="n">
        <v>649486.3996044666</v>
      </c>
      <c r="AA1157" t="n">
        <v>135709.6905626166</v>
      </c>
      <c r="AB1157" t="n">
        <v>113860.4303820353</v>
      </c>
      <c r="AC1157" t="n">
        <v>135709.6905626166</v>
      </c>
      <c r="AD1157" s="2" t="n">
        <v>44593</v>
      </c>
    </row>
    <row r="1158">
      <c r="A1158" t="n">
        <v>-1</v>
      </c>
      <c r="B1158" t="inlineStr">
        <is>
          <t>01-02-2022</t>
        </is>
      </c>
      <c r="C1158" t="n">
        <v>2022</v>
      </c>
      <c r="D1158" t="n">
        <v>2</v>
      </c>
      <c r="E1158" t="inlineStr">
        <is>
          <t>Pudahuel 012</t>
        </is>
      </c>
      <c r="F1158" t="inlineStr">
        <is>
          <t>Enel Distribución</t>
        </is>
      </c>
      <c r="G1158" t="inlineStr">
        <is>
          <t>Enel Distribución</t>
        </is>
      </c>
      <c r="H1158" t="inlineStr">
        <is>
          <t>Norvind</t>
        </is>
      </c>
      <c r="I1158" t="inlineStr">
        <is>
          <t>Norvind</t>
        </is>
      </c>
      <c r="J1158" t="inlineStr">
        <is>
          <t>SIC 2013/03_2_BS4_BB_Enel Distribución_Norvind</t>
        </is>
      </c>
      <c r="K1158" t="inlineStr">
        <is>
          <t>Pudahuel 012</t>
        </is>
      </c>
      <c r="L1158" t="inlineStr">
        <is>
          <t>-1</t>
        </is>
      </c>
      <c r="M1158" t="n">
        <v>11365.65998640166</v>
      </c>
      <c r="N1158" t="n">
        <v>30.10038646942722</v>
      </c>
      <c r="O1158" t="inlineStr">
        <is>
          <t>4</t>
        </is>
      </c>
      <c r="P1158" s="2" t="n">
        <v>45041.73584953704</v>
      </c>
      <c r="Q1158" t="n">
        <v>32</v>
      </c>
      <c r="R1158" t="inlineStr">
        <is>
          <t>CHENA 220</t>
        </is>
      </c>
      <c r="S1158" t="n">
        <v>2973.715768277824</v>
      </c>
      <c r="T1158" t="n">
        <v>268740.543487713</v>
      </c>
      <c r="U1158" t="n">
        <v>7.895190922527494</v>
      </c>
      <c r="V1158" t="n">
        <v>50174.16361785327</v>
      </c>
      <c r="W1158" t="inlineStr">
        <is>
          <t>ENEL_DISTRIBUCION</t>
        </is>
      </c>
      <c r="X1158" t="n">
        <v>96.14039050049001</v>
      </c>
      <c r="Y1158" t="n">
        <v>268.740543487713</v>
      </c>
      <c r="Z1158" t="n">
        <v>285894.1951996947</v>
      </c>
      <c r="AA1158" t="n">
        <v>59802.34042652357</v>
      </c>
      <c r="AB1158" t="n">
        <v>50174.16361785327</v>
      </c>
      <c r="AC1158" t="n">
        <v>59802.34042652357</v>
      </c>
      <c r="AD1158" s="2" t="n">
        <v>44593</v>
      </c>
    </row>
    <row r="1159">
      <c r="A1159" t="n">
        <v>-1</v>
      </c>
      <c r="B1159" t="inlineStr">
        <is>
          <t>01-02-2022</t>
        </is>
      </c>
      <c r="C1159" t="n">
        <v>2022</v>
      </c>
      <c r="D1159" t="n">
        <v>2</v>
      </c>
      <c r="E1159" t="inlineStr">
        <is>
          <t>Pudahuel 012</t>
        </is>
      </c>
      <c r="F1159" t="inlineStr">
        <is>
          <t>Enel Distribución</t>
        </is>
      </c>
      <c r="G1159" t="inlineStr">
        <is>
          <t>Enel Distribución</t>
        </is>
      </c>
      <c r="H1159" t="inlineStr">
        <is>
          <t>Norvind</t>
        </is>
      </c>
      <c r="I1159" t="inlineStr">
        <is>
          <t>Norvind</t>
        </is>
      </c>
      <c r="J1159" t="inlineStr">
        <is>
          <t>SIC 2013/03_2_BS4_BB_Enel Distribución_Norvind</t>
        </is>
      </c>
      <c r="K1159" t="inlineStr">
        <is>
          <t>Pudahuel 012</t>
        </is>
      </c>
      <c r="L1159" t="inlineStr">
        <is>
          <t>-1</t>
        </is>
      </c>
      <c r="M1159" t="n">
        <v>11365.65998640166</v>
      </c>
      <c r="N1159" t="n">
        <v>30.10038646942722</v>
      </c>
      <c r="O1159" t="inlineStr">
        <is>
          <t>4</t>
        </is>
      </c>
      <c r="P1159" s="2" t="n">
        <v>45041.73584953704</v>
      </c>
      <c r="Q1159" t="n">
        <v>28</v>
      </c>
      <c r="R1159" t="inlineStr">
        <is>
          <t>POLPAICO 220</t>
        </is>
      </c>
      <c r="S1159" t="n">
        <v>649.177663743877</v>
      </c>
      <c r="T1159" t="n">
        <v>57943.17280711134</v>
      </c>
      <c r="U1159" t="n">
        <v>1.723561361369295</v>
      </c>
      <c r="V1159" t="n">
        <v>10814.8515426157</v>
      </c>
      <c r="W1159" t="inlineStr">
        <is>
          <t>ENEL_DISTRIBUCION</t>
        </is>
      </c>
      <c r="X1159" t="n">
        <v>94.95347212589002</v>
      </c>
      <c r="Y1159" t="n">
        <v>57.94317280711134</v>
      </c>
      <c r="Z1159" t="n">
        <v>61641.67319905462</v>
      </c>
      <c r="AA1159" t="n">
        <v>12890.16870395196</v>
      </c>
      <c r="AB1159" t="n">
        <v>10814.8515426157</v>
      </c>
      <c r="AC1159" t="n">
        <v>12890.16870395196</v>
      </c>
      <c r="AD1159" s="2" t="n">
        <v>44593</v>
      </c>
    </row>
    <row r="1160">
      <c r="A1160" t="n">
        <v>-1</v>
      </c>
      <c r="B1160" t="inlineStr">
        <is>
          <t>01-02-2022</t>
        </is>
      </c>
      <c r="C1160" t="n">
        <v>2022</v>
      </c>
      <c r="D1160" t="n">
        <v>2</v>
      </c>
      <c r="E1160" t="inlineStr">
        <is>
          <t>Pudahuel 012</t>
        </is>
      </c>
      <c r="F1160" t="inlineStr">
        <is>
          <t>Enel Distribución</t>
        </is>
      </c>
      <c r="G1160" t="inlineStr">
        <is>
          <t>Enel Distribución</t>
        </is>
      </c>
      <c r="H1160" t="inlineStr">
        <is>
          <t>Norvind</t>
        </is>
      </c>
      <c r="I1160" t="inlineStr">
        <is>
          <t>Norvind</t>
        </is>
      </c>
      <c r="J1160" t="inlineStr">
        <is>
          <t>SIC 2013/03_2_BS4_BB_Enel Distribución_Norvind</t>
        </is>
      </c>
      <c r="K1160" t="inlineStr">
        <is>
          <t>Pudahuel 012</t>
        </is>
      </c>
      <c r="L1160" t="inlineStr">
        <is>
          <t>-1</t>
        </is>
      </c>
      <c r="M1160" t="n">
        <v>11365.65998640166</v>
      </c>
      <c r="N1160" t="n">
        <v>30.10038646942722</v>
      </c>
      <c r="O1160" t="inlineStr">
        <is>
          <t>4</t>
        </is>
      </c>
      <c r="P1160" s="2" t="n">
        <v>45041.73584953704</v>
      </c>
      <c r="Q1160" t="n">
        <v>11</v>
      </c>
      <c r="R1160" t="inlineStr">
        <is>
          <t>QUILLOTA 220</t>
        </is>
      </c>
      <c r="S1160" t="n">
        <v>5.997022297864914</v>
      </c>
      <c r="T1160" t="n">
        <v>557.9138014294883</v>
      </c>
      <c r="U1160" t="n">
        <v>0.01592204490872327</v>
      </c>
      <c r="V1160" t="n">
        <v>99.23687790280135</v>
      </c>
      <c r="W1160" t="inlineStr">
        <is>
          <t>ENEL_DISTRIBUCION</t>
        </is>
      </c>
      <c r="X1160" t="n">
        <v>98.97000397697001</v>
      </c>
      <c r="Y1160" t="n">
        <v>0.5579138014294883</v>
      </c>
      <c r="Z1160" t="n">
        <v>593.5253206696684</v>
      </c>
      <c r="AA1160" t="n">
        <v>118.2799498245547</v>
      </c>
      <c r="AB1160" t="n">
        <v>99.23687790280135</v>
      </c>
      <c r="AC1160" t="n">
        <v>118.2799498245547</v>
      </c>
      <c r="AD1160" s="2" t="n">
        <v>44593</v>
      </c>
    </row>
    <row r="1161">
      <c r="A1161" t="n">
        <v>-1</v>
      </c>
      <c r="B1161" t="inlineStr">
        <is>
          <t>01-02-2022</t>
        </is>
      </c>
      <c r="C1161" t="n">
        <v>2022</v>
      </c>
      <c r="D1161" t="n">
        <v>2</v>
      </c>
      <c r="E1161" t="inlineStr">
        <is>
          <t>Quilicura 012</t>
        </is>
      </c>
      <c r="F1161" t="inlineStr">
        <is>
          <t>Enel Distribución</t>
        </is>
      </c>
      <c r="G1161" t="inlineStr">
        <is>
          <t>Enel Distribución</t>
        </is>
      </c>
      <c r="H1161" t="inlineStr">
        <is>
          <t>Norvind</t>
        </is>
      </c>
      <c r="I1161" t="inlineStr">
        <is>
          <t>Norvind</t>
        </is>
      </c>
      <c r="J1161" t="inlineStr">
        <is>
          <t>SIC 2013/03_2_BS4_BB_Enel Distribución_Norvind</t>
        </is>
      </c>
      <c r="K1161" t="inlineStr">
        <is>
          <t>Quilicura 012</t>
        </is>
      </c>
      <c r="L1161" t="inlineStr">
        <is>
          <t>-1</t>
        </is>
      </c>
      <c r="M1161" t="n">
        <v>7208.019871102595</v>
      </c>
      <c r="N1161" t="n">
        <v>19.08944874816632</v>
      </c>
      <c r="O1161" t="inlineStr">
        <is>
          <t>4</t>
        </is>
      </c>
      <c r="P1161" s="2" t="n">
        <v>45041.73584953704</v>
      </c>
      <c r="Q1161" t="n">
        <v>8</v>
      </c>
      <c r="R1161" t="inlineStr">
        <is>
          <t>ALTO JAHUEL 220</t>
        </is>
      </c>
      <c r="S1161" t="n">
        <v>1018.837102414847</v>
      </c>
      <c r="T1161" t="n">
        <v>97639.69373414376</v>
      </c>
      <c r="U1161" t="n">
        <v>2.705004132650649</v>
      </c>
      <c r="V1161" t="n">
        <v>16820.36438820192</v>
      </c>
      <c r="W1161" t="inlineStr">
        <is>
          <t>ENEL_DISTRIBUCION</t>
        </is>
      </c>
      <c r="X1161" t="n">
        <v>101.9515429548</v>
      </c>
      <c r="Y1161" t="n">
        <v>97.63969373414376</v>
      </c>
      <c r="Z1161" t="n">
        <v>103872.0146107912</v>
      </c>
      <c r="AA1161" t="n">
        <v>20048.11011704639</v>
      </c>
      <c r="AB1161" t="n">
        <v>16820.36438820192</v>
      </c>
      <c r="AC1161" t="n">
        <v>20048.11011704639</v>
      </c>
      <c r="AD1161" s="2" t="n">
        <v>44593</v>
      </c>
    </row>
    <row r="1162">
      <c r="A1162" t="n">
        <v>-1</v>
      </c>
      <c r="B1162" t="inlineStr">
        <is>
          <t>01-02-2022</t>
        </is>
      </c>
      <c r="C1162" t="n">
        <v>2022</v>
      </c>
      <c r="D1162" t="n">
        <v>2</v>
      </c>
      <c r="E1162" t="inlineStr">
        <is>
          <t>Quilicura 012</t>
        </is>
      </c>
      <c r="F1162" t="inlineStr">
        <is>
          <t>Enel Distribución</t>
        </is>
      </c>
      <c r="G1162" t="inlineStr">
        <is>
          <t>Enel Distribución</t>
        </is>
      </c>
      <c r="H1162" t="inlineStr">
        <is>
          <t>Norvind</t>
        </is>
      </c>
      <c r="I1162" t="inlineStr">
        <is>
          <t>Norvind</t>
        </is>
      </c>
      <c r="J1162" t="inlineStr">
        <is>
          <t>SIC 2013/03_2_BS4_BB_Enel Distribución_Norvind</t>
        </is>
      </c>
      <c r="K1162" t="inlineStr">
        <is>
          <t>Quilicura 012</t>
        </is>
      </c>
      <c r="L1162" t="inlineStr">
        <is>
          <t>-1</t>
        </is>
      </c>
      <c r="M1162" t="n">
        <v>7208.019871102595</v>
      </c>
      <c r="N1162" t="n">
        <v>19.08944874816632</v>
      </c>
      <c r="O1162" t="inlineStr">
        <is>
          <t>4</t>
        </is>
      </c>
      <c r="P1162" s="2" t="n">
        <v>45041.73584953704</v>
      </c>
      <c r="Q1162" t="n">
        <v>18</v>
      </c>
      <c r="R1162" t="inlineStr">
        <is>
          <t>CERRO NAVIA 220</t>
        </is>
      </c>
      <c r="S1162" t="n">
        <v>3719.011413035904</v>
      </c>
      <c r="T1162" t="n">
        <v>335994.7932910141</v>
      </c>
      <c r="U1162" t="n">
        <v>9.873944733454429</v>
      </c>
      <c r="V1162" t="n">
        <v>62662.46191087891</v>
      </c>
      <c r="W1162" t="inlineStr">
        <is>
          <t>ENEL_DISTRIBUCION</t>
        </is>
      </c>
      <c r="X1162" t="n">
        <v>96.11190441783</v>
      </c>
      <c r="Y1162" t="n">
        <v>335.9947932910142</v>
      </c>
      <c r="Z1162" t="n">
        <v>357441.2694585256</v>
      </c>
      <c r="AA1162" t="n">
        <v>74687.08213453983</v>
      </c>
      <c r="AB1162" t="n">
        <v>62662.46191087891</v>
      </c>
      <c r="AC1162" t="n">
        <v>74687.08213453983</v>
      </c>
      <c r="AD1162" s="2" t="n">
        <v>44593</v>
      </c>
    </row>
    <row r="1163">
      <c r="A1163" t="n">
        <v>-1</v>
      </c>
      <c r="B1163" t="inlineStr">
        <is>
          <t>01-02-2022</t>
        </is>
      </c>
      <c r="C1163" t="n">
        <v>2022</v>
      </c>
      <c r="D1163" t="n">
        <v>2</v>
      </c>
      <c r="E1163" t="inlineStr">
        <is>
          <t>Quilicura 012</t>
        </is>
      </c>
      <c r="F1163" t="inlineStr">
        <is>
          <t>Enel Distribución</t>
        </is>
      </c>
      <c r="G1163" t="inlineStr">
        <is>
          <t>Enel Distribución</t>
        </is>
      </c>
      <c r="H1163" t="inlineStr">
        <is>
          <t>Norvind</t>
        </is>
      </c>
      <c r="I1163" t="inlineStr">
        <is>
          <t>Norvind</t>
        </is>
      </c>
      <c r="J1163" t="inlineStr">
        <is>
          <t>SIC 2013/03_2_BS4_BB_Enel Distribución_Norvind</t>
        </is>
      </c>
      <c r="K1163" t="inlineStr">
        <is>
          <t>Quilicura 012</t>
        </is>
      </c>
      <c r="L1163" t="inlineStr">
        <is>
          <t>-1</t>
        </is>
      </c>
      <c r="M1163" t="n">
        <v>7208.019871102595</v>
      </c>
      <c r="N1163" t="n">
        <v>19.08944874816632</v>
      </c>
      <c r="O1163" t="inlineStr">
        <is>
          <t>4</t>
        </is>
      </c>
      <c r="P1163" s="2" t="n">
        <v>45041.73584953704</v>
      </c>
      <c r="Q1163" t="n">
        <v>32</v>
      </c>
      <c r="R1163" t="inlineStr">
        <is>
          <t>CHENA 220</t>
        </is>
      </c>
      <c r="S1163" t="n">
        <v>1631.01704119534</v>
      </c>
      <c r="T1163" t="n">
        <v>147398.2183382653</v>
      </c>
      <c r="U1163" t="n">
        <v>4.330336838342389</v>
      </c>
      <c r="V1163" t="n">
        <v>27519.41418255828</v>
      </c>
      <c r="W1163" t="inlineStr">
        <is>
          <t>ENEL_DISTRIBUCION</t>
        </is>
      </c>
      <c r="X1163" t="n">
        <v>96.14039050049</v>
      </c>
      <c r="Y1163" t="n">
        <v>147.3982183382653</v>
      </c>
      <c r="Z1163" t="n">
        <v>156806.6152534738</v>
      </c>
      <c r="AA1163" t="n">
        <v>32800.25528314455</v>
      </c>
      <c r="AB1163" t="n">
        <v>27519.41418255828</v>
      </c>
      <c r="AC1163" t="n">
        <v>32800.25528314455</v>
      </c>
      <c r="AD1163" s="2" t="n">
        <v>44593</v>
      </c>
    </row>
    <row r="1164">
      <c r="A1164" t="n">
        <v>-1</v>
      </c>
      <c r="B1164" t="inlineStr">
        <is>
          <t>01-02-2022</t>
        </is>
      </c>
      <c r="C1164" t="n">
        <v>2022</v>
      </c>
      <c r="D1164" t="n">
        <v>2</v>
      </c>
      <c r="E1164" t="inlineStr">
        <is>
          <t>Quilicura 012</t>
        </is>
      </c>
      <c r="F1164" t="inlineStr">
        <is>
          <t>Enel Distribución</t>
        </is>
      </c>
      <c r="G1164" t="inlineStr">
        <is>
          <t>Enel Distribución</t>
        </is>
      </c>
      <c r="H1164" t="inlineStr">
        <is>
          <t>Norvind</t>
        </is>
      </c>
      <c r="I1164" t="inlineStr">
        <is>
          <t>Norvind</t>
        </is>
      </c>
      <c r="J1164" t="inlineStr">
        <is>
          <t>SIC 2013/03_2_BS4_BB_Enel Distribución_Norvind</t>
        </is>
      </c>
      <c r="K1164" t="inlineStr">
        <is>
          <t>Quilicura 012</t>
        </is>
      </c>
      <c r="L1164" t="inlineStr">
        <is>
          <t>-1</t>
        </is>
      </c>
      <c r="M1164" t="n">
        <v>7208.019871102595</v>
      </c>
      <c r="N1164" t="n">
        <v>19.08944874816632</v>
      </c>
      <c r="O1164" t="inlineStr">
        <is>
          <t>4</t>
        </is>
      </c>
      <c r="P1164" s="2" t="n">
        <v>45041.73584953704</v>
      </c>
      <c r="Q1164" t="n">
        <v>28</v>
      </c>
      <c r="R1164" t="inlineStr">
        <is>
          <t>POLPAICO 220</t>
        </is>
      </c>
      <c r="S1164" t="n">
        <v>942.91801323275</v>
      </c>
      <c r="T1164" t="n">
        <v>84161.33892930577</v>
      </c>
      <c r="U1164" t="n">
        <v>2.50343957488386</v>
      </c>
      <c r="V1164" t="n">
        <v>15708.36290201384</v>
      </c>
      <c r="W1164" t="inlineStr">
        <is>
          <t>ENEL_DISTRIBUCION</t>
        </is>
      </c>
      <c r="X1164" t="n">
        <v>94.95347212589</v>
      </c>
      <c r="Y1164" t="n">
        <v>84.16133892930577</v>
      </c>
      <c r="Z1164" t="n">
        <v>89533.33928649551</v>
      </c>
      <c r="AA1164" t="n">
        <v>18722.72097975428</v>
      </c>
      <c r="AB1164" t="n">
        <v>15708.36290201384</v>
      </c>
      <c r="AC1164" t="n">
        <v>18722.72097975428</v>
      </c>
      <c r="AD1164" s="2" t="n">
        <v>44593</v>
      </c>
    </row>
    <row r="1165">
      <c r="A1165" t="n">
        <v>-1</v>
      </c>
      <c r="B1165" t="inlineStr">
        <is>
          <t>01-02-2022</t>
        </is>
      </c>
      <c r="C1165" t="n">
        <v>2022</v>
      </c>
      <c r="D1165" t="n">
        <v>2</v>
      </c>
      <c r="E1165" t="inlineStr">
        <is>
          <t>Quilicura 012</t>
        </is>
      </c>
      <c r="F1165" t="inlineStr">
        <is>
          <t>Enel Distribución</t>
        </is>
      </c>
      <c r="G1165" t="inlineStr">
        <is>
          <t>Enel Distribución</t>
        </is>
      </c>
      <c r="H1165" t="inlineStr">
        <is>
          <t>Norvind</t>
        </is>
      </c>
      <c r="I1165" t="inlineStr">
        <is>
          <t>Norvind</t>
        </is>
      </c>
      <c r="J1165" t="inlineStr">
        <is>
          <t>SIC 2013/03_2_BS4_BB_Enel Distribución_Norvind</t>
        </is>
      </c>
      <c r="K1165" t="inlineStr">
        <is>
          <t>Quilicura 012</t>
        </is>
      </c>
      <c r="L1165" t="inlineStr">
        <is>
          <t>-1</t>
        </is>
      </c>
      <c r="M1165" t="n">
        <v>7208.019871102595</v>
      </c>
      <c r="N1165" t="n">
        <v>19.08944874816632</v>
      </c>
      <c r="O1165" t="inlineStr">
        <is>
          <t>4</t>
        </is>
      </c>
      <c r="P1165" s="2" t="n">
        <v>45041.73584953704</v>
      </c>
      <c r="Q1165" t="n">
        <v>11</v>
      </c>
      <c r="R1165" t="inlineStr">
        <is>
          <t>QUILLOTA 220</t>
        </is>
      </c>
      <c r="S1165" t="n">
        <v>2.19419332896234</v>
      </c>
      <c r="T1165" t="n">
        <v>204.1297631440252</v>
      </c>
      <c r="U1165" t="n">
        <v>0.00582556525337541</v>
      </c>
      <c r="V1165" t="n">
        <v>36.30883539634319</v>
      </c>
      <c r="W1165" t="inlineStr">
        <is>
          <t>ENEL_DISTRIBUCION</t>
        </is>
      </c>
      <c r="X1165" t="n">
        <v>98.97000397697001</v>
      </c>
      <c r="Y1165" t="n">
        <v>0.2041297631440253</v>
      </c>
      <c r="Z1165" t="n">
        <v>217.1593224936439</v>
      </c>
      <c r="AA1165" t="n">
        <v>43.2763234759752</v>
      </c>
      <c r="AB1165" t="n">
        <v>36.30883539634319</v>
      </c>
      <c r="AC1165" t="n">
        <v>43.2763234759752</v>
      </c>
      <c r="AD1165" s="2" t="n">
        <v>44593</v>
      </c>
    </row>
    <row r="1166">
      <c r="A1166" t="n">
        <v>-1</v>
      </c>
      <c r="B1166" t="inlineStr">
        <is>
          <t>01-02-2022</t>
        </is>
      </c>
      <c r="C1166" t="n">
        <v>2022</v>
      </c>
      <c r="D1166" t="n">
        <v>2</v>
      </c>
      <c r="E1166" t="inlineStr">
        <is>
          <t>Quilicura 023</t>
        </is>
      </c>
      <c r="F1166" t="inlineStr">
        <is>
          <t>Enel Distribución</t>
        </is>
      </c>
      <c r="G1166" t="inlineStr">
        <is>
          <t>Enel Distribución</t>
        </is>
      </c>
      <c r="H1166" t="inlineStr">
        <is>
          <t>Norvind</t>
        </is>
      </c>
      <c r="I1166" t="inlineStr">
        <is>
          <t>Norvind</t>
        </is>
      </c>
      <c r="J1166" t="inlineStr">
        <is>
          <t>SIC 2013/03_2_BS4_BB_Enel Distribución_Norvind</t>
        </is>
      </c>
      <c r="K1166" t="inlineStr">
        <is>
          <t>Quilicura 023</t>
        </is>
      </c>
      <c r="L1166" t="inlineStr">
        <is>
          <t>-1</t>
        </is>
      </c>
      <c r="M1166" t="n">
        <v>6063.5187999726</v>
      </c>
      <c r="N1166" t="n">
        <v>16.05839515366291</v>
      </c>
      <c r="O1166" t="inlineStr">
        <is>
          <t>4</t>
        </is>
      </c>
      <c r="P1166" s="2" t="n">
        <v>45041.73584953704</v>
      </c>
      <c r="Q1166" t="n">
        <v>8</v>
      </c>
      <c r="R1166" t="inlineStr">
        <is>
          <t>ALTO JAHUEL 220</t>
        </is>
      </c>
      <c r="S1166" t="n">
        <v>844.0824000875142</v>
      </c>
      <c r="T1166" t="n">
        <v>80892.1728857181</v>
      </c>
      <c r="U1166" t="n">
        <v>2.241031834355713</v>
      </c>
      <c r="V1166" t="n">
        <v>13935.27337146289</v>
      </c>
      <c r="W1166" t="inlineStr">
        <is>
          <t>ENEL_DISTRIBUCION</t>
        </is>
      </c>
      <c r="X1166" t="n">
        <v>101.9515429548</v>
      </c>
      <c r="Y1166" t="n">
        <v>80.89217288571811</v>
      </c>
      <c r="Z1166" t="n">
        <v>86055.50306991288</v>
      </c>
      <c r="AA1166" t="n">
        <v>16609.38423297126</v>
      </c>
      <c r="AB1166" t="n">
        <v>13935.27337146289</v>
      </c>
      <c r="AC1166" t="n">
        <v>16609.38423297126</v>
      </c>
      <c r="AD1166" s="2" t="n">
        <v>44593</v>
      </c>
    </row>
    <row r="1167">
      <c r="A1167" t="n">
        <v>-1</v>
      </c>
      <c r="B1167" t="inlineStr">
        <is>
          <t>01-02-2022</t>
        </is>
      </c>
      <c r="C1167" t="n">
        <v>2022</v>
      </c>
      <c r="D1167" t="n">
        <v>2</v>
      </c>
      <c r="E1167" t="inlineStr">
        <is>
          <t>Quilicura 023</t>
        </is>
      </c>
      <c r="F1167" t="inlineStr">
        <is>
          <t>Enel Distribución</t>
        </is>
      </c>
      <c r="G1167" t="inlineStr">
        <is>
          <t>Enel Distribución</t>
        </is>
      </c>
      <c r="H1167" t="inlineStr">
        <is>
          <t>Norvind</t>
        </is>
      </c>
      <c r="I1167" t="inlineStr">
        <is>
          <t>Norvind</t>
        </is>
      </c>
      <c r="J1167" t="inlineStr">
        <is>
          <t>SIC 2013/03_2_BS4_BB_Enel Distribución_Norvind</t>
        </is>
      </c>
      <c r="K1167" t="inlineStr">
        <is>
          <t>Quilicura 023</t>
        </is>
      </c>
      <c r="L1167" t="inlineStr">
        <is>
          <t>-1</t>
        </is>
      </c>
      <c r="M1167" t="n">
        <v>6063.5187999726</v>
      </c>
      <c r="N1167" t="n">
        <v>16.05839515366291</v>
      </c>
      <c r="O1167" t="inlineStr">
        <is>
          <t>4</t>
        </is>
      </c>
      <c r="P1167" s="2" t="n">
        <v>45041.73584953704</v>
      </c>
      <c r="Q1167" t="n">
        <v>18</v>
      </c>
      <c r="R1167" t="inlineStr">
        <is>
          <t>CERRO NAVIA 220</t>
        </is>
      </c>
      <c r="S1167" t="n">
        <v>3138.283474106264</v>
      </c>
      <c r="T1167" t="n">
        <v>283528.8172213954</v>
      </c>
      <c r="U1167" t="n">
        <v>8.332116828849177</v>
      </c>
      <c r="V1167" t="n">
        <v>52877.64591751899</v>
      </c>
      <c r="W1167" t="inlineStr">
        <is>
          <t>ENEL_DISTRIBUCION</t>
        </is>
      </c>
      <c r="X1167" t="n">
        <v>96.11190441783</v>
      </c>
      <c r="Y1167" t="n">
        <v>283.5288172213953</v>
      </c>
      <c r="Z1167" t="n">
        <v>301626.4012993568</v>
      </c>
      <c r="AA1167" t="n">
        <v>63024.60776819904</v>
      </c>
      <c r="AB1167" t="n">
        <v>52877.64591751899</v>
      </c>
      <c r="AC1167" t="n">
        <v>63024.60776819904</v>
      </c>
      <c r="AD1167" s="2" t="n">
        <v>44593</v>
      </c>
    </row>
    <row r="1168">
      <c r="A1168" t="n">
        <v>-1</v>
      </c>
      <c r="B1168" t="inlineStr">
        <is>
          <t>01-02-2022</t>
        </is>
      </c>
      <c r="C1168" t="n">
        <v>2022</v>
      </c>
      <c r="D1168" t="n">
        <v>2</v>
      </c>
      <c r="E1168" t="inlineStr">
        <is>
          <t>Quilicura 023</t>
        </is>
      </c>
      <c r="F1168" t="inlineStr">
        <is>
          <t>Enel Distribución</t>
        </is>
      </c>
      <c r="G1168" t="inlineStr">
        <is>
          <t>Enel Distribución</t>
        </is>
      </c>
      <c r="H1168" t="inlineStr">
        <is>
          <t>Norvind</t>
        </is>
      </c>
      <c r="I1168" t="inlineStr">
        <is>
          <t>Norvind</t>
        </is>
      </c>
      <c r="J1168" t="inlineStr">
        <is>
          <t>SIC 2013/03_2_BS4_BB_Enel Distribución_Norvind</t>
        </is>
      </c>
      <c r="K1168" t="inlineStr">
        <is>
          <t>Quilicura 023</t>
        </is>
      </c>
      <c r="L1168" t="inlineStr">
        <is>
          <t>-1</t>
        </is>
      </c>
      <c r="M1168" t="n">
        <v>6063.5187999726</v>
      </c>
      <c r="N1168" t="n">
        <v>16.05839515366291</v>
      </c>
      <c r="O1168" t="inlineStr">
        <is>
          <t>4</t>
        </is>
      </c>
      <c r="P1168" s="2" t="n">
        <v>45041.73584953704</v>
      </c>
      <c r="Q1168" t="n">
        <v>32</v>
      </c>
      <c r="R1168" t="inlineStr">
        <is>
          <t>CHENA 220</t>
        </is>
      </c>
      <c r="S1168" t="n">
        <v>1373.33357040261</v>
      </c>
      <c r="T1168" t="n">
        <v>124110.8562011827</v>
      </c>
      <c r="U1168" t="n">
        <v>3.646189341399072</v>
      </c>
      <c r="V1168" t="n">
        <v>23171.63731595531</v>
      </c>
      <c r="W1168" t="inlineStr">
        <is>
          <t>ENEL_DISTRIBUCION</t>
        </is>
      </c>
      <c r="X1168" t="n">
        <v>96.14039050049</v>
      </c>
      <c r="Y1168" t="n">
        <v>124.1108562011827</v>
      </c>
      <c r="Z1168" t="n">
        <v>132032.8257459391</v>
      </c>
      <c r="AA1168" t="n">
        <v>27618.16128242587</v>
      </c>
      <c r="AB1168" t="n">
        <v>23171.63731595531</v>
      </c>
      <c r="AC1168" t="n">
        <v>27618.16128242587</v>
      </c>
      <c r="AD1168" s="2" t="n">
        <v>44593</v>
      </c>
    </row>
    <row r="1169">
      <c r="A1169" t="n">
        <v>-1</v>
      </c>
      <c r="B1169" t="inlineStr">
        <is>
          <t>01-02-2022</t>
        </is>
      </c>
      <c r="C1169" t="n">
        <v>2022</v>
      </c>
      <c r="D1169" t="n">
        <v>2</v>
      </c>
      <c r="E1169" t="inlineStr">
        <is>
          <t>Quilicura 023</t>
        </is>
      </c>
      <c r="F1169" t="inlineStr">
        <is>
          <t>Enel Distribución</t>
        </is>
      </c>
      <c r="G1169" t="inlineStr">
        <is>
          <t>Enel Distribución</t>
        </is>
      </c>
      <c r="H1169" t="inlineStr">
        <is>
          <t>Norvind</t>
        </is>
      </c>
      <c r="I1169" t="inlineStr">
        <is>
          <t>Norvind</t>
        </is>
      </c>
      <c r="J1169" t="inlineStr">
        <is>
          <t>SIC 2013/03_2_BS4_BB_Enel Distribución_Norvind</t>
        </is>
      </c>
      <c r="K1169" t="inlineStr">
        <is>
          <t>Quilicura 023</t>
        </is>
      </c>
      <c r="L1169" t="inlineStr">
        <is>
          <t>-1</t>
        </is>
      </c>
      <c r="M1169" t="n">
        <v>6063.5187999726</v>
      </c>
      <c r="N1169" t="n">
        <v>16.05839515366291</v>
      </c>
      <c r="O1169" t="inlineStr">
        <is>
          <t>4</t>
        </is>
      </c>
      <c r="P1169" s="2" t="n">
        <v>45041.73584953704</v>
      </c>
      <c r="Q1169" t="n">
        <v>28</v>
      </c>
      <c r="R1169" t="inlineStr">
        <is>
          <t>POLPAICO 220</t>
        </is>
      </c>
      <c r="S1169" t="n">
        <v>795.2303390284366</v>
      </c>
      <c r="T1169" t="n">
        <v>70979.28892076277</v>
      </c>
      <c r="U1169" t="n">
        <v>2.111330013779984</v>
      </c>
      <c r="V1169" t="n">
        <v>13247.98824589505</v>
      </c>
      <c r="W1169" t="inlineStr">
        <is>
          <t>ENEL_DISTRIBUCION</t>
        </is>
      </c>
      <c r="X1169" t="n">
        <v>94.95347212589</v>
      </c>
      <c r="Y1169" t="n">
        <v>70.97928892076277</v>
      </c>
      <c r="Z1169" t="n">
        <v>75509.88183059869</v>
      </c>
      <c r="AA1169" t="n">
        <v>15790.21245041126</v>
      </c>
      <c r="AB1169" t="n">
        <v>13247.98824589505</v>
      </c>
      <c r="AC1169" t="n">
        <v>15790.21245041126</v>
      </c>
      <c r="AD1169" s="2" t="n">
        <v>44593</v>
      </c>
    </row>
    <row r="1170">
      <c r="A1170" t="n">
        <v>-1</v>
      </c>
      <c r="B1170" t="inlineStr">
        <is>
          <t>01-02-2022</t>
        </is>
      </c>
      <c r="C1170" t="n">
        <v>2022</v>
      </c>
      <c r="D1170" t="n">
        <v>2</v>
      </c>
      <c r="E1170" t="inlineStr">
        <is>
          <t>Quilicura 023</t>
        </is>
      </c>
      <c r="F1170" t="inlineStr">
        <is>
          <t>Enel Distribución</t>
        </is>
      </c>
      <c r="G1170" t="inlineStr">
        <is>
          <t>Enel Distribución</t>
        </is>
      </c>
      <c r="H1170" t="inlineStr">
        <is>
          <t>Norvind</t>
        </is>
      </c>
      <c r="I1170" t="inlineStr">
        <is>
          <t>Norvind</t>
        </is>
      </c>
      <c r="J1170" t="inlineStr">
        <is>
          <t>SIC 2013/03_2_BS4_BB_Enel Distribución_Norvind</t>
        </is>
      </c>
      <c r="K1170" t="inlineStr">
        <is>
          <t>Quilicura 023</t>
        </is>
      </c>
      <c r="L1170" t="inlineStr">
        <is>
          <t>-1</t>
        </is>
      </c>
      <c r="M1170" t="n">
        <v>6063.5187999726</v>
      </c>
      <c r="N1170" t="n">
        <v>16.05839515366291</v>
      </c>
      <c r="O1170" t="inlineStr">
        <is>
          <t>4</t>
        </is>
      </c>
      <c r="P1170" s="2" t="n">
        <v>45041.73584953704</v>
      </c>
      <c r="Q1170" t="n">
        <v>11</v>
      </c>
      <c r="R1170" t="inlineStr">
        <is>
          <t>QUILLOTA 220</t>
        </is>
      </c>
      <c r="S1170" t="n">
        <v>1.722742707373015</v>
      </c>
      <c r="T1170" t="n">
        <v>160.2698614440031</v>
      </c>
      <c r="U1170" t="n">
        <v>0.004573867728111376</v>
      </c>
      <c r="V1170" t="n">
        <v>28.50741571702728</v>
      </c>
      <c r="W1170" t="inlineStr">
        <is>
          <t>ENEL_DISTRIBUCION</t>
        </is>
      </c>
      <c r="X1170" t="n">
        <v>98.97000397696999</v>
      </c>
      <c r="Y1170" t="n">
        <v>0.1602698614440032</v>
      </c>
      <c r="Z1170" t="n">
        <v>170.4998526000034</v>
      </c>
      <c r="AA1170" t="n">
        <v>33.97784948394193</v>
      </c>
      <c r="AB1170" t="n">
        <v>28.50741571702728</v>
      </c>
      <c r="AC1170" t="n">
        <v>33.97784948394193</v>
      </c>
      <c r="AD1170" s="2" t="n">
        <v>44593</v>
      </c>
    </row>
    <row r="1171">
      <c r="A1171" t="n">
        <v>-1</v>
      </c>
      <c r="B1171" t="inlineStr">
        <is>
          <t>01-02-2022</t>
        </is>
      </c>
      <c r="C1171" t="n">
        <v>2022</v>
      </c>
      <c r="D1171" t="n">
        <v>2</v>
      </c>
      <c r="E1171" t="inlineStr">
        <is>
          <t>Recoleta 012</t>
        </is>
      </c>
      <c r="F1171" t="inlineStr">
        <is>
          <t>Enel Distribución</t>
        </is>
      </c>
      <c r="G1171" t="inlineStr">
        <is>
          <t>Enel Distribución</t>
        </is>
      </c>
      <c r="H1171" t="inlineStr">
        <is>
          <t>Norvind</t>
        </is>
      </c>
      <c r="I1171" t="inlineStr">
        <is>
          <t>Norvind</t>
        </is>
      </c>
      <c r="J1171" t="inlineStr">
        <is>
          <t>SIC 2013/03_2_BS4_BB_Enel Distribución_Norvind</t>
        </is>
      </c>
      <c r="K1171" t="inlineStr">
        <is>
          <t>Recoleta 012</t>
        </is>
      </c>
      <c r="L1171" t="inlineStr">
        <is>
          <t>-1</t>
        </is>
      </c>
      <c r="M1171" t="n">
        <v>24512.32692623333</v>
      </c>
      <c r="N1171" t="n">
        <v>64.91752477439421</v>
      </c>
      <c r="O1171" t="inlineStr">
        <is>
          <t>4</t>
        </is>
      </c>
      <c r="P1171" s="2" t="n">
        <v>45041.73584953704</v>
      </c>
      <c r="Q1171" t="n">
        <v>8</v>
      </c>
      <c r="R1171" t="inlineStr">
        <is>
          <t>ALTO JAHUEL 220</t>
        </is>
      </c>
      <c r="S1171" t="n">
        <v>4884.990057134416</v>
      </c>
      <c r="T1171" t="n">
        <v>468150.3372250877</v>
      </c>
      <c r="U1171" t="n">
        <v>12.96960844985554</v>
      </c>
      <c r="V1171" t="n">
        <v>80648.1356038088</v>
      </c>
      <c r="W1171" t="inlineStr">
        <is>
          <t>ENEL_DISTRIBUCION</t>
        </is>
      </c>
      <c r="X1171" t="n">
        <v>101.9515429548</v>
      </c>
      <c r="Y1171" t="n">
        <v>468.1503372250876</v>
      </c>
      <c r="Z1171" t="n">
        <v>498032.2736437103</v>
      </c>
      <c r="AA1171" t="n">
        <v>96124.11871729296</v>
      </c>
      <c r="AB1171" t="n">
        <v>80648.1356038088</v>
      </c>
      <c r="AC1171" t="n">
        <v>96124.11871729296</v>
      </c>
      <c r="AD1171" s="2" t="n">
        <v>44593</v>
      </c>
    </row>
    <row r="1172">
      <c r="A1172" t="n">
        <v>-1</v>
      </c>
      <c r="B1172" t="inlineStr">
        <is>
          <t>01-02-2022</t>
        </is>
      </c>
      <c r="C1172" t="n">
        <v>2022</v>
      </c>
      <c r="D1172" t="n">
        <v>2</v>
      </c>
      <c r="E1172" t="inlineStr">
        <is>
          <t>Recoleta 012</t>
        </is>
      </c>
      <c r="F1172" t="inlineStr">
        <is>
          <t>Enel Distribución</t>
        </is>
      </c>
      <c r="G1172" t="inlineStr">
        <is>
          <t>Enel Distribución</t>
        </is>
      </c>
      <c r="H1172" t="inlineStr">
        <is>
          <t>Norvind</t>
        </is>
      </c>
      <c r="I1172" t="inlineStr">
        <is>
          <t>Norvind</t>
        </is>
      </c>
      <c r="J1172" t="inlineStr">
        <is>
          <t>SIC 2013/03_2_BS4_BB_Enel Distribución_Norvind</t>
        </is>
      </c>
      <c r="K1172" t="inlineStr">
        <is>
          <t>Recoleta 012</t>
        </is>
      </c>
      <c r="L1172" t="inlineStr">
        <is>
          <t>-1</t>
        </is>
      </c>
      <c r="M1172" t="n">
        <v>24512.32692623333</v>
      </c>
      <c r="N1172" t="n">
        <v>64.91752477439421</v>
      </c>
      <c r="O1172" t="inlineStr">
        <is>
          <t>4</t>
        </is>
      </c>
      <c r="P1172" s="2" t="n">
        <v>45041.73584953704</v>
      </c>
      <c r="Q1172" t="n">
        <v>18</v>
      </c>
      <c r="R1172" t="inlineStr">
        <is>
          <t>CERRO NAVIA 220</t>
        </is>
      </c>
      <c r="S1172" t="n">
        <v>9706.306109450787</v>
      </c>
      <c r="T1172" t="n">
        <v>876918.0711392293</v>
      </c>
      <c r="U1172" t="n">
        <v>25.77016294028321</v>
      </c>
      <c r="V1172" t="n">
        <v>163543.7403463864</v>
      </c>
      <c r="W1172" t="inlineStr">
        <is>
          <t>ENEL_DISTRIBUCION</t>
        </is>
      </c>
      <c r="X1172" t="n">
        <v>96.11190441782999</v>
      </c>
      <c r="Y1172" t="n">
        <v>876.9180711392293</v>
      </c>
      <c r="Z1172" t="n">
        <v>932891.5650417334</v>
      </c>
      <c r="AA1172" t="n">
        <v>194926.9849182197</v>
      </c>
      <c r="AB1172" t="n">
        <v>163543.7403463864</v>
      </c>
      <c r="AC1172" t="n">
        <v>194926.9849182197</v>
      </c>
      <c r="AD1172" s="2" t="n">
        <v>44593</v>
      </c>
    </row>
    <row r="1173">
      <c r="A1173" t="n">
        <v>-1</v>
      </c>
      <c r="B1173" t="inlineStr">
        <is>
          <t>01-02-2022</t>
        </is>
      </c>
      <c r="C1173" t="n">
        <v>2022</v>
      </c>
      <c r="D1173" t="n">
        <v>2</v>
      </c>
      <c r="E1173" t="inlineStr">
        <is>
          <t>Recoleta 012</t>
        </is>
      </c>
      <c r="F1173" t="inlineStr">
        <is>
          <t>Enel Distribución</t>
        </is>
      </c>
      <c r="G1173" t="inlineStr">
        <is>
          <t>Enel Distribución</t>
        </is>
      </c>
      <c r="H1173" t="inlineStr">
        <is>
          <t>Norvind</t>
        </is>
      </c>
      <c r="I1173" t="inlineStr">
        <is>
          <t>Norvind</t>
        </is>
      </c>
      <c r="J1173" t="inlineStr">
        <is>
          <t>SIC 2013/03_2_BS4_BB_Enel Distribución_Norvind</t>
        </is>
      </c>
      <c r="K1173" t="inlineStr">
        <is>
          <t>Recoleta 012</t>
        </is>
      </c>
      <c r="L1173" t="inlineStr">
        <is>
          <t>-1</t>
        </is>
      </c>
      <c r="M1173" t="n">
        <v>24512.32692623333</v>
      </c>
      <c r="N1173" t="n">
        <v>64.91752477439421</v>
      </c>
      <c r="O1173" t="inlineStr">
        <is>
          <t>4</t>
        </is>
      </c>
      <c r="P1173" s="2" t="n">
        <v>45041.73584953704</v>
      </c>
      <c r="Q1173" t="n">
        <v>32</v>
      </c>
      <c r="R1173" t="inlineStr">
        <is>
          <t>CHENA 220</t>
        </is>
      </c>
      <c r="S1173" t="n">
        <v>4608.406098706032</v>
      </c>
      <c r="T1173" t="n">
        <v>416470.7241995713</v>
      </c>
      <c r="U1173" t="n">
        <v>12.2352803135908</v>
      </c>
      <c r="V1173" t="n">
        <v>77755.55555126173</v>
      </c>
      <c r="W1173" t="inlineStr">
        <is>
          <t>ENEL_DISTRIBUCION</t>
        </is>
      </c>
      <c r="X1173" t="n">
        <v>96.14039050049001</v>
      </c>
      <c r="Y1173" t="n">
        <v>416.4707241995714</v>
      </c>
      <c r="Z1173" t="n">
        <v>443053.9619144376</v>
      </c>
      <c r="AA1173" t="n">
        <v>92676.46668803543</v>
      </c>
      <c r="AB1173" t="n">
        <v>77755.55555126173</v>
      </c>
      <c r="AC1173" t="n">
        <v>92676.46668803543</v>
      </c>
      <c r="AD1173" s="2" t="n">
        <v>44593</v>
      </c>
    </row>
    <row r="1174">
      <c r="A1174" t="n">
        <v>-1</v>
      </c>
      <c r="B1174" t="inlineStr">
        <is>
          <t>01-02-2022</t>
        </is>
      </c>
      <c r="C1174" t="n">
        <v>2022</v>
      </c>
      <c r="D1174" t="n">
        <v>2</v>
      </c>
      <c r="E1174" t="inlineStr">
        <is>
          <t>Recoleta 012</t>
        </is>
      </c>
      <c r="F1174" t="inlineStr">
        <is>
          <t>Enel Distribución</t>
        </is>
      </c>
      <c r="G1174" t="inlineStr">
        <is>
          <t>Enel Distribución</t>
        </is>
      </c>
      <c r="H1174" t="inlineStr">
        <is>
          <t>Norvind</t>
        </is>
      </c>
      <c r="I1174" t="inlineStr">
        <is>
          <t>Norvind</t>
        </is>
      </c>
      <c r="J1174" t="inlineStr">
        <is>
          <t>SIC 2013/03_2_BS4_BB_Enel Distribución_Norvind</t>
        </is>
      </c>
      <c r="K1174" t="inlineStr">
        <is>
          <t>Recoleta 012</t>
        </is>
      </c>
      <c r="L1174" t="inlineStr">
        <is>
          <t>-1</t>
        </is>
      </c>
      <c r="M1174" t="n">
        <v>24512.32692623333</v>
      </c>
      <c r="N1174" t="n">
        <v>64.91752477439421</v>
      </c>
      <c r="O1174" t="inlineStr">
        <is>
          <t>4</t>
        </is>
      </c>
      <c r="P1174" s="2" t="n">
        <v>45041.73584953704</v>
      </c>
      <c r="Q1174" t="n">
        <v>28</v>
      </c>
      <c r="R1174" t="inlineStr">
        <is>
          <t>POLPAICO 220</t>
        </is>
      </c>
      <c r="S1174" t="n">
        <v>5670.468600944522</v>
      </c>
      <c r="T1174" t="n">
        <v>506124.8413060889</v>
      </c>
      <c r="U1174" t="n">
        <v>15.05504752748505</v>
      </c>
      <c r="V1174" t="n">
        <v>94466.09075027215</v>
      </c>
      <c r="W1174" t="inlineStr">
        <is>
          <t>ENEL_DISTRIBUCION</t>
        </is>
      </c>
      <c r="X1174" t="n">
        <v>94.95347212589</v>
      </c>
      <c r="Y1174" t="n">
        <v>506.1248413060889</v>
      </c>
      <c r="Z1174" t="n">
        <v>538430.6822405201</v>
      </c>
      <c r="AA1174" t="n">
        <v>112593.6719311945</v>
      </c>
      <c r="AB1174" t="n">
        <v>94466.09075027215</v>
      </c>
      <c r="AC1174" t="n">
        <v>112593.6719311945</v>
      </c>
      <c r="AD1174" s="2" t="n">
        <v>44593</v>
      </c>
    </row>
    <row r="1175">
      <c r="A1175" t="n">
        <v>-1</v>
      </c>
      <c r="B1175" t="inlineStr">
        <is>
          <t>01-02-2022</t>
        </is>
      </c>
      <c r="C1175" t="n">
        <v>2022</v>
      </c>
      <c r="D1175" t="n">
        <v>2</v>
      </c>
      <c r="E1175" t="inlineStr">
        <is>
          <t>Recoleta 012</t>
        </is>
      </c>
      <c r="F1175" t="inlineStr">
        <is>
          <t>Enel Distribución</t>
        </is>
      </c>
      <c r="G1175" t="inlineStr">
        <is>
          <t>Enel Distribución</t>
        </is>
      </c>
      <c r="H1175" t="inlineStr">
        <is>
          <t>Norvind</t>
        </is>
      </c>
      <c r="I1175" t="inlineStr">
        <is>
          <t>Norvind</t>
        </is>
      </c>
      <c r="J1175" t="inlineStr">
        <is>
          <t>SIC 2013/03_2_BS4_BB_Enel Distribución_Norvind</t>
        </is>
      </c>
      <c r="K1175" t="inlineStr">
        <is>
          <t>Recoleta 012</t>
        </is>
      </c>
      <c r="L1175" t="inlineStr">
        <is>
          <t>-1</t>
        </is>
      </c>
      <c r="M1175" t="n">
        <v>24512.32692623333</v>
      </c>
      <c r="N1175" t="n">
        <v>64.91752477439421</v>
      </c>
      <c r="O1175" t="inlineStr">
        <is>
          <t>4</t>
        </is>
      </c>
      <c r="P1175" s="2" t="n">
        <v>45041.73584953704</v>
      </c>
      <c r="Q1175" t="n">
        <v>11</v>
      </c>
      <c r="R1175" t="inlineStr">
        <is>
          <t>QUILLOTA 220</t>
        </is>
      </c>
      <c r="S1175" t="n">
        <v>2.487265813204896</v>
      </c>
      <c r="T1175" t="n">
        <v>231.3948249791899</v>
      </c>
      <c r="U1175" t="n">
        <v>0.006603670290150476</v>
      </c>
      <c r="V1175" t="n">
        <v>41.15850859929322</v>
      </c>
      <c r="W1175" t="inlineStr">
        <is>
          <t>ENEL_DISTRIBUCION</t>
        </is>
      </c>
      <c r="X1175" t="n">
        <v>98.97000397697001</v>
      </c>
      <c r="Y1175" t="n">
        <v>0.2313948249791899</v>
      </c>
      <c r="Z1175" t="n">
        <v>246.1647074246701</v>
      </c>
      <c r="AA1175" t="n">
        <v>49.05662526733399</v>
      </c>
      <c r="AB1175" t="n">
        <v>41.15850859929322</v>
      </c>
      <c r="AC1175" t="n">
        <v>49.05662526733399</v>
      </c>
      <c r="AD1175" s="2" t="n">
        <v>44593</v>
      </c>
    </row>
    <row r="1176">
      <c r="A1176" t="n">
        <v>-1</v>
      </c>
      <c r="B1176" t="inlineStr">
        <is>
          <t>01-02-2022</t>
        </is>
      </c>
      <c r="C1176" t="n">
        <v>2022</v>
      </c>
      <c r="D1176" t="n">
        <v>2</v>
      </c>
      <c r="E1176" t="inlineStr">
        <is>
          <t>Rungue 023</t>
        </is>
      </c>
      <c r="F1176" t="inlineStr">
        <is>
          <t>Enel Distribución</t>
        </is>
      </c>
      <c r="G1176" t="inlineStr">
        <is>
          <t>Enel Distribución</t>
        </is>
      </c>
      <c r="H1176" t="inlineStr">
        <is>
          <t>Norvind</t>
        </is>
      </c>
      <c r="I1176" t="inlineStr">
        <is>
          <t>Norvind</t>
        </is>
      </c>
      <c r="J1176" t="inlineStr">
        <is>
          <t>SIC 2013/03_2_BS4_BB_Enel Distribución_Norvind</t>
        </is>
      </c>
      <c r="K1176" t="inlineStr">
        <is>
          <t>Rungue 023</t>
        </is>
      </c>
      <c r="L1176" t="inlineStr">
        <is>
          <t>-1</t>
        </is>
      </c>
      <c r="M1176" t="n">
        <v>395.7908400321988</v>
      </c>
      <c r="N1176" t="n">
        <v>0.40714252444819</v>
      </c>
      <c r="O1176" t="inlineStr">
        <is>
          <t>3</t>
        </is>
      </c>
      <c r="P1176" s="2" t="n">
        <v>45041.73584953704</v>
      </c>
      <c r="Q1176" t="n">
        <v>31</v>
      </c>
      <c r="R1176" t="inlineStr">
        <is>
          <t>LOS MAQUIS 220</t>
        </is>
      </c>
      <c r="S1176" t="n">
        <v>146.6660041069007</v>
      </c>
      <c r="T1176" t="n">
        <v>13526.78516765677</v>
      </c>
      <c r="U1176" t="n">
        <v>0.1507419736925942</v>
      </c>
      <c r="V1176" t="n">
        <v>949.7405410431846</v>
      </c>
      <c r="W1176" t="inlineStr">
        <is>
          <t>ENEL_DISTRIBUCION</t>
        </is>
      </c>
      <c r="X1176" t="n">
        <v>98.11542268773</v>
      </c>
      <c r="Y1176" t="n">
        <v>13.52678516765677</v>
      </c>
      <c r="Z1176" t="n">
        <v>14390.19698686891</v>
      </c>
      <c r="AA1176" t="n">
        <v>1131.991109705822</v>
      </c>
      <c r="AB1176" t="n">
        <v>949.7405410431846</v>
      </c>
      <c r="AC1176" t="n">
        <v>1131.991109705822</v>
      </c>
      <c r="AD1176" s="2" t="n">
        <v>44593</v>
      </c>
    </row>
    <row r="1177">
      <c r="A1177" t="n">
        <v>-1</v>
      </c>
      <c r="B1177" t="inlineStr">
        <is>
          <t>01-02-2022</t>
        </is>
      </c>
      <c r="C1177" t="n">
        <v>2022</v>
      </c>
      <c r="D1177" t="n">
        <v>2</v>
      </c>
      <c r="E1177" t="inlineStr">
        <is>
          <t>Rungue 023</t>
        </is>
      </c>
      <c r="F1177" t="inlineStr">
        <is>
          <t>TIL TIL</t>
        </is>
      </c>
      <c r="G1177" t="inlineStr">
        <is>
          <t>TIL TIL</t>
        </is>
      </c>
      <c r="H1177" t="inlineStr">
        <is>
          <t>Norvind</t>
        </is>
      </c>
      <c r="I1177" t="inlineStr">
        <is>
          <t>Norvind</t>
        </is>
      </c>
      <c r="J1177" t="inlineStr">
        <is>
          <t>SIC 2013/03_2_BS4_BB_Enel Distribución_Norvind</t>
        </is>
      </c>
      <c r="K1177" t="inlineStr">
        <is>
          <t>Rungue 023</t>
        </is>
      </c>
      <c r="L1177" t="inlineStr">
        <is>
          <t>-1</t>
        </is>
      </c>
      <c r="M1177" t="n">
        <v>58.23633760580593</v>
      </c>
      <c r="N1177" t="n">
        <v>0.7952859778014166</v>
      </c>
      <c r="O1177" t="inlineStr">
        <is>
          <t>3</t>
        </is>
      </c>
      <c r="P1177" s="2" t="n">
        <v>45041.73584953704</v>
      </c>
      <c r="Q1177" t="n">
        <v>31</v>
      </c>
      <c r="R1177" t="inlineStr">
        <is>
          <t>LOS MAQUIS 220</t>
        </is>
      </c>
      <c r="S1177" t="n">
        <v>21.58031481923414</v>
      </c>
      <c r="T1177" t="n">
        <v>1990.320007610035</v>
      </c>
      <c r="U1177" t="n">
        <v>0.2944496601191696</v>
      </c>
      <c r="V1177" t="n">
        <v>1855.161987475694</v>
      </c>
      <c r="W1177" t="inlineStr">
        <is>
          <t>ENEL_DISTRIBUCION</t>
        </is>
      </c>
      <c r="X1177" t="n">
        <v>98.11542268773002</v>
      </c>
      <c r="Y1177" t="n">
        <v>1.990320007610035</v>
      </c>
      <c r="Z1177" t="n">
        <v>2117.361710223442</v>
      </c>
      <c r="AA1177" t="n">
        <v>2211.158507122401</v>
      </c>
      <c r="AB1177" t="n">
        <v>1855.161987475694</v>
      </c>
      <c r="AC1177" t="n">
        <v>2211.158507122401</v>
      </c>
      <c r="AD1177" s="2" t="n">
        <v>44593</v>
      </c>
    </row>
    <row r="1178">
      <c r="A1178" t="n">
        <v>-1</v>
      </c>
      <c r="B1178" t="inlineStr">
        <is>
          <t>01-02-2022</t>
        </is>
      </c>
      <c r="C1178" t="n">
        <v>2022</v>
      </c>
      <c r="D1178" t="n">
        <v>2</v>
      </c>
      <c r="E1178" t="inlineStr">
        <is>
          <t>Rungue 023</t>
        </is>
      </c>
      <c r="F1178" t="inlineStr">
        <is>
          <t>Enel Distribución</t>
        </is>
      </c>
      <c r="G1178" t="inlineStr">
        <is>
          <t>Enel Distribución</t>
        </is>
      </c>
      <c r="H1178" t="inlineStr">
        <is>
          <t>Norvind</t>
        </is>
      </c>
      <c r="I1178" t="inlineStr">
        <is>
          <t>Norvind</t>
        </is>
      </c>
      <c r="J1178" t="inlineStr">
        <is>
          <t>SIC 2013/03_2_BS4_BB_Enel Distribución_Norvind</t>
        </is>
      </c>
      <c r="K1178" t="inlineStr">
        <is>
          <t>Rungue 023</t>
        </is>
      </c>
      <c r="L1178" t="inlineStr">
        <is>
          <t>-1</t>
        </is>
      </c>
      <c r="M1178" t="n">
        <v>395.7908400321988</v>
      </c>
      <c r="N1178" t="n">
        <v>0.40714252444819</v>
      </c>
      <c r="O1178" t="inlineStr">
        <is>
          <t>3</t>
        </is>
      </c>
      <c r="P1178" s="2" t="n">
        <v>45041.73584953704</v>
      </c>
      <c r="Q1178" t="n">
        <v>5</v>
      </c>
      <c r="R1178" t="inlineStr">
        <is>
          <t>NOGALES 220</t>
        </is>
      </c>
      <c r="S1178" t="n">
        <v>50.91444532122656</v>
      </c>
      <c r="T1178" t="n">
        <v>4887.992309582495</v>
      </c>
      <c r="U1178" t="n">
        <v>0.0523293998764111</v>
      </c>
      <c r="V1178" t="n">
        <v>322.9669533717211</v>
      </c>
      <c r="W1178" t="inlineStr">
        <is>
          <t>ENEL_DISTRIBUCION</t>
        </is>
      </c>
      <c r="X1178" t="n">
        <v>102.13195461322</v>
      </c>
      <c r="Y1178" t="n">
        <v>4.887992309582494</v>
      </c>
      <c r="Z1178" t="n">
        <v>5199.991818704782</v>
      </c>
      <c r="AA1178" t="n">
        <v>384.9427334585472</v>
      </c>
      <c r="AB1178" t="n">
        <v>322.9669533717211</v>
      </c>
      <c r="AC1178" t="n">
        <v>384.9427334585472</v>
      </c>
      <c r="AD1178" s="2" t="n">
        <v>44593</v>
      </c>
    </row>
    <row r="1179">
      <c r="A1179" t="n">
        <v>-1</v>
      </c>
      <c r="B1179" t="inlineStr">
        <is>
          <t>01-02-2022</t>
        </is>
      </c>
      <c r="C1179" t="n">
        <v>2022</v>
      </c>
      <c r="D1179" t="n">
        <v>2</v>
      </c>
      <c r="E1179" t="inlineStr">
        <is>
          <t>Rungue 023</t>
        </is>
      </c>
      <c r="F1179" t="inlineStr">
        <is>
          <t>TIL TIL</t>
        </is>
      </c>
      <c r="G1179" t="inlineStr">
        <is>
          <t>TIL TIL</t>
        </is>
      </c>
      <c r="H1179" t="inlineStr">
        <is>
          <t>Norvind</t>
        </is>
      </c>
      <c r="I1179" t="inlineStr">
        <is>
          <t>Norvind</t>
        </is>
      </c>
      <c r="J1179" t="inlineStr">
        <is>
          <t>SIC 2013/03_2_BS4_BB_Enel Distribución_Norvind</t>
        </is>
      </c>
      <c r="K1179" t="inlineStr">
        <is>
          <t>Rungue 023</t>
        </is>
      </c>
      <c r="L1179" t="inlineStr">
        <is>
          <t>-1</t>
        </is>
      </c>
      <c r="M1179" t="n">
        <v>58.23633760580593</v>
      </c>
      <c r="N1179" t="n">
        <v>0.7952859778014166</v>
      </c>
      <c r="O1179" t="inlineStr">
        <is>
          <t>3</t>
        </is>
      </c>
      <c r="P1179" s="2" t="n">
        <v>45041.73584953704</v>
      </c>
      <c r="Q1179" t="n">
        <v>5</v>
      </c>
      <c r="R1179" t="inlineStr">
        <is>
          <t>NOGALES 220</t>
        </is>
      </c>
      <c r="S1179" t="n">
        <v>7.49150947126032</v>
      </c>
      <c r="T1179" t="n">
        <v>719.2151549850709</v>
      </c>
      <c r="U1179" t="n">
        <v>0.102216878487152</v>
      </c>
      <c r="V1179" t="n">
        <v>630.862840126784</v>
      </c>
      <c r="W1179" t="inlineStr">
        <is>
          <t>ENEL_DISTRIBUCION</t>
        </is>
      </c>
      <c r="X1179" t="n">
        <v>102.13195461322</v>
      </c>
      <c r="Y1179" t="n">
        <v>0.7192151549850708</v>
      </c>
      <c r="Z1179" t="n">
        <v>765.1225053032668</v>
      </c>
      <c r="AA1179" t="n">
        <v>751.9223362655353</v>
      </c>
      <c r="AB1179" t="n">
        <v>630.862840126784</v>
      </c>
      <c r="AC1179" t="n">
        <v>751.9223362655353</v>
      </c>
      <c r="AD1179" s="2" t="n">
        <v>44593</v>
      </c>
    </row>
    <row r="1180">
      <c r="A1180" t="n">
        <v>-1</v>
      </c>
      <c r="B1180" t="inlineStr">
        <is>
          <t>01-02-2022</t>
        </is>
      </c>
      <c r="C1180" t="n">
        <v>2022</v>
      </c>
      <c r="D1180" t="n">
        <v>2</v>
      </c>
      <c r="E1180" t="inlineStr">
        <is>
          <t>Rungue 023</t>
        </is>
      </c>
      <c r="F1180" t="inlineStr">
        <is>
          <t>Enel Distribución</t>
        </is>
      </c>
      <c r="G1180" t="inlineStr">
        <is>
          <t>Enel Distribución</t>
        </is>
      </c>
      <c r="H1180" t="inlineStr">
        <is>
          <t>Norvind</t>
        </is>
      </c>
      <c r="I1180" t="inlineStr">
        <is>
          <t>Norvind</t>
        </is>
      </c>
      <c r="J1180" t="inlineStr">
        <is>
          <t>SIC 2013/03_2_BS4_BB_Enel Distribución_Norvind</t>
        </is>
      </c>
      <c r="K1180" t="inlineStr">
        <is>
          <t>Rungue 023</t>
        </is>
      </c>
      <c r="L1180" t="inlineStr">
        <is>
          <t>-1</t>
        </is>
      </c>
      <c r="M1180" t="n">
        <v>395.7908400321988</v>
      </c>
      <c r="N1180" t="n">
        <v>0.40714252444819</v>
      </c>
      <c r="O1180" t="inlineStr">
        <is>
          <t>3</t>
        </is>
      </c>
      <c r="P1180" s="2" t="n">
        <v>45041.73584953704</v>
      </c>
      <c r="Q1180" t="n">
        <v>11</v>
      </c>
      <c r="R1180" t="inlineStr">
        <is>
          <t>QUILLOTA 220</t>
        </is>
      </c>
      <c r="S1180" t="n">
        <v>209.4745979113879</v>
      </c>
      <c r="T1180" t="n">
        <v>19487.7996810624</v>
      </c>
      <c r="U1180" t="n">
        <v>0.2152960702782213</v>
      </c>
      <c r="V1180" t="n">
        <v>1341.869713446625</v>
      </c>
      <c r="W1180" t="inlineStr">
        <is>
          <t>ENEL_DISTRIBUCION</t>
        </is>
      </c>
      <c r="X1180" t="n">
        <v>98.97000397697001</v>
      </c>
      <c r="Y1180" t="n">
        <v>19.4877996810624</v>
      </c>
      <c r="Z1180" t="n">
        <v>20731.70178836425</v>
      </c>
      <c r="AA1180" t="n">
        <v>1599.36795404842</v>
      </c>
      <c r="AB1180" t="n">
        <v>1341.869713446625</v>
      </c>
      <c r="AC1180" t="n">
        <v>1599.36795404842</v>
      </c>
      <c r="AD1180" s="2" t="n">
        <v>44593</v>
      </c>
    </row>
    <row r="1181">
      <c r="A1181" t="n">
        <v>-1</v>
      </c>
      <c r="B1181" t="inlineStr">
        <is>
          <t>01-02-2022</t>
        </is>
      </c>
      <c r="C1181" t="n">
        <v>2022</v>
      </c>
      <c r="D1181" t="n">
        <v>2</v>
      </c>
      <c r="E1181" t="inlineStr">
        <is>
          <t>Rungue 023</t>
        </is>
      </c>
      <c r="F1181" t="inlineStr">
        <is>
          <t>TIL TIL</t>
        </is>
      </c>
      <c r="G1181" t="inlineStr">
        <is>
          <t>TIL TIL</t>
        </is>
      </c>
      <c r="H1181" t="inlineStr">
        <is>
          <t>Norvind</t>
        </is>
      </c>
      <c r="I1181" t="inlineStr">
        <is>
          <t>Norvind</t>
        </is>
      </c>
      <c r="J1181" t="inlineStr">
        <is>
          <t>SIC 2013/03_2_BS4_BB_Enel Distribución_Norvind</t>
        </is>
      </c>
      <c r="K1181" t="inlineStr">
        <is>
          <t>Rungue 023</t>
        </is>
      </c>
      <c r="L1181" t="inlineStr">
        <is>
          <t>-1</t>
        </is>
      </c>
      <c r="M1181" t="n">
        <v>58.23633760580593</v>
      </c>
      <c r="N1181" t="n">
        <v>0.7952859778014166</v>
      </c>
      <c r="O1181" t="inlineStr">
        <is>
          <t>3</t>
        </is>
      </c>
      <c r="P1181" s="2" t="n">
        <v>45041.73584953704</v>
      </c>
      <c r="Q1181" t="n">
        <v>11</v>
      </c>
      <c r="R1181" t="inlineStr">
        <is>
          <t>QUILLOTA 220</t>
        </is>
      </c>
      <c r="S1181" t="n">
        <v>30.8219194835727</v>
      </c>
      <c r="T1181" t="n">
        <v>2867.418764235017</v>
      </c>
      <c r="U1181" t="n">
        <v>0.4205454736030803</v>
      </c>
      <c r="V1181" t="n">
        <v>2621.121850602235</v>
      </c>
      <c r="W1181" t="inlineStr">
        <is>
          <t>ENEL_DISTRIBUCION</t>
        </is>
      </c>
      <c r="X1181" t="n">
        <v>98.97000397697001</v>
      </c>
      <c r="Y1181" t="n">
        <v>2.867418764235017</v>
      </c>
      <c r="Z1181" t="n">
        <v>3050.44549386704</v>
      </c>
      <c r="AA1181" t="n">
        <v>3124.102324913272</v>
      </c>
      <c r="AB1181" t="n">
        <v>2621.121850602235</v>
      </c>
      <c r="AC1181" t="n">
        <v>3124.102324913272</v>
      </c>
      <c r="AD1181" s="2" t="n">
        <v>44593</v>
      </c>
    </row>
    <row r="1182">
      <c r="A1182" t="n">
        <v>-1</v>
      </c>
      <c r="B1182" t="inlineStr">
        <is>
          <t>01-02-2022</t>
        </is>
      </c>
      <c r="C1182" t="n">
        <v>2022</v>
      </c>
      <c r="D1182" t="n">
        <v>2</v>
      </c>
      <c r="E1182" t="inlineStr">
        <is>
          <t>San Cristobal 012</t>
        </is>
      </c>
      <c r="F1182" t="inlineStr">
        <is>
          <t>Enel Distribución</t>
        </is>
      </c>
      <c r="G1182" t="inlineStr">
        <is>
          <t>Enel Distribución</t>
        </is>
      </c>
      <c r="H1182" t="inlineStr">
        <is>
          <t>Norvind</t>
        </is>
      </c>
      <c r="I1182" t="inlineStr">
        <is>
          <t>Norvind</t>
        </is>
      </c>
      <c r="J1182" t="inlineStr">
        <is>
          <t>SIC 2013/03_2_BS4_BB_Enel Distribución_Norvind</t>
        </is>
      </c>
      <c r="K1182" t="inlineStr">
        <is>
          <t>San Cristobal 012</t>
        </is>
      </c>
      <c r="L1182" t="inlineStr">
        <is>
          <t>-1</t>
        </is>
      </c>
      <c r="M1182" t="n">
        <v>26572.66213720088</v>
      </c>
      <c r="N1182" t="n">
        <v>70.37403906224827</v>
      </c>
      <c r="O1182" t="inlineStr">
        <is>
          <t>4</t>
        </is>
      </c>
      <c r="P1182" s="2" t="n">
        <v>45041.73584953704</v>
      </c>
      <c r="Q1182" t="n">
        <v>8</v>
      </c>
      <c r="R1182" t="inlineStr">
        <is>
          <t>ALTO JAHUEL 220</t>
        </is>
      </c>
      <c r="S1182" t="n">
        <v>6894.510765196952</v>
      </c>
      <c r="T1182" t="n">
        <v>660731.6498044896</v>
      </c>
      <c r="U1182" t="n">
        <v>18.30486941264574</v>
      </c>
      <c r="V1182" t="n">
        <v>113824.0677279281</v>
      </c>
      <c r="W1182" t="inlineStr">
        <is>
          <t>ENEL_DISTRIBUCION</t>
        </is>
      </c>
      <c r="X1182" t="n">
        <v>101.9515429548</v>
      </c>
      <c r="Y1182" t="n">
        <v>660.7316498044895</v>
      </c>
      <c r="Z1182" t="n">
        <v>702906.0104303081</v>
      </c>
      <c r="AA1182" t="n">
        <v>135666.3500928821</v>
      </c>
      <c r="AB1182" t="n">
        <v>113824.0677279281</v>
      </c>
      <c r="AC1182" t="n">
        <v>135666.3500928821</v>
      </c>
      <c r="AD1182" s="2" t="n">
        <v>44593</v>
      </c>
    </row>
    <row r="1183">
      <c r="A1183" t="n">
        <v>-1</v>
      </c>
      <c r="B1183" t="inlineStr">
        <is>
          <t>01-02-2022</t>
        </is>
      </c>
      <c r="C1183" t="n">
        <v>2022</v>
      </c>
      <c r="D1183" t="n">
        <v>2</v>
      </c>
      <c r="E1183" t="inlineStr">
        <is>
          <t>San Cristobal 012</t>
        </is>
      </c>
      <c r="F1183" t="inlineStr">
        <is>
          <t>Enel Distribución</t>
        </is>
      </c>
      <c r="G1183" t="inlineStr">
        <is>
          <t>Enel Distribución</t>
        </is>
      </c>
      <c r="H1183" t="inlineStr">
        <is>
          <t>Norvind</t>
        </is>
      </c>
      <c r="I1183" t="inlineStr">
        <is>
          <t>Norvind</t>
        </is>
      </c>
      <c r="J1183" t="inlineStr">
        <is>
          <t>SIC 2013/03_2_BS4_BB_Enel Distribución_Norvind</t>
        </is>
      </c>
      <c r="K1183" t="inlineStr">
        <is>
          <t>San Cristobal 012</t>
        </is>
      </c>
      <c r="L1183" t="inlineStr">
        <is>
          <t>-1</t>
        </is>
      </c>
      <c r="M1183" t="n">
        <v>26572.66213720088</v>
      </c>
      <c r="N1183" t="n">
        <v>70.37403906224827</v>
      </c>
      <c r="O1183" t="inlineStr">
        <is>
          <t>4</t>
        </is>
      </c>
      <c r="P1183" s="2" t="n">
        <v>45041.73584953704</v>
      </c>
      <c r="Q1183" t="n">
        <v>18</v>
      </c>
      <c r="R1183" t="inlineStr">
        <is>
          <t>CERRO NAVIA 220</t>
        </is>
      </c>
      <c r="S1183" t="n">
        <v>7144.190740502872</v>
      </c>
      <c r="T1183" t="n">
        <v>645443.2709383207</v>
      </c>
      <c r="U1183" t="n">
        <v>18.96776769485575</v>
      </c>
      <c r="V1183" t="n">
        <v>120374.0807548023</v>
      </c>
      <c r="W1183" t="inlineStr">
        <is>
          <t>ENEL_DISTRIBUCION</t>
        </is>
      </c>
      <c r="X1183" t="n">
        <v>96.11190441783</v>
      </c>
      <c r="Y1183" t="n">
        <v>645.4432709383207</v>
      </c>
      <c r="Z1183" t="n">
        <v>686641.7775939582</v>
      </c>
      <c r="AA1183" t="n">
        <v>143473.2786112065</v>
      </c>
      <c r="AB1183" t="n">
        <v>120374.0807548023</v>
      </c>
      <c r="AC1183" t="n">
        <v>143473.2786112065</v>
      </c>
      <c r="AD1183" s="2" t="n">
        <v>44593</v>
      </c>
    </row>
    <row r="1184">
      <c r="A1184" t="n">
        <v>-1</v>
      </c>
      <c r="B1184" t="inlineStr">
        <is>
          <t>01-02-2022</t>
        </is>
      </c>
      <c r="C1184" t="n">
        <v>2022</v>
      </c>
      <c r="D1184" t="n">
        <v>2</v>
      </c>
      <c r="E1184" t="inlineStr">
        <is>
          <t>San Cristobal 012</t>
        </is>
      </c>
      <c r="F1184" t="inlineStr">
        <is>
          <t>Enel Distribución</t>
        </is>
      </c>
      <c r="G1184" t="inlineStr">
        <is>
          <t>Enel Distribución</t>
        </is>
      </c>
      <c r="H1184" t="inlineStr">
        <is>
          <t>Norvind</t>
        </is>
      </c>
      <c r="I1184" t="inlineStr">
        <is>
          <t>Norvind</t>
        </is>
      </c>
      <c r="J1184" t="inlineStr">
        <is>
          <t>SIC 2013/03_2_BS4_BB_Enel Distribución_Norvind</t>
        </is>
      </c>
      <c r="K1184" t="inlineStr">
        <is>
          <t>San Cristobal 012</t>
        </is>
      </c>
      <c r="L1184" t="inlineStr">
        <is>
          <t>-1</t>
        </is>
      </c>
      <c r="M1184" t="n">
        <v>26572.66213720088</v>
      </c>
      <c r="N1184" t="n">
        <v>70.37403906224827</v>
      </c>
      <c r="O1184" t="inlineStr">
        <is>
          <t>4</t>
        </is>
      </c>
      <c r="P1184" s="2" t="n">
        <v>45041.73584953704</v>
      </c>
      <c r="Q1184" t="n">
        <v>32</v>
      </c>
      <c r="R1184" t="inlineStr">
        <is>
          <t>CHENA 220</t>
        </is>
      </c>
      <c r="S1184" t="n">
        <v>3943.379739577843</v>
      </c>
      <c r="T1184" t="n">
        <v>356370.9839714503</v>
      </c>
      <c r="U1184" t="n">
        <v>10.46964079624341</v>
      </c>
      <c r="V1184" t="n">
        <v>66534.86603243559</v>
      </c>
      <c r="W1184" t="inlineStr">
        <is>
          <t>ENEL_DISTRIBUCION</t>
        </is>
      </c>
      <c r="X1184" t="n">
        <v>96.14039050049</v>
      </c>
      <c r="Y1184" t="n">
        <v>356.3709839714503</v>
      </c>
      <c r="Z1184" t="n">
        <v>379118.0680547344</v>
      </c>
      <c r="AA1184" t="n">
        <v>79302.58168347507</v>
      </c>
      <c r="AB1184" t="n">
        <v>66534.86603243559</v>
      </c>
      <c r="AC1184" t="n">
        <v>79302.58168347507</v>
      </c>
      <c r="AD1184" s="2" t="n">
        <v>44593</v>
      </c>
    </row>
    <row r="1185">
      <c r="A1185" t="n">
        <v>-1</v>
      </c>
      <c r="B1185" t="inlineStr">
        <is>
          <t>01-02-2022</t>
        </is>
      </c>
      <c r="C1185" t="n">
        <v>2022</v>
      </c>
      <c r="D1185" t="n">
        <v>2</v>
      </c>
      <c r="E1185" t="inlineStr">
        <is>
          <t>San Cristobal 012</t>
        </is>
      </c>
      <c r="F1185" t="inlineStr">
        <is>
          <t>Enel Distribución</t>
        </is>
      </c>
      <c r="G1185" t="inlineStr">
        <is>
          <t>Enel Distribución</t>
        </is>
      </c>
      <c r="H1185" t="inlineStr">
        <is>
          <t>Norvind</t>
        </is>
      </c>
      <c r="I1185" t="inlineStr">
        <is>
          <t>Norvind</t>
        </is>
      </c>
      <c r="J1185" t="inlineStr">
        <is>
          <t>SIC 2013/03_2_BS4_BB_Enel Distribución_Norvind</t>
        </is>
      </c>
      <c r="K1185" t="inlineStr">
        <is>
          <t>San Cristobal 012</t>
        </is>
      </c>
      <c r="L1185" t="inlineStr">
        <is>
          <t>-1</t>
        </is>
      </c>
      <c r="M1185" t="n">
        <v>26572.66213720088</v>
      </c>
      <c r="N1185" t="n">
        <v>70.37403906224827</v>
      </c>
      <c r="O1185" t="inlineStr">
        <is>
          <t>4</t>
        </is>
      </c>
      <c r="P1185" s="2" t="n">
        <v>45041.73584953704</v>
      </c>
      <c r="Q1185" t="n">
        <v>28</v>
      </c>
      <c r="R1185" t="inlineStr">
        <is>
          <t>POLPAICO 220</t>
        </is>
      </c>
      <c r="S1185" t="n">
        <v>8980.929392537353</v>
      </c>
      <c r="T1185" t="n">
        <v>801604.2030145489</v>
      </c>
      <c r="U1185" t="n">
        <v>23.84429371906157</v>
      </c>
      <c r="V1185" t="n">
        <v>149616.0812663532</v>
      </c>
      <c r="W1185" t="inlineStr">
        <is>
          <t>ENEL_DISTRIBUCION</t>
        </is>
      </c>
      <c r="X1185" t="n">
        <v>94.95347212588999</v>
      </c>
      <c r="Y1185" t="n">
        <v>801.6042030145487</v>
      </c>
      <c r="Z1185" t="n">
        <v>852770.4287388818</v>
      </c>
      <c r="AA1185" t="n">
        <v>178326.6761219943</v>
      </c>
      <c r="AB1185" t="n">
        <v>149616.0812663532</v>
      </c>
      <c r="AC1185" t="n">
        <v>178326.6761219943</v>
      </c>
      <c r="AD1185" s="2" t="n">
        <v>44593</v>
      </c>
    </row>
    <row r="1186">
      <c r="A1186" t="n">
        <v>-1</v>
      </c>
      <c r="B1186" t="inlineStr">
        <is>
          <t>01-02-2022</t>
        </is>
      </c>
      <c r="C1186" t="n">
        <v>2022</v>
      </c>
      <c r="D1186" t="n">
        <v>2</v>
      </c>
      <c r="E1186" t="inlineStr">
        <is>
          <t>San Cristobal 012</t>
        </is>
      </c>
      <c r="F1186" t="inlineStr">
        <is>
          <t>Enel Distribución</t>
        </is>
      </c>
      <c r="G1186" t="inlineStr">
        <is>
          <t>Enel Distribución</t>
        </is>
      </c>
      <c r="H1186" t="inlineStr">
        <is>
          <t>Norvind</t>
        </is>
      </c>
      <c r="I1186" t="inlineStr">
        <is>
          <t>Norvind</t>
        </is>
      </c>
      <c r="J1186" t="inlineStr">
        <is>
          <t>SIC 2013/03_2_BS4_BB_Enel Distribución_Norvind</t>
        </is>
      </c>
      <c r="K1186" t="inlineStr">
        <is>
          <t>San Cristobal 012</t>
        </is>
      </c>
      <c r="L1186" t="inlineStr">
        <is>
          <t>-1</t>
        </is>
      </c>
      <c r="M1186" t="n">
        <v>26572.66213720088</v>
      </c>
      <c r="N1186" t="n">
        <v>70.37403906224827</v>
      </c>
      <c r="O1186" t="inlineStr">
        <is>
          <t>4</t>
        </is>
      </c>
      <c r="P1186" s="2" t="n">
        <v>45041.73584953704</v>
      </c>
      <c r="Q1186" t="n">
        <v>11</v>
      </c>
      <c r="R1186" t="inlineStr">
        <is>
          <t>QUILLOTA 220</t>
        </is>
      </c>
      <c r="S1186" t="n">
        <v>0.2696328027061773</v>
      </c>
      <c r="T1186" t="n">
        <v>25.08442598278282</v>
      </c>
      <c r="U1186" t="n">
        <v>0.0007158728749568144</v>
      </c>
      <c r="V1186" t="n">
        <v>4.461800572305588</v>
      </c>
      <c r="W1186" t="inlineStr">
        <is>
          <t>ENEL_DISTRIBUCION</t>
        </is>
      </c>
      <c r="X1186" t="n">
        <v>98.97000397697001</v>
      </c>
      <c r="Y1186" t="n">
        <v>0.02508442598278282</v>
      </c>
      <c r="Z1186" t="n">
        <v>26.68555955615194</v>
      </c>
      <c r="AA1186" t="n">
        <v>5.317998298338007</v>
      </c>
      <c r="AB1186" t="n">
        <v>4.461800572305588</v>
      </c>
      <c r="AC1186" t="n">
        <v>5.317998298338007</v>
      </c>
      <c r="AD1186" s="2" t="n">
        <v>44593</v>
      </c>
    </row>
    <row r="1187">
      <c r="A1187" t="n">
        <v>-1</v>
      </c>
      <c r="B1187" t="inlineStr">
        <is>
          <t>01-02-2022</t>
        </is>
      </c>
      <c r="C1187" t="n">
        <v>2022</v>
      </c>
      <c r="D1187" t="n">
        <v>2</v>
      </c>
      <c r="E1187" t="inlineStr">
        <is>
          <t>San Joaquin 012</t>
        </is>
      </c>
      <c r="F1187" t="inlineStr">
        <is>
          <t>Enel Distribución</t>
        </is>
      </c>
      <c r="G1187" t="inlineStr">
        <is>
          <t>Enel Distribución</t>
        </is>
      </c>
      <c r="H1187" t="inlineStr">
        <is>
          <t>Norvind</t>
        </is>
      </c>
      <c r="I1187" t="inlineStr">
        <is>
          <t>Norvind</t>
        </is>
      </c>
      <c r="J1187" t="inlineStr">
        <is>
          <t>SIC 2013/03_2_BS4_BB_Enel Distribución_Norvind</t>
        </is>
      </c>
      <c r="K1187" t="inlineStr">
        <is>
          <t>San Joaquin 012</t>
        </is>
      </c>
      <c r="L1187" t="inlineStr">
        <is>
          <t>-1</t>
        </is>
      </c>
      <c r="M1187" t="n">
        <v>26203.69167223871</v>
      </c>
      <c r="N1187" t="n">
        <v>69.39687155904535</v>
      </c>
      <c r="O1187" t="inlineStr">
        <is>
          <t>4</t>
        </is>
      </c>
      <c r="P1187" s="2" t="n">
        <v>45041.73584953704</v>
      </c>
      <c r="Q1187" t="n">
        <v>8</v>
      </c>
      <c r="R1187" t="inlineStr">
        <is>
          <t>ALTO JAHUEL 220</t>
        </is>
      </c>
      <c r="S1187" t="n">
        <v>6534.750497429714</v>
      </c>
      <c r="T1187" t="n">
        <v>626254.2222753498</v>
      </c>
      <c r="U1187" t="n">
        <v>17.34970885874824</v>
      </c>
      <c r="V1187" t="n">
        <v>107884.6503452089</v>
      </c>
      <c r="W1187" t="inlineStr">
        <is>
          <t>ENEL_DISTRIBUCION</t>
        </is>
      </c>
      <c r="X1187" t="n">
        <v>101.9515429548</v>
      </c>
      <c r="Y1187" t="n">
        <v>626.2542222753498</v>
      </c>
      <c r="Z1187" t="n">
        <v>666227.8960376062</v>
      </c>
      <c r="AA1187" t="n">
        <v>128587.1875389856</v>
      </c>
      <c r="AB1187" t="n">
        <v>107884.6503452089</v>
      </c>
      <c r="AC1187" t="n">
        <v>128587.1875389856</v>
      </c>
      <c r="AD1187" s="2" t="n">
        <v>44593</v>
      </c>
    </row>
    <row r="1188">
      <c r="A1188" t="n">
        <v>-1</v>
      </c>
      <c r="B1188" t="inlineStr">
        <is>
          <t>01-02-2022</t>
        </is>
      </c>
      <c r="C1188" t="n">
        <v>2022</v>
      </c>
      <c r="D1188" t="n">
        <v>2</v>
      </c>
      <c r="E1188" t="inlineStr">
        <is>
          <t>San Joaquin 012</t>
        </is>
      </c>
      <c r="F1188" t="inlineStr">
        <is>
          <t>Enel Distribución</t>
        </is>
      </c>
      <c r="G1188" t="inlineStr">
        <is>
          <t>Enel Distribución</t>
        </is>
      </c>
      <c r="H1188" t="inlineStr">
        <is>
          <t>Norvind</t>
        </is>
      </c>
      <c r="I1188" t="inlineStr">
        <is>
          <t>Norvind</t>
        </is>
      </c>
      <c r="J1188" t="inlineStr">
        <is>
          <t>SIC 2013/03_2_BS4_BB_Enel Distribución_Norvind</t>
        </is>
      </c>
      <c r="K1188" t="inlineStr">
        <is>
          <t>San Joaquin 012</t>
        </is>
      </c>
      <c r="L1188" t="inlineStr">
        <is>
          <t>-1</t>
        </is>
      </c>
      <c r="M1188" t="n">
        <v>26203.69167223871</v>
      </c>
      <c r="N1188" t="n">
        <v>69.39687155904535</v>
      </c>
      <c r="O1188" t="inlineStr">
        <is>
          <t>4</t>
        </is>
      </c>
      <c r="P1188" s="2" t="n">
        <v>45041.73584953704</v>
      </c>
      <c r="Q1188" t="n">
        <v>18</v>
      </c>
      <c r="R1188" t="inlineStr">
        <is>
          <t>CERRO NAVIA 220</t>
        </is>
      </c>
      <c r="S1188" t="n">
        <v>7938.377786192845</v>
      </c>
      <c r="T1188" t="n">
        <v>717194.2505980401</v>
      </c>
      <c r="U1188" t="n">
        <v>21.07632777339738</v>
      </c>
      <c r="V1188" t="n">
        <v>133755.517371593</v>
      </c>
      <c r="W1188" t="inlineStr">
        <is>
          <t>ENEL_DISTRIBUCION</t>
        </is>
      </c>
      <c r="X1188" t="n">
        <v>96.11190441783</v>
      </c>
      <c r="Y1188" t="n">
        <v>717.1942505980401</v>
      </c>
      <c r="Z1188" t="n">
        <v>762972.6070191916</v>
      </c>
      <c r="AA1188" t="n">
        <v>159422.5475227569</v>
      </c>
      <c r="AB1188" t="n">
        <v>133755.517371593</v>
      </c>
      <c r="AC1188" t="n">
        <v>159422.5475227569</v>
      </c>
      <c r="AD1188" s="2" t="n">
        <v>44593</v>
      </c>
    </row>
    <row r="1189">
      <c r="A1189" t="n">
        <v>-1</v>
      </c>
      <c r="B1189" t="inlineStr">
        <is>
          <t>01-02-2022</t>
        </is>
      </c>
      <c r="C1189" t="n">
        <v>2022</v>
      </c>
      <c r="D1189" t="n">
        <v>2</v>
      </c>
      <c r="E1189" t="inlineStr">
        <is>
          <t>San Joaquin 012</t>
        </is>
      </c>
      <c r="F1189" t="inlineStr">
        <is>
          <t>Enel Distribución</t>
        </is>
      </c>
      <c r="G1189" t="inlineStr">
        <is>
          <t>Enel Distribución</t>
        </is>
      </c>
      <c r="H1189" t="inlineStr">
        <is>
          <t>Norvind</t>
        </is>
      </c>
      <c r="I1189" t="inlineStr">
        <is>
          <t>Norvind</t>
        </is>
      </c>
      <c r="J1189" t="inlineStr">
        <is>
          <t>SIC 2013/03_2_BS4_BB_Enel Distribución_Norvind</t>
        </is>
      </c>
      <c r="K1189" t="inlineStr">
        <is>
          <t>San Joaquin 012</t>
        </is>
      </c>
      <c r="L1189" t="inlineStr">
        <is>
          <t>-1</t>
        </is>
      </c>
      <c r="M1189" t="n">
        <v>26203.69167223871</v>
      </c>
      <c r="N1189" t="n">
        <v>69.39687155904535</v>
      </c>
      <c r="O1189" t="inlineStr">
        <is>
          <t>4</t>
        </is>
      </c>
      <c r="P1189" s="2" t="n">
        <v>45041.73584953704</v>
      </c>
      <c r="Q1189" t="n">
        <v>32</v>
      </c>
      <c r="R1189" t="inlineStr">
        <is>
          <t>CHENA 220</t>
        </is>
      </c>
      <c r="S1189" t="n">
        <v>10451.82517408409</v>
      </c>
      <c r="T1189" t="n">
        <v>944552.0004585383</v>
      </c>
      <c r="U1189" t="n">
        <v>27.74950992914248</v>
      </c>
      <c r="V1189" t="n">
        <v>176348.9274879141</v>
      </c>
      <c r="W1189" t="inlineStr">
        <is>
          <t>ENEL_DISTRIBUCION</t>
        </is>
      </c>
      <c r="X1189" t="n">
        <v>96.14039050049</v>
      </c>
      <c r="Y1189" t="n">
        <v>944.5520004585383</v>
      </c>
      <c r="Z1189" t="n">
        <v>1004842.553679296</v>
      </c>
      <c r="AA1189" t="n">
        <v>210189.4248962027</v>
      </c>
      <c r="AB1189" t="n">
        <v>176348.9274879141</v>
      </c>
      <c r="AC1189" t="n">
        <v>210189.4248962027</v>
      </c>
      <c r="AD1189" s="2" t="n">
        <v>44593</v>
      </c>
    </row>
    <row r="1190">
      <c r="A1190" t="n">
        <v>-1</v>
      </c>
      <c r="B1190" t="inlineStr">
        <is>
          <t>01-02-2022</t>
        </is>
      </c>
      <c r="C1190" t="n">
        <v>2022</v>
      </c>
      <c r="D1190" t="n">
        <v>2</v>
      </c>
      <c r="E1190" t="inlineStr">
        <is>
          <t>San Joaquin 012</t>
        </is>
      </c>
      <c r="F1190" t="inlineStr">
        <is>
          <t>Enel Distribución</t>
        </is>
      </c>
      <c r="G1190" t="inlineStr">
        <is>
          <t>Enel Distribución</t>
        </is>
      </c>
      <c r="H1190" t="inlineStr">
        <is>
          <t>Norvind</t>
        </is>
      </c>
      <c r="I1190" t="inlineStr">
        <is>
          <t>Norvind</t>
        </is>
      </c>
      <c r="J1190" t="inlineStr">
        <is>
          <t>SIC 2013/03_2_BS4_BB_Enel Distribución_Norvind</t>
        </is>
      </c>
      <c r="K1190" t="inlineStr">
        <is>
          <t>San Joaquin 012</t>
        </is>
      </c>
      <c r="L1190" t="inlineStr">
        <is>
          <t>-1</t>
        </is>
      </c>
      <c r="M1190" t="n">
        <v>26203.69167223871</v>
      </c>
      <c r="N1190" t="n">
        <v>69.39687155904535</v>
      </c>
      <c r="O1190" t="inlineStr">
        <is>
          <t>4</t>
        </is>
      </c>
      <c r="P1190" s="2" t="n">
        <v>45041.73584953704</v>
      </c>
      <c r="Q1190" t="n">
        <v>28</v>
      </c>
      <c r="R1190" t="inlineStr">
        <is>
          <t>POLPAICO 220</t>
        </is>
      </c>
      <c r="S1190" t="n">
        <v>1662.071260098187</v>
      </c>
      <c r="T1190" t="n">
        <v>148350.2708429575</v>
      </c>
      <c r="U1190" t="n">
        <v>4.412785534281452</v>
      </c>
      <c r="V1190" t="n">
        <v>27688.95933286741</v>
      </c>
      <c r="W1190" t="inlineStr">
        <is>
          <t>ENEL_DISTRIBUCION</t>
        </is>
      </c>
      <c r="X1190" t="n">
        <v>94.95347212589</v>
      </c>
      <c r="Y1190" t="n">
        <v>148.3502708429575</v>
      </c>
      <c r="Z1190" t="n">
        <v>157819.4370669761</v>
      </c>
      <c r="AA1190" t="n">
        <v>33002.33531926986</v>
      </c>
      <c r="AB1190" t="n">
        <v>27688.95933286741</v>
      </c>
      <c r="AC1190" t="n">
        <v>33002.33531926986</v>
      </c>
      <c r="AD1190" s="2" t="n">
        <v>44593</v>
      </c>
    </row>
    <row r="1191">
      <c r="A1191" t="n">
        <v>-1</v>
      </c>
      <c r="B1191" t="inlineStr">
        <is>
          <t>01-02-2022</t>
        </is>
      </c>
      <c r="C1191" t="n">
        <v>2022</v>
      </c>
      <c r="D1191" t="n">
        <v>2</v>
      </c>
      <c r="E1191" t="inlineStr">
        <is>
          <t>San Joaquin 012</t>
        </is>
      </c>
      <c r="F1191" t="inlineStr">
        <is>
          <t>Enel Distribución</t>
        </is>
      </c>
      <c r="G1191" t="inlineStr">
        <is>
          <t>Enel Distribución</t>
        </is>
      </c>
      <c r="H1191" t="inlineStr">
        <is>
          <t>Norvind</t>
        </is>
      </c>
      <c r="I1191" t="inlineStr">
        <is>
          <t>Norvind</t>
        </is>
      </c>
      <c r="J1191" t="inlineStr">
        <is>
          <t>SIC 2013/03_2_BS4_BB_Enel Distribución_Norvind</t>
        </is>
      </c>
      <c r="K1191" t="inlineStr">
        <is>
          <t>San Joaquin 012</t>
        </is>
      </c>
      <c r="L1191" t="inlineStr">
        <is>
          <t>-1</t>
        </is>
      </c>
      <c r="M1191" t="n">
        <v>26203.69167223871</v>
      </c>
      <c r="N1191" t="n">
        <v>69.39687155904535</v>
      </c>
      <c r="O1191" t="inlineStr">
        <is>
          <t>4</t>
        </is>
      </c>
      <c r="P1191" s="2" t="n">
        <v>45041.73584953704</v>
      </c>
      <c r="Q1191" t="n">
        <v>11</v>
      </c>
      <c r="R1191" t="inlineStr">
        <is>
          <t>QUILLOTA 220</t>
        </is>
      </c>
      <c r="S1191" t="n">
        <v>1.861222015787443</v>
      </c>
      <c r="T1191" t="n">
        <v>173.152841286237</v>
      </c>
      <c r="U1191" t="n">
        <v>0.00494152915373063</v>
      </c>
      <c r="V1191" t="n">
        <v>30.79892866105611</v>
      </c>
      <c r="W1191" t="inlineStr">
        <is>
          <t>ENEL_DISTRIBUCION</t>
        </is>
      </c>
      <c r="X1191" t="n">
        <v>98.97000397697002</v>
      </c>
      <c r="Y1191" t="n">
        <v>0.173152841286237</v>
      </c>
      <c r="Z1191" t="n">
        <v>184.2051503045074</v>
      </c>
      <c r="AA1191" t="n">
        <v>36.70909256383327</v>
      </c>
      <c r="AB1191" t="n">
        <v>30.79892866105611</v>
      </c>
      <c r="AC1191" t="n">
        <v>36.70909256383327</v>
      </c>
      <c r="AD1191" s="2" t="n">
        <v>44593</v>
      </c>
    </row>
    <row r="1192">
      <c r="A1192" t="n">
        <v>-1</v>
      </c>
      <c r="B1192" t="inlineStr">
        <is>
          <t>01-02-2022</t>
        </is>
      </c>
      <c r="C1192" t="n">
        <v>2022</v>
      </c>
      <c r="D1192" t="n">
        <v>2</v>
      </c>
      <c r="E1192" t="inlineStr">
        <is>
          <t>San Jose 012</t>
        </is>
      </c>
      <c r="F1192" t="inlineStr">
        <is>
          <t>Enel Distribución</t>
        </is>
      </c>
      <c r="G1192" t="inlineStr">
        <is>
          <t>Enel Distribución</t>
        </is>
      </c>
      <c r="H1192" t="inlineStr">
        <is>
          <t>Norvind</t>
        </is>
      </c>
      <c r="I1192" t="inlineStr">
        <is>
          <t>Norvind</t>
        </is>
      </c>
      <c r="J1192" t="inlineStr">
        <is>
          <t>SIC 2013/03_2_BS4_BB_Enel Distribución_Norvind</t>
        </is>
      </c>
      <c r="K1192" t="inlineStr">
        <is>
          <t>San Jose 012</t>
        </is>
      </c>
      <c r="L1192" t="inlineStr">
        <is>
          <t>-1</t>
        </is>
      </c>
      <c r="M1192" t="n">
        <v>27660.2348883506</v>
      </c>
      <c r="N1192" t="n">
        <v>73.25432583507026</v>
      </c>
      <c r="O1192" t="inlineStr">
        <is>
          <t>4</t>
        </is>
      </c>
      <c r="P1192" s="2" t="n">
        <v>45041.73584953704</v>
      </c>
      <c r="Q1192" t="n">
        <v>8</v>
      </c>
      <c r="R1192" t="inlineStr">
        <is>
          <t>ALTO JAHUEL 220</t>
        </is>
      </c>
      <c r="S1192" t="n">
        <v>2930.178131622256</v>
      </c>
      <c r="T1192" t="n">
        <v>280812.010752224</v>
      </c>
      <c r="U1192" t="n">
        <v>7.779598855061542</v>
      </c>
      <c r="V1192" t="n">
        <v>48375.41131885345</v>
      </c>
      <c r="W1192" t="inlineStr">
        <is>
          <t>ENEL_DISTRIBUCION</t>
        </is>
      </c>
      <c r="X1192" t="n">
        <v>101.9515429548</v>
      </c>
      <c r="Y1192" t="n">
        <v>280.812010752224</v>
      </c>
      <c r="Z1192" t="n">
        <v>298736.1816513021</v>
      </c>
      <c r="AA1192" t="n">
        <v>57658.41635143439</v>
      </c>
      <c r="AB1192" t="n">
        <v>48375.41131885345</v>
      </c>
      <c r="AC1192" t="n">
        <v>57658.41635143439</v>
      </c>
      <c r="AD1192" s="2" t="n">
        <v>44593</v>
      </c>
    </row>
    <row r="1193">
      <c r="A1193" t="n">
        <v>-1</v>
      </c>
      <c r="B1193" t="inlineStr">
        <is>
          <t>01-02-2022</t>
        </is>
      </c>
      <c r="C1193" t="n">
        <v>2022</v>
      </c>
      <c r="D1193" t="n">
        <v>2</v>
      </c>
      <c r="E1193" t="inlineStr">
        <is>
          <t>San Jose 012</t>
        </is>
      </c>
      <c r="F1193" t="inlineStr">
        <is>
          <t>Enel Distribución</t>
        </is>
      </c>
      <c r="G1193" t="inlineStr">
        <is>
          <t>Enel Distribución</t>
        </is>
      </c>
      <c r="H1193" t="inlineStr">
        <is>
          <t>Norvind</t>
        </is>
      </c>
      <c r="I1193" t="inlineStr">
        <is>
          <t>Norvind</t>
        </is>
      </c>
      <c r="J1193" t="inlineStr">
        <is>
          <t>SIC 2013/03_2_BS4_BB_Enel Distribución_Norvind</t>
        </is>
      </c>
      <c r="K1193" t="inlineStr">
        <is>
          <t>San Jose 012</t>
        </is>
      </c>
      <c r="L1193" t="inlineStr">
        <is>
          <t>-1</t>
        </is>
      </c>
      <c r="M1193" t="n">
        <v>27660.2348883506</v>
      </c>
      <c r="N1193" t="n">
        <v>73.25432583507026</v>
      </c>
      <c r="O1193" t="inlineStr">
        <is>
          <t>4</t>
        </is>
      </c>
      <c r="P1193" s="2" t="n">
        <v>45041.73584953704</v>
      </c>
      <c r="Q1193" t="n">
        <v>18</v>
      </c>
      <c r="R1193" t="inlineStr">
        <is>
          <t>CERRO NAVIA 220</t>
        </is>
      </c>
      <c r="S1193" t="n">
        <v>13314.06705265948</v>
      </c>
      <c r="T1193" t="n">
        <v>1202861.91957912</v>
      </c>
      <c r="U1193" t="n">
        <v>35.34873859076191</v>
      </c>
      <c r="V1193" t="n">
        <v>224331.7180048967</v>
      </c>
      <c r="W1193" t="inlineStr">
        <is>
          <t>ENEL_DISTRIBUCION</t>
        </is>
      </c>
      <c r="X1193" t="n">
        <v>96.11190441782999</v>
      </c>
      <c r="Y1193" t="n">
        <v>1202.86191957912</v>
      </c>
      <c r="Z1193" t="n">
        <v>1279640.339977788</v>
      </c>
      <c r="AA1193" t="n">
        <v>267379.8784325348</v>
      </c>
      <c r="AB1193" t="n">
        <v>224331.7180048967</v>
      </c>
      <c r="AC1193" t="n">
        <v>267379.8784325348</v>
      </c>
      <c r="AD1193" s="2" t="n">
        <v>44593</v>
      </c>
    </row>
    <row r="1194">
      <c r="A1194" t="n">
        <v>-1</v>
      </c>
      <c r="B1194" t="inlineStr">
        <is>
          <t>01-02-2022</t>
        </is>
      </c>
      <c r="C1194" t="n">
        <v>2022</v>
      </c>
      <c r="D1194" t="n">
        <v>2</v>
      </c>
      <c r="E1194" t="inlineStr">
        <is>
          <t>San Jose 012</t>
        </is>
      </c>
      <c r="F1194" t="inlineStr">
        <is>
          <t>Enel Distribución</t>
        </is>
      </c>
      <c r="G1194" t="inlineStr">
        <is>
          <t>Enel Distribución</t>
        </is>
      </c>
      <c r="H1194" t="inlineStr">
        <is>
          <t>Norvind</t>
        </is>
      </c>
      <c r="I1194" t="inlineStr">
        <is>
          <t>Norvind</t>
        </is>
      </c>
      <c r="J1194" t="inlineStr">
        <is>
          <t>SIC 2013/03_2_BS4_BB_Enel Distribución_Norvind</t>
        </is>
      </c>
      <c r="K1194" t="inlineStr">
        <is>
          <t>San Jose 012</t>
        </is>
      </c>
      <c r="L1194" t="inlineStr">
        <is>
          <t>-1</t>
        </is>
      </c>
      <c r="M1194" t="n">
        <v>27660.2348883506</v>
      </c>
      <c r="N1194" t="n">
        <v>73.25432583507026</v>
      </c>
      <c r="O1194" t="inlineStr">
        <is>
          <t>4</t>
        </is>
      </c>
      <c r="P1194" s="2" t="n">
        <v>45041.73584953704</v>
      </c>
      <c r="Q1194" t="n">
        <v>32</v>
      </c>
      <c r="R1194" t="inlineStr">
        <is>
          <t>CHENA 220</t>
        </is>
      </c>
      <c r="S1194" t="n">
        <v>10419.25313986715</v>
      </c>
      <c r="T1194" t="n">
        <v>941608.401654867</v>
      </c>
      <c r="U1194" t="n">
        <v>27.66303144602007</v>
      </c>
      <c r="V1194" t="n">
        <v>175799.3542598333</v>
      </c>
      <c r="W1194" t="inlineStr">
        <is>
          <t>ENEL_DISTRIBUCION</t>
        </is>
      </c>
      <c r="X1194" t="n">
        <v>96.14039050049</v>
      </c>
      <c r="Y1194" t="n">
        <v>941.608401654867</v>
      </c>
      <c r="Z1194" t="n">
        <v>1001711.065590284</v>
      </c>
      <c r="AA1194" t="n">
        <v>209534.3912512912</v>
      </c>
      <c r="AB1194" t="n">
        <v>175799.3542598333</v>
      </c>
      <c r="AC1194" t="n">
        <v>209534.3912512912</v>
      </c>
      <c r="AD1194" s="2" t="n">
        <v>44593</v>
      </c>
    </row>
    <row r="1195">
      <c r="A1195" t="n">
        <v>-1</v>
      </c>
      <c r="B1195" t="inlineStr">
        <is>
          <t>01-02-2022</t>
        </is>
      </c>
      <c r="C1195" t="n">
        <v>2022</v>
      </c>
      <c r="D1195" t="n">
        <v>2</v>
      </c>
      <c r="E1195" t="inlineStr">
        <is>
          <t>San Jose 012</t>
        </is>
      </c>
      <c r="F1195" t="inlineStr">
        <is>
          <t>Enel Distribución</t>
        </is>
      </c>
      <c r="G1195" t="inlineStr">
        <is>
          <t>Enel Distribución</t>
        </is>
      </c>
      <c r="H1195" t="inlineStr">
        <is>
          <t>Norvind</t>
        </is>
      </c>
      <c r="I1195" t="inlineStr">
        <is>
          <t>Norvind</t>
        </is>
      </c>
      <c r="J1195" t="inlineStr">
        <is>
          <t>SIC 2013/03_2_BS4_BB_Enel Distribución_Norvind</t>
        </is>
      </c>
      <c r="K1195" t="inlineStr">
        <is>
          <t>San Jose 012</t>
        </is>
      </c>
      <c r="L1195" t="inlineStr">
        <is>
          <t>-1</t>
        </is>
      </c>
      <c r="M1195" t="n">
        <v>27660.2348883506</v>
      </c>
      <c r="N1195" t="n">
        <v>73.25432583507026</v>
      </c>
      <c r="O1195" t="inlineStr">
        <is>
          <t>4</t>
        </is>
      </c>
      <c r="P1195" s="2" t="n">
        <v>45041.73584953704</v>
      </c>
      <c r="Q1195" t="n">
        <v>28</v>
      </c>
      <c r="R1195" t="inlineStr">
        <is>
          <t>POLPAICO 220</t>
        </is>
      </c>
      <c r="S1195" t="n">
        <v>1394.360628151281</v>
      </c>
      <c r="T1195" t="n">
        <v>124455.420056285</v>
      </c>
      <c r="U1195" t="n">
        <v>3.702016006891354</v>
      </c>
      <c r="V1195" t="n">
        <v>23229.08509106372</v>
      </c>
      <c r="W1195" t="inlineStr">
        <is>
          <t>ENEL_DISTRIBUCION</t>
        </is>
      </c>
      <c r="X1195" t="n">
        <v>94.95347212589</v>
      </c>
      <c r="Y1195" t="n">
        <v>124.455420056285</v>
      </c>
      <c r="Z1195" t="n">
        <v>132399.3830386011</v>
      </c>
      <c r="AA1195" t="n">
        <v>27686.63300484353</v>
      </c>
      <c r="AB1195" t="n">
        <v>23229.08509106372</v>
      </c>
      <c r="AC1195" t="n">
        <v>27686.63300484353</v>
      </c>
      <c r="AD1195" s="2" t="n">
        <v>44593</v>
      </c>
    </row>
    <row r="1196">
      <c r="A1196" t="n">
        <v>-1</v>
      </c>
      <c r="B1196" t="inlineStr">
        <is>
          <t>01-02-2022</t>
        </is>
      </c>
      <c r="C1196" t="n">
        <v>2022</v>
      </c>
      <c r="D1196" t="n">
        <v>2</v>
      </c>
      <c r="E1196" t="inlineStr">
        <is>
          <t>San Jose 012</t>
        </is>
      </c>
      <c r="F1196" t="inlineStr">
        <is>
          <t>Enel Distribución</t>
        </is>
      </c>
      <c r="G1196" t="inlineStr">
        <is>
          <t>Enel Distribución</t>
        </is>
      </c>
      <c r="H1196" t="inlineStr">
        <is>
          <t>Norvind</t>
        </is>
      </c>
      <c r="I1196" t="inlineStr">
        <is>
          <t>Norvind</t>
        </is>
      </c>
      <c r="J1196" t="inlineStr">
        <is>
          <t>SIC 2013/03_2_BS4_BB_Enel Distribución_Norvind</t>
        </is>
      </c>
      <c r="K1196" t="inlineStr">
        <is>
          <t>San Jose 012</t>
        </is>
      </c>
      <c r="L1196" t="inlineStr">
        <is>
          <t>-1</t>
        </is>
      </c>
      <c r="M1196" t="n">
        <v>27660.2348883506</v>
      </c>
      <c r="N1196" t="n">
        <v>73.25432583507026</v>
      </c>
      <c r="O1196" t="inlineStr">
        <is>
          <t>4</t>
        </is>
      </c>
      <c r="P1196" s="2" t="n">
        <v>45041.73584953704</v>
      </c>
      <c r="Q1196" t="n">
        <v>11</v>
      </c>
      <c r="R1196" t="inlineStr">
        <is>
          <t>QUILLOTA 220</t>
        </is>
      </c>
      <c r="S1196" t="n">
        <v>8.981388909186991</v>
      </c>
      <c r="T1196" t="n">
        <v>835.5548102972938</v>
      </c>
      <c r="U1196" t="n">
        <v>0.0238455137319894</v>
      </c>
      <c r="V1196" t="n">
        <v>148.6212574023417</v>
      </c>
      <c r="W1196" t="inlineStr">
        <is>
          <t>ENEL_DISTRIBUCION</t>
        </is>
      </c>
      <c r="X1196" t="n">
        <v>98.97000397696999</v>
      </c>
      <c r="Y1196" t="n">
        <v>0.8355548102972936</v>
      </c>
      <c r="Z1196" t="n">
        <v>888.8880960609508</v>
      </c>
      <c r="AA1196" t="n">
        <v>177.1409504199543</v>
      </c>
      <c r="AB1196" t="n">
        <v>148.6212574023417</v>
      </c>
      <c r="AC1196" t="n">
        <v>177.1409504199543</v>
      </c>
      <c r="AD1196" s="2" t="n">
        <v>44593</v>
      </c>
    </row>
    <row r="1197">
      <c r="A1197" t="n">
        <v>-1</v>
      </c>
      <c r="B1197" t="inlineStr">
        <is>
          <t>01-02-2022</t>
        </is>
      </c>
      <c r="C1197" t="n">
        <v>2022</v>
      </c>
      <c r="D1197" t="n">
        <v>2</v>
      </c>
      <c r="E1197" t="inlineStr">
        <is>
          <t>San Pablo 023</t>
        </is>
      </c>
      <c r="F1197" t="inlineStr">
        <is>
          <t>Enel Distribución</t>
        </is>
      </c>
      <c r="G1197" t="inlineStr">
        <is>
          <t>Enel Distribución</t>
        </is>
      </c>
      <c r="H1197" t="inlineStr">
        <is>
          <t>Norvind</t>
        </is>
      </c>
      <c r="I1197" t="inlineStr">
        <is>
          <t>Norvind</t>
        </is>
      </c>
      <c r="J1197" t="inlineStr">
        <is>
          <t>SIC 2013/03_2_BS4_BB_Enel Distribución_Norvind</t>
        </is>
      </c>
      <c r="K1197" t="inlineStr">
        <is>
          <t>San Pablo 023</t>
        </is>
      </c>
      <c r="L1197" t="inlineStr">
        <is>
          <t>-1</t>
        </is>
      </c>
      <c r="M1197" t="n">
        <v>13787.71132121827</v>
      </c>
      <c r="N1197" t="n">
        <v>36.51485613630079</v>
      </c>
      <c r="O1197" t="inlineStr">
        <is>
          <t>4</t>
        </is>
      </c>
      <c r="P1197" s="2" t="n">
        <v>45041.73584953704</v>
      </c>
      <c r="Q1197" t="n">
        <v>8</v>
      </c>
      <c r="R1197" t="inlineStr">
        <is>
          <t>ALTO JAHUEL 220</t>
        </is>
      </c>
      <c r="S1197" t="n">
        <v>1366.861169205445</v>
      </c>
      <c r="T1197" t="n">
        <v>130992.3888931673</v>
      </c>
      <c r="U1197" t="n">
        <v>3.629005169420052</v>
      </c>
      <c r="V1197" t="n">
        <v>22566.0244210049</v>
      </c>
      <c r="W1197" t="inlineStr">
        <is>
          <t>ENEL_DISTRIBUCION</t>
        </is>
      </c>
      <c r="X1197" t="n">
        <v>101.9515429548</v>
      </c>
      <c r="Y1197" t="n">
        <v>130.9923888931673</v>
      </c>
      <c r="Z1197" t="n">
        <v>139353.6052054971</v>
      </c>
      <c r="AA1197" t="n">
        <v>26896.33423242539</v>
      </c>
      <c r="AB1197" t="n">
        <v>22566.0244210049</v>
      </c>
      <c r="AC1197" t="n">
        <v>26896.33423242539</v>
      </c>
      <c r="AD1197" s="2" t="n">
        <v>44593</v>
      </c>
    </row>
    <row r="1198">
      <c r="A1198" t="n">
        <v>-1</v>
      </c>
      <c r="B1198" t="inlineStr">
        <is>
          <t>01-02-2022</t>
        </is>
      </c>
      <c r="C1198" t="n">
        <v>2022</v>
      </c>
      <c r="D1198" t="n">
        <v>2</v>
      </c>
      <c r="E1198" t="inlineStr">
        <is>
          <t>San Pablo 023</t>
        </is>
      </c>
      <c r="F1198" t="inlineStr">
        <is>
          <t>Enel Distribución</t>
        </is>
      </c>
      <c r="G1198" t="inlineStr">
        <is>
          <t>Enel Distribución</t>
        </is>
      </c>
      <c r="H1198" t="inlineStr">
        <is>
          <t>Norvind</t>
        </is>
      </c>
      <c r="I1198" t="inlineStr">
        <is>
          <t>Norvind</t>
        </is>
      </c>
      <c r="J1198" t="inlineStr">
        <is>
          <t>SIC 2013/03_2_BS4_BB_Enel Distribución_Norvind</t>
        </is>
      </c>
      <c r="K1198" t="inlineStr">
        <is>
          <t>San Pablo 023</t>
        </is>
      </c>
      <c r="L1198" t="inlineStr">
        <is>
          <t>-1</t>
        </is>
      </c>
      <c r="M1198" t="n">
        <v>13787.71132121827</v>
      </c>
      <c r="N1198" t="n">
        <v>36.51485613630079</v>
      </c>
      <c r="O1198" t="inlineStr">
        <is>
          <t>4</t>
        </is>
      </c>
      <c r="P1198" s="2" t="n">
        <v>45041.73584953704</v>
      </c>
      <c r="Q1198" t="n">
        <v>18</v>
      </c>
      <c r="R1198" t="inlineStr">
        <is>
          <t>CERRO NAVIA 220</t>
        </is>
      </c>
      <c r="S1198" t="n">
        <v>8323.582933662023</v>
      </c>
      <c r="T1198" t="n">
        <v>751995.6828939649</v>
      </c>
      <c r="U1198" t="n">
        <v>22.09904427376111</v>
      </c>
      <c r="V1198" t="n">
        <v>140245.9257625308</v>
      </c>
      <c r="W1198" t="inlineStr">
        <is>
          <t>ENEL_DISTRIBUCION</t>
        </is>
      </c>
      <c r="X1198" t="n">
        <v>96.11190441783</v>
      </c>
      <c r="Y1198" t="n">
        <v>751.995682893965</v>
      </c>
      <c r="Z1198" t="n">
        <v>799995.4073340053</v>
      </c>
      <c r="AA1198" t="n">
        <v>167158.4335667829</v>
      </c>
      <c r="AB1198" t="n">
        <v>140245.9257625308</v>
      </c>
      <c r="AC1198" t="n">
        <v>167158.4335667829</v>
      </c>
      <c r="AD1198" s="2" t="n">
        <v>44593</v>
      </c>
    </row>
    <row r="1199">
      <c r="A1199" t="n">
        <v>-1</v>
      </c>
      <c r="B1199" t="inlineStr">
        <is>
          <t>01-02-2022</t>
        </is>
      </c>
      <c r="C1199" t="n">
        <v>2022</v>
      </c>
      <c r="D1199" t="n">
        <v>2</v>
      </c>
      <c r="E1199" t="inlineStr">
        <is>
          <t>San Pablo 023</t>
        </is>
      </c>
      <c r="F1199" t="inlineStr">
        <is>
          <t>Enel Distribución</t>
        </is>
      </c>
      <c r="G1199" t="inlineStr">
        <is>
          <t>Enel Distribución</t>
        </is>
      </c>
      <c r="H1199" t="inlineStr">
        <is>
          <t>Norvind</t>
        </is>
      </c>
      <c r="I1199" t="inlineStr">
        <is>
          <t>Norvind</t>
        </is>
      </c>
      <c r="J1199" t="inlineStr">
        <is>
          <t>SIC 2013/03_2_BS4_BB_Enel Distribución_Norvind</t>
        </is>
      </c>
      <c r="K1199" t="inlineStr">
        <is>
          <t>San Pablo 023</t>
        </is>
      </c>
      <c r="L1199" t="inlineStr">
        <is>
          <t>-1</t>
        </is>
      </c>
      <c r="M1199" t="n">
        <v>13787.71132121827</v>
      </c>
      <c r="N1199" t="n">
        <v>36.51485613630079</v>
      </c>
      <c r="O1199" t="inlineStr">
        <is>
          <t>4</t>
        </is>
      </c>
      <c r="P1199" s="2" t="n">
        <v>45041.73584953704</v>
      </c>
      <c r="Q1199" t="n">
        <v>32</v>
      </c>
      <c r="R1199" t="inlineStr">
        <is>
          <t>CHENA 220</t>
        </is>
      </c>
      <c r="S1199" t="n">
        <v>3497.877477223597</v>
      </c>
      <c r="T1199" t="n">
        <v>316110.0681881567</v>
      </c>
      <c r="U1199" t="n">
        <v>9.286835951467776</v>
      </c>
      <c r="V1199" t="n">
        <v>59018.10749016546</v>
      </c>
      <c r="W1199" t="inlineStr">
        <is>
          <t>ENEL_DISTRIBUCION</t>
        </is>
      </c>
      <c r="X1199" t="n">
        <v>96.14039050049001</v>
      </c>
      <c r="Y1199" t="n">
        <v>316.1100681881567</v>
      </c>
      <c r="Z1199" t="n">
        <v>336287.3065831455</v>
      </c>
      <c r="AA1199" t="n">
        <v>70343.39390961318</v>
      </c>
      <c r="AB1199" t="n">
        <v>59018.10749016546</v>
      </c>
      <c r="AC1199" t="n">
        <v>70343.39390961318</v>
      </c>
      <c r="AD1199" s="2" t="n">
        <v>44593</v>
      </c>
    </row>
    <row r="1200">
      <c r="A1200" t="n">
        <v>-1</v>
      </c>
      <c r="B1200" t="inlineStr">
        <is>
          <t>01-02-2022</t>
        </is>
      </c>
      <c r="C1200" t="n">
        <v>2022</v>
      </c>
      <c r="D1200" t="n">
        <v>2</v>
      </c>
      <c r="E1200" t="inlineStr">
        <is>
          <t>San Pablo 023</t>
        </is>
      </c>
      <c r="F1200" t="inlineStr">
        <is>
          <t>Enel Distribución</t>
        </is>
      </c>
      <c r="G1200" t="inlineStr">
        <is>
          <t>Enel Distribución</t>
        </is>
      </c>
      <c r="H1200" t="inlineStr">
        <is>
          <t>Norvind</t>
        </is>
      </c>
      <c r="I1200" t="inlineStr">
        <is>
          <t>Norvind</t>
        </is>
      </c>
      <c r="J1200" t="inlineStr">
        <is>
          <t>SIC 2013/03_2_BS4_BB_Enel Distribución_Norvind</t>
        </is>
      </c>
      <c r="K1200" t="inlineStr">
        <is>
          <t>San Pablo 023</t>
        </is>
      </c>
      <c r="L1200" t="inlineStr">
        <is>
          <t>-1</t>
        </is>
      </c>
      <c r="M1200" t="n">
        <v>13787.71132121827</v>
      </c>
      <c r="N1200" t="n">
        <v>36.51485613630079</v>
      </c>
      <c r="O1200" t="inlineStr">
        <is>
          <t>4</t>
        </is>
      </c>
      <c r="P1200" s="2" t="n">
        <v>45041.73584953704</v>
      </c>
      <c r="Q1200" t="n">
        <v>28</v>
      </c>
      <c r="R1200" t="inlineStr">
        <is>
          <t>POLPAICO 220</t>
        </is>
      </c>
      <c r="S1200" t="n">
        <v>794.9339983035147</v>
      </c>
      <c r="T1200" t="n">
        <v>70952.83865484496</v>
      </c>
      <c r="U1200" t="n">
        <v>2.110543231591068</v>
      </c>
      <c r="V1200" t="n">
        <v>13243.05141407681</v>
      </c>
      <c r="W1200" t="inlineStr">
        <is>
          <t>ENEL_DISTRIBUCION</t>
        </is>
      </c>
      <c r="X1200" t="n">
        <v>94.95347212589002</v>
      </c>
      <c r="Y1200" t="n">
        <v>70.95283865484497</v>
      </c>
      <c r="Z1200" t="n">
        <v>75481.74324983507</v>
      </c>
      <c r="AA1200" t="n">
        <v>15784.32826469226</v>
      </c>
      <c r="AB1200" t="n">
        <v>13243.05141407681</v>
      </c>
      <c r="AC1200" t="n">
        <v>15784.32826469226</v>
      </c>
      <c r="AD1200" s="2" t="n">
        <v>44593</v>
      </c>
    </row>
    <row r="1201">
      <c r="A1201" t="n">
        <v>-1</v>
      </c>
      <c r="B1201" t="inlineStr">
        <is>
          <t>01-02-2022</t>
        </is>
      </c>
      <c r="C1201" t="n">
        <v>2022</v>
      </c>
      <c r="D1201" t="n">
        <v>2</v>
      </c>
      <c r="E1201" t="inlineStr">
        <is>
          <t>San Pablo 023</t>
        </is>
      </c>
      <c r="F1201" t="inlineStr">
        <is>
          <t>Enel Distribución</t>
        </is>
      </c>
      <c r="G1201" t="inlineStr">
        <is>
          <t>Enel Distribución</t>
        </is>
      </c>
      <c r="H1201" t="inlineStr">
        <is>
          <t>Norvind</t>
        </is>
      </c>
      <c r="I1201" t="inlineStr">
        <is>
          <t>Norvind</t>
        </is>
      </c>
      <c r="J1201" t="inlineStr">
        <is>
          <t>SIC 2013/03_2_BS4_BB_Enel Distribución_Norvind</t>
        </is>
      </c>
      <c r="K1201" t="inlineStr">
        <is>
          <t>San Pablo 023</t>
        </is>
      </c>
      <c r="L1201" t="inlineStr">
        <is>
          <t>-1</t>
        </is>
      </c>
      <c r="M1201" t="n">
        <v>13787.71132121827</v>
      </c>
      <c r="N1201" t="n">
        <v>36.51485613630079</v>
      </c>
      <c r="O1201" t="inlineStr">
        <is>
          <t>4</t>
        </is>
      </c>
      <c r="P1201" s="2" t="n">
        <v>45041.73584953704</v>
      </c>
      <c r="Q1201" t="n">
        <v>11</v>
      </c>
      <c r="R1201" t="inlineStr">
        <is>
          <t>QUILLOTA 220</t>
        </is>
      </c>
      <c r="S1201" t="n">
        <v>7.135099245596489</v>
      </c>
      <c r="T1201" t="n">
        <v>663.7911526699945</v>
      </c>
      <c r="U1201" t="n">
        <v>0.01894362985060621</v>
      </c>
      <c r="V1201" t="n">
        <v>118.0694247062775</v>
      </c>
      <c r="W1201" t="inlineStr">
        <is>
          <t>ENEL_DISTRIBUCION</t>
        </is>
      </c>
      <c r="X1201" t="n">
        <v>98.97000397697001</v>
      </c>
      <c r="Y1201" t="n">
        <v>0.6637911526699946</v>
      </c>
      <c r="Z1201" t="n">
        <v>706.1608007127602</v>
      </c>
      <c r="AA1201" t="n">
        <v>140.7263703292938</v>
      </c>
      <c r="AB1201" t="n">
        <v>118.0694247062775</v>
      </c>
      <c r="AC1201" t="n">
        <v>140.7263703292938</v>
      </c>
      <c r="AD1201" s="2" t="n">
        <v>44593</v>
      </c>
    </row>
    <row r="1202">
      <c r="A1202" t="n">
        <v>-1</v>
      </c>
      <c r="B1202" t="inlineStr">
        <is>
          <t>01-02-2022</t>
        </is>
      </c>
      <c r="C1202" t="n">
        <v>2022</v>
      </c>
      <c r="D1202" t="n">
        <v>2</v>
      </c>
      <c r="E1202" t="inlineStr">
        <is>
          <t>Santa Elena 012</t>
        </is>
      </c>
      <c r="F1202" t="inlineStr">
        <is>
          <t>Enel Distribución</t>
        </is>
      </c>
      <c r="G1202" t="inlineStr">
        <is>
          <t>Enel Distribución</t>
        </is>
      </c>
      <c r="H1202" t="inlineStr">
        <is>
          <t>Norvind</t>
        </is>
      </c>
      <c r="I1202" t="inlineStr">
        <is>
          <t>Norvind</t>
        </is>
      </c>
      <c r="J1202" t="inlineStr">
        <is>
          <t>SIC 2013/03_2_BS4_BB_Enel Distribución_Norvind</t>
        </is>
      </c>
      <c r="K1202" t="inlineStr">
        <is>
          <t>Santa Elena 012</t>
        </is>
      </c>
      <c r="L1202" t="inlineStr">
        <is>
          <t>-1</t>
        </is>
      </c>
      <c r="M1202" t="n">
        <v>27022.62778749397</v>
      </c>
      <c r="N1202" t="n">
        <v>71.56571116822312</v>
      </c>
      <c r="O1202" t="inlineStr">
        <is>
          <t>4</t>
        </is>
      </c>
      <c r="P1202" s="2" t="n">
        <v>45041.73584953704</v>
      </c>
      <c r="Q1202" t="n">
        <v>8</v>
      </c>
      <c r="R1202" t="inlineStr">
        <is>
          <t>ALTO JAHUEL 220</t>
        </is>
      </c>
      <c r="S1202" t="n">
        <v>7274.488968356874</v>
      </c>
      <c r="T1202" t="n">
        <v>697146.6520597553</v>
      </c>
      <c r="U1202" t="n">
        <v>19.3137084188309</v>
      </c>
      <c r="V1202" t="n">
        <v>120097.2705996878</v>
      </c>
      <c r="W1202" t="inlineStr">
        <is>
          <t>ENEL_DISTRIBUCION</t>
        </is>
      </c>
      <c r="X1202" t="n">
        <v>101.9515429548</v>
      </c>
      <c r="Y1202" t="n">
        <v>697.1466520597553</v>
      </c>
      <c r="Z1202" t="n">
        <v>741645.3745316546</v>
      </c>
      <c r="AA1202" t="n">
        <v>143143.3499400331</v>
      </c>
      <c r="AB1202" t="n">
        <v>120097.2705996878</v>
      </c>
      <c r="AC1202" t="n">
        <v>143143.3499400331</v>
      </c>
      <c r="AD1202" s="2" t="n">
        <v>44593</v>
      </c>
    </row>
    <row r="1203">
      <c r="A1203" t="n">
        <v>-1</v>
      </c>
      <c r="B1203" t="inlineStr">
        <is>
          <t>01-02-2022</t>
        </is>
      </c>
      <c r="C1203" t="n">
        <v>2022</v>
      </c>
      <c r="D1203" t="n">
        <v>2</v>
      </c>
      <c r="E1203" t="inlineStr">
        <is>
          <t>Santa Elena 012</t>
        </is>
      </c>
      <c r="F1203" t="inlineStr">
        <is>
          <t>Enel Distribución</t>
        </is>
      </c>
      <c r="G1203" t="inlineStr">
        <is>
          <t>Enel Distribución</t>
        </is>
      </c>
      <c r="H1203" t="inlineStr">
        <is>
          <t>Norvind</t>
        </is>
      </c>
      <c r="I1203" t="inlineStr">
        <is>
          <t>Norvind</t>
        </is>
      </c>
      <c r="J1203" t="inlineStr">
        <is>
          <t>SIC 2013/03_2_BS4_BB_Enel Distribución_Norvind</t>
        </is>
      </c>
      <c r="K1203" t="inlineStr">
        <is>
          <t>Santa Elena 012</t>
        </is>
      </c>
      <c r="L1203" t="inlineStr">
        <is>
          <t>-1</t>
        </is>
      </c>
      <c r="M1203" t="n">
        <v>27022.62778749397</v>
      </c>
      <c r="N1203" t="n">
        <v>71.56571116822312</v>
      </c>
      <c r="O1203" t="inlineStr">
        <is>
          <t>4</t>
        </is>
      </c>
      <c r="P1203" s="2" t="n">
        <v>45041.73584953704</v>
      </c>
      <c r="Q1203" t="n">
        <v>18</v>
      </c>
      <c r="R1203" t="inlineStr">
        <is>
          <t>CERRO NAVIA 220</t>
        </is>
      </c>
      <c r="S1203" t="n">
        <v>7935.581802985915</v>
      </c>
      <c r="T1203" t="n">
        <v>716941.6469635462</v>
      </c>
      <c r="U1203" t="n">
        <v>21.06890446096438</v>
      </c>
      <c r="V1203" t="n">
        <v>133708.4072200636</v>
      </c>
      <c r="W1203" t="inlineStr">
        <is>
          <t>ENEL_DISTRIBUCION</t>
        </is>
      </c>
      <c r="X1203" t="n">
        <v>96.11190441783</v>
      </c>
      <c r="Y1203" t="n">
        <v>716.941646963546</v>
      </c>
      <c r="Z1203" t="n">
        <v>762703.8797484534</v>
      </c>
      <c r="AA1203" t="n">
        <v>159366.3971633655</v>
      </c>
      <c r="AB1203" t="n">
        <v>133708.4072200636</v>
      </c>
      <c r="AC1203" t="n">
        <v>159366.3971633655</v>
      </c>
      <c r="AD1203" s="2" t="n">
        <v>44593</v>
      </c>
    </row>
    <row r="1204">
      <c r="A1204" t="n">
        <v>-1</v>
      </c>
      <c r="B1204" t="inlineStr">
        <is>
          <t>01-02-2022</t>
        </is>
      </c>
      <c r="C1204" t="n">
        <v>2022</v>
      </c>
      <c r="D1204" t="n">
        <v>2</v>
      </c>
      <c r="E1204" t="inlineStr">
        <is>
          <t>Santa Elena 012</t>
        </is>
      </c>
      <c r="F1204" t="inlineStr">
        <is>
          <t>Enel Distribución</t>
        </is>
      </c>
      <c r="G1204" t="inlineStr">
        <is>
          <t>Enel Distribución</t>
        </is>
      </c>
      <c r="H1204" t="inlineStr">
        <is>
          <t>Norvind</t>
        </is>
      </c>
      <c r="I1204" t="inlineStr">
        <is>
          <t>Norvind</t>
        </is>
      </c>
      <c r="J1204" t="inlineStr">
        <is>
          <t>SIC 2013/03_2_BS4_BB_Enel Distribución_Norvind</t>
        </is>
      </c>
      <c r="K1204" t="inlineStr">
        <is>
          <t>Santa Elena 012</t>
        </is>
      </c>
      <c r="L1204" t="inlineStr">
        <is>
          <t>-1</t>
        </is>
      </c>
      <c r="M1204" t="n">
        <v>27022.62778749397</v>
      </c>
      <c r="N1204" t="n">
        <v>71.56571116822312</v>
      </c>
      <c r="O1204" t="inlineStr">
        <is>
          <t>4</t>
        </is>
      </c>
      <c r="P1204" s="2" t="n">
        <v>45041.73584953704</v>
      </c>
      <c r="Q1204" t="n">
        <v>32</v>
      </c>
      <c r="R1204" t="inlineStr">
        <is>
          <t>CHENA 220</t>
        </is>
      </c>
      <c r="S1204" t="n">
        <v>10413.7887873813</v>
      </c>
      <c r="T1204" t="n">
        <v>941114.5773719543</v>
      </c>
      <c r="U1204" t="n">
        <v>27.64852363508401</v>
      </c>
      <c r="V1204" t="n">
        <v>175707.156707325</v>
      </c>
      <c r="W1204" t="inlineStr">
        <is>
          <t>ENEL_DISTRIBUCION</t>
        </is>
      </c>
      <c r="X1204" t="n">
        <v>96.14039050049</v>
      </c>
      <c r="Y1204" t="n">
        <v>941.1145773719543</v>
      </c>
      <c r="Z1204" t="n">
        <v>1001185.720608462</v>
      </c>
      <c r="AA1204" t="n">
        <v>209424.5014390048</v>
      </c>
      <c r="AB1204" t="n">
        <v>175707.156707325</v>
      </c>
      <c r="AC1204" t="n">
        <v>209424.5014390048</v>
      </c>
      <c r="AD1204" s="2" t="n">
        <v>44593</v>
      </c>
    </row>
    <row r="1205">
      <c r="A1205" t="n">
        <v>-1</v>
      </c>
      <c r="B1205" t="inlineStr">
        <is>
          <t>01-02-2022</t>
        </is>
      </c>
      <c r="C1205" t="n">
        <v>2022</v>
      </c>
      <c r="D1205" t="n">
        <v>2</v>
      </c>
      <c r="E1205" t="inlineStr">
        <is>
          <t>Santa Elena 012</t>
        </is>
      </c>
      <c r="F1205" t="inlineStr">
        <is>
          <t>Enel Distribución</t>
        </is>
      </c>
      <c r="G1205" t="inlineStr">
        <is>
          <t>Enel Distribución</t>
        </is>
      </c>
      <c r="H1205" t="inlineStr">
        <is>
          <t>Norvind</t>
        </is>
      </c>
      <c r="I1205" t="inlineStr">
        <is>
          <t>Norvind</t>
        </is>
      </c>
      <c r="J1205" t="inlineStr">
        <is>
          <t>SIC 2013/03_2_BS4_BB_Enel Distribución_Norvind</t>
        </is>
      </c>
      <c r="K1205" t="inlineStr">
        <is>
          <t>Santa Elena 012</t>
        </is>
      </c>
      <c r="L1205" t="inlineStr">
        <is>
          <t>-1</t>
        </is>
      </c>
      <c r="M1205" t="n">
        <v>27022.62778749397</v>
      </c>
      <c r="N1205" t="n">
        <v>71.56571116822312</v>
      </c>
      <c r="O1205" t="inlineStr">
        <is>
          <t>4</t>
        </is>
      </c>
      <c r="P1205" s="2" t="n">
        <v>45041.73584953704</v>
      </c>
      <c r="Q1205" t="n">
        <v>28</v>
      </c>
      <c r="R1205" t="inlineStr">
        <is>
          <t>POLPAICO 220</t>
        </is>
      </c>
      <c r="S1205" t="n">
        <v>1794.081467016925</v>
      </c>
      <c r="T1205" t="n">
        <v>160133.0086957694</v>
      </c>
      <c r="U1205" t="n">
        <v>4.763271548601981</v>
      </c>
      <c r="V1205" t="n">
        <v>29888.15821118774</v>
      </c>
      <c r="W1205" t="inlineStr">
        <is>
          <t>ENEL_DISTRIBUCION</t>
        </is>
      </c>
      <c r="X1205" t="n">
        <v>94.95347212589002</v>
      </c>
      <c r="Y1205" t="n">
        <v>160.1330086957694</v>
      </c>
      <c r="Z1205" t="n">
        <v>170354.2645699675</v>
      </c>
      <c r="AA1205" t="n">
        <v>35623.54971536084</v>
      </c>
      <c r="AB1205" t="n">
        <v>29888.15821118774</v>
      </c>
      <c r="AC1205" t="n">
        <v>35623.54971536084</v>
      </c>
      <c r="AD1205" s="2" t="n">
        <v>44593</v>
      </c>
    </row>
    <row r="1206">
      <c r="A1206" t="n">
        <v>-1</v>
      </c>
      <c r="B1206" t="inlineStr">
        <is>
          <t>01-02-2022</t>
        </is>
      </c>
      <c r="C1206" t="n">
        <v>2022</v>
      </c>
      <c r="D1206" t="n">
        <v>2</v>
      </c>
      <c r="E1206" t="inlineStr">
        <is>
          <t>Santa Elena 012</t>
        </is>
      </c>
      <c r="F1206" t="inlineStr">
        <is>
          <t>Enel Distribución</t>
        </is>
      </c>
      <c r="G1206" t="inlineStr">
        <is>
          <t>Enel Distribución</t>
        </is>
      </c>
      <c r="H1206" t="inlineStr">
        <is>
          <t>Norvind</t>
        </is>
      </c>
      <c r="I1206" t="inlineStr">
        <is>
          <t>Norvind</t>
        </is>
      </c>
      <c r="J1206" t="inlineStr">
        <is>
          <t>SIC 2013/03_2_BS4_BB_Enel Distribución_Norvind</t>
        </is>
      </c>
      <c r="K1206" t="inlineStr">
        <is>
          <t>Santa Elena 012</t>
        </is>
      </c>
      <c r="L1206" t="inlineStr">
        <is>
          <t>-1</t>
        </is>
      </c>
      <c r="M1206" t="n">
        <v>27022.62778749397</v>
      </c>
      <c r="N1206" t="n">
        <v>71.56571116822312</v>
      </c>
      <c r="O1206" t="inlineStr">
        <is>
          <t>4</t>
        </is>
      </c>
      <c r="P1206" s="2" t="n">
        <v>45041.73584953704</v>
      </c>
      <c r="Q1206" t="n">
        <v>11</v>
      </c>
      <c r="R1206" t="inlineStr">
        <is>
          <t>QUILLOTA 220</t>
        </is>
      </c>
      <c r="S1206" t="n">
        <v>1.919390229117909</v>
      </c>
      <c r="T1206" t="n">
        <v>178.5643350926074</v>
      </c>
      <c r="U1206" t="n">
        <v>0.005095965282013429</v>
      </c>
      <c r="V1206" t="n">
        <v>31.76147833944479</v>
      </c>
      <c r="W1206" t="inlineStr">
        <is>
          <t>ENEL_DISTRIBUCION</t>
        </is>
      </c>
      <c r="X1206" t="n">
        <v>98.97000397696999</v>
      </c>
      <c r="Y1206" t="n">
        <v>0.1785643350926074</v>
      </c>
      <c r="Z1206" t="n">
        <v>189.9620586091568</v>
      </c>
      <c r="AA1206" t="n">
        <v>37.85635082174587</v>
      </c>
      <c r="AB1206" t="n">
        <v>31.76147833944479</v>
      </c>
      <c r="AC1206" t="n">
        <v>37.85635082174587</v>
      </c>
      <c r="AD1206" s="2" t="n">
        <v>44593</v>
      </c>
    </row>
    <row r="1207">
      <c r="A1207" t="n">
        <v>-1</v>
      </c>
      <c r="B1207" t="inlineStr">
        <is>
          <t>01-02-2022</t>
        </is>
      </c>
      <c r="C1207" t="n">
        <v>2022</v>
      </c>
      <c r="D1207" t="n">
        <v>2</v>
      </c>
      <c r="E1207" t="inlineStr">
        <is>
          <t>Santa Marta 012</t>
        </is>
      </c>
      <c r="F1207" t="inlineStr">
        <is>
          <t>Enel Distribución</t>
        </is>
      </c>
      <c r="G1207" t="inlineStr">
        <is>
          <t>Enel Distribución</t>
        </is>
      </c>
      <c r="H1207" t="inlineStr">
        <is>
          <t>Norvind</t>
        </is>
      </c>
      <c r="I1207" t="inlineStr">
        <is>
          <t>Norvind</t>
        </is>
      </c>
      <c r="J1207" t="inlineStr">
        <is>
          <t>SIC 2013/03_2_BS4_BB_Enel Distribución_Norvind</t>
        </is>
      </c>
      <c r="K1207" t="inlineStr">
        <is>
          <t>Santa Marta 012</t>
        </is>
      </c>
      <c r="L1207" t="inlineStr">
        <is>
          <t>-1</t>
        </is>
      </c>
      <c r="M1207" t="n">
        <v>10906.01694918276</v>
      </c>
      <c r="N1207" t="n">
        <v>28.88308513586425</v>
      </c>
      <c r="O1207" t="inlineStr">
        <is>
          <t>4</t>
        </is>
      </c>
      <c r="P1207" s="2" t="n">
        <v>45041.73584953704</v>
      </c>
      <c r="Q1207" t="n">
        <v>8</v>
      </c>
      <c r="R1207" t="inlineStr">
        <is>
          <t>ALTO JAHUEL 220</t>
        </is>
      </c>
      <c r="S1207" t="n">
        <v>1278.383065215746</v>
      </c>
      <c r="T1207" t="n">
        <v>122513.1384268701</v>
      </c>
      <c r="U1207" t="n">
        <v>3.394096530567028</v>
      </c>
      <c r="V1207" t="n">
        <v>21105.30617079929</v>
      </c>
      <c r="W1207" t="inlineStr">
        <is>
          <t>ENEL_DISTRIBUCION</t>
        </is>
      </c>
      <c r="X1207" t="n">
        <v>101.9515429548</v>
      </c>
      <c r="Y1207" t="n">
        <v>122.51313842687</v>
      </c>
      <c r="Z1207" t="n">
        <v>130333.125986032</v>
      </c>
      <c r="AA1207" t="n">
        <v>25155.31128819939</v>
      </c>
      <c r="AB1207" t="n">
        <v>21105.30617079929</v>
      </c>
      <c r="AC1207" t="n">
        <v>25155.31128819939</v>
      </c>
      <c r="AD1207" s="2" t="n">
        <v>44593</v>
      </c>
    </row>
    <row r="1208">
      <c r="A1208" t="n">
        <v>-1</v>
      </c>
      <c r="B1208" t="inlineStr">
        <is>
          <t>01-02-2022</t>
        </is>
      </c>
      <c r="C1208" t="n">
        <v>2022</v>
      </c>
      <c r="D1208" t="n">
        <v>2</v>
      </c>
      <c r="E1208" t="inlineStr">
        <is>
          <t>Santa Marta 012</t>
        </is>
      </c>
      <c r="F1208" t="inlineStr">
        <is>
          <t>Enel Distribución</t>
        </is>
      </c>
      <c r="G1208" t="inlineStr">
        <is>
          <t>Enel Distribución</t>
        </is>
      </c>
      <c r="H1208" t="inlineStr">
        <is>
          <t>Norvind</t>
        </is>
      </c>
      <c r="I1208" t="inlineStr">
        <is>
          <t>Norvind</t>
        </is>
      </c>
      <c r="J1208" t="inlineStr">
        <is>
          <t>SIC 2013/03_2_BS4_BB_Enel Distribución_Norvind</t>
        </is>
      </c>
      <c r="K1208" t="inlineStr">
        <is>
          <t>Santa Marta 012</t>
        </is>
      </c>
      <c r="L1208" t="inlineStr">
        <is>
          <t>-1</t>
        </is>
      </c>
      <c r="M1208" t="n">
        <v>10906.01694918276</v>
      </c>
      <c r="N1208" t="n">
        <v>28.88308513586425</v>
      </c>
      <c r="O1208" t="inlineStr">
        <is>
          <t>4</t>
        </is>
      </c>
      <c r="P1208" s="2" t="n">
        <v>45041.73584953704</v>
      </c>
      <c r="Q1208" t="n">
        <v>18</v>
      </c>
      <c r="R1208" t="inlineStr">
        <is>
          <t>CERRO NAVIA 220</t>
        </is>
      </c>
      <c r="S1208" t="n">
        <v>2138.12666231245</v>
      </c>
      <c r="T1208" t="n">
        <v>193169.4598773048</v>
      </c>
      <c r="U1208" t="n">
        <v>5.67670871425602</v>
      </c>
      <c r="V1208" t="n">
        <v>36025.77826681574</v>
      </c>
      <c r="W1208" t="inlineStr">
        <is>
          <t>ENEL_DISTRIBUCION</t>
        </is>
      </c>
      <c r="X1208" t="n">
        <v>96.11190441783</v>
      </c>
      <c r="Y1208" t="n">
        <v>193.1694598773048</v>
      </c>
      <c r="Z1208" t="n">
        <v>205499.4254013881</v>
      </c>
      <c r="AA1208" t="n">
        <v>42938.9490665265</v>
      </c>
      <c r="AB1208" t="n">
        <v>36025.77826681574</v>
      </c>
      <c r="AC1208" t="n">
        <v>42938.9490665265</v>
      </c>
      <c r="AD1208" s="2" t="n">
        <v>44593</v>
      </c>
    </row>
    <row r="1209">
      <c r="A1209" t="n">
        <v>-1</v>
      </c>
      <c r="B1209" t="inlineStr">
        <is>
          <t>01-02-2022</t>
        </is>
      </c>
      <c r="C1209" t="n">
        <v>2022</v>
      </c>
      <c r="D1209" t="n">
        <v>2</v>
      </c>
      <c r="E1209" t="inlineStr">
        <is>
          <t>Santa Marta 012</t>
        </is>
      </c>
      <c r="F1209" t="inlineStr">
        <is>
          <t>Enel Distribución</t>
        </is>
      </c>
      <c r="G1209" t="inlineStr">
        <is>
          <t>Enel Distribución</t>
        </is>
      </c>
      <c r="H1209" t="inlineStr">
        <is>
          <t>Norvind</t>
        </is>
      </c>
      <c r="I1209" t="inlineStr">
        <is>
          <t>Norvind</t>
        </is>
      </c>
      <c r="J1209" t="inlineStr">
        <is>
          <t>SIC 2013/03_2_BS4_BB_Enel Distribución_Norvind</t>
        </is>
      </c>
      <c r="K1209" t="inlineStr">
        <is>
          <t>Santa Marta 012</t>
        </is>
      </c>
      <c r="L1209" t="inlineStr">
        <is>
          <t>-1</t>
        </is>
      </c>
      <c r="M1209" t="n">
        <v>10906.01694918276</v>
      </c>
      <c r="N1209" t="n">
        <v>28.88308513586425</v>
      </c>
      <c r="O1209" t="inlineStr">
        <is>
          <t>4</t>
        </is>
      </c>
      <c r="P1209" s="2" t="n">
        <v>45041.73584953704</v>
      </c>
      <c r="Q1209" t="n">
        <v>32</v>
      </c>
      <c r="R1209" t="inlineStr">
        <is>
          <t>CHENA 220</t>
        </is>
      </c>
      <c r="S1209" t="n">
        <v>7287.071196450106</v>
      </c>
      <c r="T1209" t="n">
        <v>658546.958205691</v>
      </c>
      <c r="U1209" t="n">
        <v>19.34711413099967</v>
      </c>
      <c r="V1209" t="n">
        <v>122951.4624114118</v>
      </c>
      <c r="W1209" t="inlineStr">
        <is>
          <t>ENEL_DISTRIBUCION</t>
        </is>
      </c>
      <c r="X1209" t="n">
        <v>96.14039050049001</v>
      </c>
      <c r="Y1209" t="n">
        <v>658.5469582056909</v>
      </c>
      <c r="Z1209" t="n">
        <v>700581.8704315862</v>
      </c>
      <c r="AA1209" t="n">
        <v>146545.2472126481</v>
      </c>
      <c r="AB1209" t="n">
        <v>122951.4624114118</v>
      </c>
      <c r="AC1209" t="n">
        <v>146545.2472126481</v>
      </c>
      <c r="AD1209" s="2" t="n">
        <v>44593</v>
      </c>
    </row>
    <row r="1210">
      <c r="A1210" t="n">
        <v>-1</v>
      </c>
      <c r="B1210" t="inlineStr">
        <is>
          <t>01-02-2022</t>
        </is>
      </c>
      <c r="C1210" t="n">
        <v>2022</v>
      </c>
      <c r="D1210" t="n">
        <v>2</v>
      </c>
      <c r="E1210" t="inlineStr">
        <is>
          <t>Santa Marta 012</t>
        </is>
      </c>
      <c r="F1210" t="inlineStr">
        <is>
          <t>Enel Distribución</t>
        </is>
      </c>
      <c r="G1210" t="inlineStr">
        <is>
          <t>Enel Distribución</t>
        </is>
      </c>
      <c r="H1210" t="inlineStr">
        <is>
          <t>Norvind</t>
        </is>
      </c>
      <c r="I1210" t="inlineStr">
        <is>
          <t>Norvind</t>
        </is>
      </c>
      <c r="J1210" t="inlineStr">
        <is>
          <t>SIC 2013/03_2_BS4_BB_Enel Distribución_Norvind</t>
        </is>
      </c>
      <c r="K1210" t="inlineStr">
        <is>
          <t>Santa Marta 012</t>
        </is>
      </c>
      <c r="L1210" t="inlineStr">
        <is>
          <t>-1</t>
        </is>
      </c>
      <c r="M1210" t="n">
        <v>10906.01694918276</v>
      </c>
      <c r="N1210" t="n">
        <v>28.88308513586425</v>
      </c>
      <c r="O1210" t="inlineStr">
        <is>
          <t>4</t>
        </is>
      </c>
      <c r="P1210" s="2" t="n">
        <v>45041.73584953704</v>
      </c>
      <c r="Q1210" t="n">
        <v>28</v>
      </c>
      <c r="R1210" t="inlineStr">
        <is>
          <t>POLPAICO 220</t>
        </is>
      </c>
      <c r="S1210" t="n">
        <v>362.4224842954957</v>
      </c>
      <c r="T1210" t="n">
        <v>32348.47686472726</v>
      </c>
      <c r="U1210" t="n">
        <v>0.9622287168981144</v>
      </c>
      <c r="V1210" t="n">
        <v>6037.708291991005</v>
      </c>
      <c r="W1210" t="inlineStr">
        <is>
          <t>ENEL_DISTRIBUCION</t>
        </is>
      </c>
      <c r="X1210" t="n">
        <v>94.95347212588999</v>
      </c>
      <c r="Y1210" t="n">
        <v>32.34847686472727</v>
      </c>
      <c r="Z1210" t="n">
        <v>34413.27326034816</v>
      </c>
      <c r="AA1210" t="n">
        <v>7196.315008332545</v>
      </c>
      <c r="AB1210" t="n">
        <v>6037.708291991005</v>
      </c>
      <c r="AC1210" t="n">
        <v>7196.315008332545</v>
      </c>
      <c r="AD1210" s="2" t="n">
        <v>44593</v>
      </c>
    </row>
    <row r="1211">
      <c r="A1211" t="n">
        <v>-1</v>
      </c>
      <c r="B1211" t="inlineStr">
        <is>
          <t>01-02-2022</t>
        </is>
      </c>
      <c r="C1211" t="n">
        <v>2022</v>
      </c>
      <c r="D1211" t="n">
        <v>2</v>
      </c>
      <c r="E1211" t="inlineStr">
        <is>
          <t>Santa Marta 012</t>
        </is>
      </c>
      <c r="F1211" t="inlineStr">
        <is>
          <t>Enel Distribución</t>
        </is>
      </c>
      <c r="G1211" t="inlineStr">
        <is>
          <t>Enel Distribución</t>
        </is>
      </c>
      <c r="H1211" t="inlineStr">
        <is>
          <t>Norvind</t>
        </is>
      </c>
      <c r="I1211" t="inlineStr">
        <is>
          <t>Norvind</t>
        </is>
      </c>
      <c r="J1211" t="inlineStr">
        <is>
          <t>SIC 2013/03_2_BS4_BB_Enel Distribución_Norvind</t>
        </is>
      </c>
      <c r="K1211" t="inlineStr">
        <is>
          <t>Santa Marta 012</t>
        </is>
      </c>
      <c r="L1211" t="inlineStr">
        <is>
          <t>-1</t>
        </is>
      </c>
      <c r="M1211" t="n">
        <v>10906.01694918276</v>
      </c>
      <c r="N1211" t="n">
        <v>28.88308513586425</v>
      </c>
      <c r="O1211" t="inlineStr">
        <is>
          <t>4</t>
        </is>
      </c>
      <c r="P1211" s="2" t="n">
        <v>45041.73584953704</v>
      </c>
      <c r="Q1211" t="n">
        <v>11</v>
      </c>
      <c r="R1211" t="inlineStr">
        <is>
          <t>QUILLOTA 220</t>
        </is>
      </c>
      <c r="S1211" t="n">
        <v>0.3319900619500724</v>
      </c>
      <c r="T1211" t="n">
        <v>30.88563428642239</v>
      </c>
      <c r="U1211" t="n">
        <v>0.0008814308857081963</v>
      </c>
      <c r="V1211" t="n">
        <v>5.49366929224396</v>
      </c>
      <c r="W1211" t="inlineStr">
        <is>
          <t>ENEL_DISTRIBUCION</t>
        </is>
      </c>
      <c r="X1211" t="n">
        <v>98.97000397696999</v>
      </c>
      <c r="Y1211" t="n">
        <v>0.03088563428642239</v>
      </c>
      <c r="Z1211" t="n">
        <v>32.85705775151318</v>
      </c>
      <c r="AA1211" t="n">
        <v>6.547877583127486</v>
      </c>
      <c r="AB1211" t="n">
        <v>5.49366929224396</v>
      </c>
      <c r="AC1211" t="n">
        <v>6.547877583127486</v>
      </c>
      <c r="AD1211" s="2" t="n">
        <v>44593</v>
      </c>
    </row>
    <row r="1212">
      <c r="A1212" t="n">
        <v>-1</v>
      </c>
      <c r="B1212" t="inlineStr">
        <is>
          <t>01-02-2022</t>
        </is>
      </c>
      <c r="C1212" t="n">
        <v>2022</v>
      </c>
      <c r="D1212" t="n">
        <v>2</v>
      </c>
      <c r="E1212" t="inlineStr">
        <is>
          <t>Santa Marta 023</t>
        </is>
      </c>
      <c r="F1212" t="inlineStr">
        <is>
          <t>Enel Distribución</t>
        </is>
      </c>
      <c r="G1212" t="inlineStr">
        <is>
          <t>Enel Distribución</t>
        </is>
      </c>
      <c r="H1212" t="inlineStr">
        <is>
          <t>Norvind</t>
        </is>
      </c>
      <c r="I1212" t="inlineStr">
        <is>
          <t>Norvind</t>
        </is>
      </c>
      <c r="J1212" t="inlineStr">
        <is>
          <t>SIC 2013/03_2_BS4_BB_Enel Distribución_Norvind</t>
        </is>
      </c>
      <c r="K1212" t="inlineStr">
        <is>
          <t>Santa Marta 023</t>
        </is>
      </c>
      <c r="L1212" t="inlineStr">
        <is>
          <t>-1</t>
        </is>
      </c>
      <c r="M1212" t="n">
        <v>5614.188285796062</v>
      </c>
      <c r="N1212" t="n">
        <v>14.86840511829302</v>
      </c>
      <c r="O1212" t="inlineStr">
        <is>
          <t>4</t>
        </is>
      </c>
      <c r="P1212" s="2" t="n">
        <v>45041.73584953704</v>
      </c>
      <c r="Q1212" t="n">
        <v>8</v>
      </c>
      <c r="R1212" t="inlineStr">
        <is>
          <t>ALTO JAHUEL 220</t>
        </is>
      </c>
      <c r="S1212" t="n">
        <v>655.5781755119731</v>
      </c>
      <c r="T1212" t="n">
        <v>62826.97412968204</v>
      </c>
      <c r="U1212" t="n">
        <v>1.740554667505028</v>
      </c>
      <c r="V1212" t="n">
        <v>10823.18632775312</v>
      </c>
      <c r="W1212" t="inlineStr">
        <is>
          <t>ENEL_DISTRIBUCION</t>
        </is>
      </c>
      <c r="X1212" t="n">
        <v>101.9515429548</v>
      </c>
      <c r="Y1212" t="n">
        <v>62.82697412968204</v>
      </c>
      <c r="Z1212" t="n">
        <v>66837.20652093834</v>
      </c>
      <c r="AA1212" t="n">
        <v>12900.10289362708</v>
      </c>
      <c r="AB1212" t="n">
        <v>10823.18632775312</v>
      </c>
      <c r="AC1212" t="n">
        <v>12900.10289362708</v>
      </c>
      <c r="AD1212" s="2" t="n">
        <v>44593</v>
      </c>
    </row>
    <row r="1213">
      <c r="A1213" t="n">
        <v>-1</v>
      </c>
      <c r="B1213" t="inlineStr">
        <is>
          <t>01-02-2022</t>
        </is>
      </c>
      <c r="C1213" t="n">
        <v>2022</v>
      </c>
      <c r="D1213" t="n">
        <v>2</v>
      </c>
      <c r="E1213" t="inlineStr">
        <is>
          <t>Santa Marta 023</t>
        </is>
      </c>
      <c r="F1213" t="inlineStr">
        <is>
          <t>Enel Distribución</t>
        </is>
      </c>
      <c r="G1213" t="inlineStr">
        <is>
          <t>Enel Distribución</t>
        </is>
      </c>
      <c r="H1213" t="inlineStr">
        <is>
          <t>Norvind</t>
        </is>
      </c>
      <c r="I1213" t="inlineStr">
        <is>
          <t>Norvind</t>
        </is>
      </c>
      <c r="J1213" t="inlineStr">
        <is>
          <t>SIC 2013/03_2_BS4_BB_Enel Distribución_Norvind</t>
        </is>
      </c>
      <c r="K1213" t="inlineStr">
        <is>
          <t>Santa Marta 023</t>
        </is>
      </c>
      <c r="L1213" t="inlineStr">
        <is>
          <t>-1</t>
        </is>
      </c>
      <c r="M1213" t="n">
        <v>5614.188285796062</v>
      </c>
      <c r="N1213" t="n">
        <v>14.86840511829302</v>
      </c>
      <c r="O1213" t="inlineStr">
        <is>
          <t>4</t>
        </is>
      </c>
      <c r="P1213" s="2" t="n">
        <v>45041.73584953704</v>
      </c>
      <c r="Q1213" t="n">
        <v>18</v>
      </c>
      <c r="R1213" t="inlineStr">
        <is>
          <t>CERRO NAVIA 220</t>
        </is>
      </c>
      <c r="S1213" t="n">
        <v>1111.144622294146</v>
      </c>
      <c r="T1213" t="n">
        <v>100386.5721883816</v>
      </c>
      <c r="U1213" t="n">
        <v>2.950079839214943</v>
      </c>
      <c r="V1213" t="n">
        <v>18721.92629684535</v>
      </c>
      <c r="W1213" t="inlineStr">
        <is>
          <t>ENEL_DISTRIBUCION</t>
        </is>
      </c>
      <c r="X1213" t="n">
        <v>96.11190441783</v>
      </c>
      <c r="Y1213" t="n">
        <v>100.3865721883815</v>
      </c>
      <c r="Z1213" t="n">
        <v>106794.2257323208</v>
      </c>
      <c r="AA1213" t="n">
        <v>22314.57246346288</v>
      </c>
      <c r="AB1213" t="n">
        <v>18721.92629684535</v>
      </c>
      <c r="AC1213" t="n">
        <v>22314.57246346288</v>
      </c>
      <c r="AD1213" s="2" t="n">
        <v>44593</v>
      </c>
    </row>
    <row r="1214">
      <c r="A1214" t="n">
        <v>-1</v>
      </c>
      <c r="B1214" t="inlineStr">
        <is>
          <t>01-02-2022</t>
        </is>
      </c>
      <c r="C1214" t="n">
        <v>2022</v>
      </c>
      <c r="D1214" t="n">
        <v>2</v>
      </c>
      <c r="E1214" t="inlineStr">
        <is>
          <t>Santa Marta 023</t>
        </is>
      </c>
      <c r="F1214" t="inlineStr">
        <is>
          <t>Enel Distribución</t>
        </is>
      </c>
      <c r="G1214" t="inlineStr">
        <is>
          <t>Enel Distribución</t>
        </is>
      </c>
      <c r="H1214" t="inlineStr">
        <is>
          <t>Norvind</t>
        </is>
      </c>
      <c r="I1214" t="inlineStr">
        <is>
          <t>Norvind</t>
        </is>
      </c>
      <c r="J1214" t="inlineStr">
        <is>
          <t>SIC 2013/03_2_BS4_BB_Enel Distribución_Norvind</t>
        </is>
      </c>
      <c r="K1214" t="inlineStr">
        <is>
          <t>Santa Marta 023</t>
        </is>
      </c>
      <c r="L1214" t="inlineStr">
        <is>
          <t>-1</t>
        </is>
      </c>
      <c r="M1214" t="n">
        <v>5614.188285796062</v>
      </c>
      <c r="N1214" t="n">
        <v>14.86840511829302</v>
      </c>
      <c r="O1214" t="inlineStr">
        <is>
          <t>4</t>
        </is>
      </c>
      <c r="P1214" s="2" t="n">
        <v>45041.73584953704</v>
      </c>
      <c r="Q1214" t="n">
        <v>32</v>
      </c>
      <c r="R1214" t="inlineStr">
        <is>
          <t>CHENA 220</t>
        </is>
      </c>
      <c r="S1214" t="n">
        <v>3744.565922206553</v>
      </c>
      <c r="T1214" t="n">
        <v>338403.7882148196</v>
      </c>
      <c r="U1214" t="n">
        <v>9.941791745258994</v>
      </c>
      <c r="V1214" t="n">
        <v>63180.37025019273</v>
      </c>
      <c r="W1214" t="inlineStr">
        <is>
          <t>ENEL_DISTRIBUCION</t>
        </is>
      </c>
      <c r="X1214" t="n">
        <v>96.14039050048999</v>
      </c>
      <c r="Y1214" t="n">
        <v>338.4037882148195</v>
      </c>
      <c r="Z1214" t="n">
        <v>360004.0300157655</v>
      </c>
      <c r="AA1214" t="n">
        <v>75304.37455326905</v>
      </c>
      <c r="AB1214" t="n">
        <v>63180.37025019273</v>
      </c>
      <c r="AC1214" t="n">
        <v>75304.37455326905</v>
      </c>
      <c r="AD1214" s="2" t="n">
        <v>44593</v>
      </c>
    </row>
    <row r="1215">
      <c r="A1215" t="n">
        <v>-1</v>
      </c>
      <c r="B1215" t="inlineStr">
        <is>
          <t>01-02-2022</t>
        </is>
      </c>
      <c r="C1215" t="n">
        <v>2022</v>
      </c>
      <c r="D1215" t="n">
        <v>2</v>
      </c>
      <c r="E1215" t="inlineStr">
        <is>
          <t>Santa Marta 023</t>
        </is>
      </c>
      <c r="F1215" t="inlineStr">
        <is>
          <t>Enel Distribución</t>
        </is>
      </c>
      <c r="G1215" t="inlineStr">
        <is>
          <t>Enel Distribución</t>
        </is>
      </c>
      <c r="H1215" t="inlineStr">
        <is>
          <t>Norvind</t>
        </is>
      </c>
      <c r="I1215" t="inlineStr">
        <is>
          <t>Norvind</t>
        </is>
      </c>
      <c r="J1215" t="inlineStr">
        <is>
          <t>SIC 2013/03_2_BS4_BB_Enel Distribución_Norvind</t>
        </is>
      </c>
      <c r="K1215" t="inlineStr">
        <is>
          <t>Santa Marta 023</t>
        </is>
      </c>
      <c r="L1215" t="inlineStr">
        <is>
          <t>-1</t>
        </is>
      </c>
      <c r="M1215" t="n">
        <v>5614.188285796062</v>
      </c>
      <c r="N1215" t="n">
        <v>14.86840511829302</v>
      </c>
      <c r="O1215" t="inlineStr">
        <is>
          <t>4</t>
        </is>
      </c>
      <c r="P1215" s="2" t="n">
        <v>45041.73584953704</v>
      </c>
      <c r="Q1215" t="n">
        <v>28</v>
      </c>
      <c r="R1215" t="inlineStr">
        <is>
          <t>POLPAICO 220</t>
        </is>
      </c>
      <c r="S1215" t="n">
        <v>185.4281335845909</v>
      </c>
      <c r="T1215" t="n">
        <v>16550.62240685945</v>
      </c>
      <c r="U1215" t="n">
        <v>0.4923101705534295</v>
      </c>
      <c r="V1215" t="n">
        <v>3089.104645061931</v>
      </c>
      <c r="W1215" t="inlineStr">
        <is>
          <t>ENEL_DISTRIBUCION</t>
        </is>
      </c>
      <c r="X1215" t="n">
        <v>94.95347212589</v>
      </c>
      <c r="Y1215" t="n">
        <v>16.55062240685944</v>
      </c>
      <c r="Z1215" t="n">
        <v>17607.04511368026</v>
      </c>
      <c r="AA1215" t="n">
        <v>3681.88873070552</v>
      </c>
      <c r="AB1215" t="n">
        <v>3089.104645061931</v>
      </c>
      <c r="AC1215" t="n">
        <v>3681.88873070552</v>
      </c>
      <c r="AD1215" s="2" t="n">
        <v>44593</v>
      </c>
    </row>
    <row r="1216">
      <c r="A1216" t="n">
        <v>-1</v>
      </c>
      <c r="B1216" t="inlineStr">
        <is>
          <t>01-02-2022</t>
        </is>
      </c>
      <c r="C1216" t="n">
        <v>2022</v>
      </c>
      <c r="D1216" t="n">
        <v>2</v>
      </c>
      <c r="E1216" t="inlineStr">
        <is>
          <t>Santa Raquel 012</t>
        </is>
      </c>
      <c r="F1216" t="inlineStr">
        <is>
          <t>Enel Distribución</t>
        </is>
      </c>
      <c r="G1216" t="inlineStr">
        <is>
          <t>Enel Distribución</t>
        </is>
      </c>
      <c r="H1216" t="inlineStr">
        <is>
          <t>Norvind</t>
        </is>
      </c>
      <c r="I1216" t="inlineStr">
        <is>
          <t>Norvind</t>
        </is>
      </c>
      <c r="J1216" t="inlineStr">
        <is>
          <t>SIC 2013/03_2_BS4_BB_Enel Distribución_Norvind</t>
        </is>
      </c>
      <c r="K1216" t="inlineStr">
        <is>
          <t>Santa Raquel 012</t>
        </is>
      </c>
      <c r="L1216" t="inlineStr">
        <is>
          <t>-1</t>
        </is>
      </c>
      <c r="M1216" t="n">
        <v>21513.57722136428</v>
      </c>
      <c r="N1216" t="n">
        <v>56.97574883268607</v>
      </c>
      <c r="O1216" t="inlineStr">
        <is>
          <t>4</t>
        </is>
      </c>
      <c r="P1216" s="2" t="n">
        <v>45041.73584953704</v>
      </c>
      <c r="Q1216" t="n">
        <v>8</v>
      </c>
      <c r="R1216" t="inlineStr">
        <is>
          <t>ALTO JAHUEL 220</t>
        </is>
      </c>
      <c r="S1216" t="n">
        <v>10807.29235710303</v>
      </c>
      <c r="T1216" t="n">
        <v>1035710.923112055</v>
      </c>
      <c r="U1216" t="n">
        <v>28.69327237831996</v>
      </c>
      <c r="V1216" t="n">
        <v>178421.6486280698</v>
      </c>
      <c r="W1216" t="inlineStr">
        <is>
          <t>ENEL_DISTRIBUCION</t>
        </is>
      </c>
      <c r="X1216" t="n">
        <v>101.9515429548</v>
      </c>
      <c r="Y1216" t="n">
        <v>1035.710923112055</v>
      </c>
      <c r="Z1216" t="n">
        <v>1101820.130970271</v>
      </c>
      <c r="AA1216" t="n">
        <v>212659.8910942429</v>
      </c>
      <c r="AB1216" t="n">
        <v>178421.6486280698</v>
      </c>
      <c r="AC1216" t="n">
        <v>212659.8910942429</v>
      </c>
      <c r="AD1216" s="2" t="n">
        <v>44593</v>
      </c>
    </row>
    <row r="1217">
      <c r="A1217" t="n">
        <v>-1</v>
      </c>
      <c r="B1217" t="inlineStr">
        <is>
          <t>01-02-2022</t>
        </is>
      </c>
      <c r="C1217" t="n">
        <v>2022</v>
      </c>
      <c r="D1217" t="n">
        <v>2</v>
      </c>
      <c r="E1217" t="inlineStr">
        <is>
          <t>Santa Raquel 012</t>
        </is>
      </c>
      <c r="F1217" t="inlineStr">
        <is>
          <t>Enel Distribución</t>
        </is>
      </c>
      <c r="G1217" t="inlineStr">
        <is>
          <t>Enel Distribución</t>
        </is>
      </c>
      <c r="H1217" t="inlineStr">
        <is>
          <t>Norvind</t>
        </is>
      </c>
      <c r="I1217" t="inlineStr">
        <is>
          <t>Norvind</t>
        </is>
      </c>
      <c r="J1217" t="inlineStr">
        <is>
          <t>SIC 2013/03_2_BS4_BB_Enel Distribución_Norvind</t>
        </is>
      </c>
      <c r="K1217" t="inlineStr">
        <is>
          <t>Santa Raquel 012</t>
        </is>
      </c>
      <c r="L1217" t="inlineStr">
        <is>
          <t>-1</t>
        </is>
      </c>
      <c r="M1217" t="n">
        <v>21513.57722136428</v>
      </c>
      <c r="N1217" t="n">
        <v>56.97574883268607</v>
      </c>
      <c r="O1217" t="inlineStr">
        <is>
          <t>4</t>
        </is>
      </c>
      <c r="P1217" s="2" t="n">
        <v>45041.73584953704</v>
      </c>
      <c r="Q1217" t="n">
        <v>18</v>
      </c>
      <c r="R1217" t="inlineStr">
        <is>
          <t>CERRO NAVIA 220</t>
        </is>
      </c>
      <c r="S1217" t="n">
        <v>3938.537352432038</v>
      </c>
      <c r="T1217" t="n">
        <v>355827.9060292211</v>
      </c>
      <c r="U1217" t="n">
        <v>10.45678429817296</v>
      </c>
      <c r="V1217" t="n">
        <v>66361.30396542125</v>
      </c>
      <c r="W1217" t="inlineStr">
        <is>
          <t>ENEL_DISTRIBUCION</t>
        </is>
      </c>
      <c r="X1217" t="n">
        <v>96.11190441783</v>
      </c>
      <c r="Y1217" t="n">
        <v>355.8279060292211</v>
      </c>
      <c r="Z1217" t="n">
        <v>378540.3255630012</v>
      </c>
      <c r="AA1217" t="n">
        <v>79095.71390395859</v>
      </c>
      <c r="AB1217" t="n">
        <v>66361.30396542125</v>
      </c>
      <c r="AC1217" t="n">
        <v>79095.71390395859</v>
      </c>
      <c r="AD1217" s="2" t="n">
        <v>44593</v>
      </c>
    </row>
    <row r="1218">
      <c r="A1218" t="n">
        <v>-1</v>
      </c>
      <c r="B1218" t="inlineStr">
        <is>
          <t>01-02-2022</t>
        </is>
      </c>
      <c r="C1218" t="n">
        <v>2022</v>
      </c>
      <c r="D1218" t="n">
        <v>2</v>
      </c>
      <c r="E1218" t="inlineStr">
        <is>
          <t>Santa Raquel 012</t>
        </is>
      </c>
      <c r="F1218" t="inlineStr">
        <is>
          <t>Enel Distribución</t>
        </is>
      </c>
      <c r="G1218" t="inlineStr">
        <is>
          <t>Enel Distribución</t>
        </is>
      </c>
      <c r="H1218" t="inlineStr">
        <is>
          <t>Norvind</t>
        </is>
      </c>
      <c r="I1218" t="inlineStr">
        <is>
          <t>Norvind</t>
        </is>
      </c>
      <c r="J1218" t="inlineStr">
        <is>
          <t>SIC 2013/03_2_BS4_BB_Enel Distribución_Norvind</t>
        </is>
      </c>
      <c r="K1218" t="inlineStr">
        <is>
          <t>Santa Raquel 012</t>
        </is>
      </c>
      <c r="L1218" t="inlineStr">
        <is>
          <t>-1</t>
        </is>
      </c>
      <c r="M1218" t="n">
        <v>21513.57722136428</v>
      </c>
      <c r="N1218" t="n">
        <v>56.97574883268607</v>
      </c>
      <c r="O1218" t="inlineStr">
        <is>
          <t>4</t>
        </is>
      </c>
      <c r="P1218" s="2" t="n">
        <v>45041.73584953704</v>
      </c>
      <c r="Q1218" t="n">
        <v>32</v>
      </c>
      <c r="R1218" t="inlineStr">
        <is>
          <t>CHENA 220</t>
        </is>
      </c>
      <c r="S1218" t="n">
        <v>5521.636392440747</v>
      </c>
      <c r="T1218" t="n">
        <v>499001.1422327121</v>
      </c>
      <c r="U1218" t="n">
        <v>14.65989923722353</v>
      </c>
      <c r="V1218" t="n">
        <v>93164.07800233713</v>
      </c>
      <c r="W1218" t="inlineStr">
        <is>
          <t>ENEL_DISTRIBUCION</t>
        </is>
      </c>
      <c r="X1218" t="n">
        <v>96.14039050049001</v>
      </c>
      <c r="Y1218" t="n">
        <v>499.0011422327121</v>
      </c>
      <c r="Z1218" t="n">
        <v>530852.2789709703</v>
      </c>
      <c r="AA1218" t="n">
        <v>111041.8092995675</v>
      </c>
      <c r="AB1218" t="n">
        <v>93164.07800233713</v>
      </c>
      <c r="AC1218" t="n">
        <v>111041.8092995675</v>
      </c>
      <c r="AD1218" s="2" t="n">
        <v>44593</v>
      </c>
    </row>
    <row r="1219">
      <c r="A1219" t="n">
        <v>-1</v>
      </c>
      <c r="B1219" t="inlineStr">
        <is>
          <t>01-02-2022</t>
        </is>
      </c>
      <c r="C1219" t="n">
        <v>2022</v>
      </c>
      <c r="D1219" t="n">
        <v>2</v>
      </c>
      <c r="E1219" t="inlineStr">
        <is>
          <t>Santa Raquel 012</t>
        </is>
      </c>
      <c r="F1219" t="inlineStr">
        <is>
          <t>Enel Distribución</t>
        </is>
      </c>
      <c r="G1219" t="inlineStr">
        <is>
          <t>Enel Distribución</t>
        </is>
      </c>
      <c r="H1219" t="inlineStr">
        <is>
          <t>Norvind</t>
        </is>
      </c>
      <c r="I1219" t="inlineStr">
        <is>
          <t>Norvind</t>
        </is>
      </c>
      <c r="J1219" t="inlineStr">
        <is>
          <t>SIC 2013/03_2_BS4_BB_Enel Distribución_Norvind</t>
        </is>
      </c>
      <c r="K1219" t="inlineStr">
        <is>
          <t>Santa Raquel 012</t>
        </is>
      </c>
      <c r="L1219" t="inlineStr">
        <is>
          <t>-1</t>
        </is>
      </c>
      <c r="M1219" t="n">
        <v>21513.57722136428</v>
      </c>
      <c r="N1219" t="n">
        <v>56.97574883268607</v>
      </c>
      <c r="O1219" t="inlineStr">
        <is>
          <t>4</t>
        </is>
      </c>
      <c r="P1219" s="2" t="n">
        <v>45041.73584953704</v>
      </c>
      <c r="Q1219" t="n">
        <v>28</v>
      </c>
      <c r="R1219" t="inlineStr">
        <is>
          <t>POLPAICO 220</t>
        </is>
      </c>
      <c r="S1219" t="n">
        <v>1562.142406274452</v>
      </c>
      <c r="T1219" t="n">
        <v>139430.9947050008</v>
      </c>
      <c r="U1219" t="n">
        <v>4.147475248737706</v>
      </c>
      <c r="V1219" t="n">
        <v>26024.21364107199</v>
      </c>
      <c r="W1219" t="inlineStr">
        <is>
          <t>ENEL_DISTRIBUCION</t>
        </is>
      </c>
      <c r="X1219" t="n">
        <v>94.95347212589</v>
      </c>
      <c r="Y1219" t="n">
        <v>139.4309947050008</v>
      </c>
      <c r="Z1219" t="n">
        <v>148330.8454308519</v>
      </c>
      <c r="AA1219" t="n">
        <v>31018.13306444814</v>
      </c>
      <c r="AB1219" t="n">
        <v>26024.21364107199</v>
      </c>
      <c r="AC1219" t="n">
        <v>31018.13306444814</v>
      </c>
      <c r="AD1219" s="2" t="n">
        <v>44593</v>
      </c>
    </row>
    <row r="1220">
      <c r="A1220" t="n">
        <v>-1</v>
      </c>
      <c r="B1220" t="inlineStr">
        <is>
          <t>01-02-2022</t>
        </is>
      </c>
      <c r="C1220" t="n">
        <v>2022</v>
      </c>
      <c r="D1220" t="n">
        <v>2</v>
      </c>
      <c r="E1220" t="inlineStr">
        <is>
          <t>Santa Raquel 012</t>
        </is>
      </c>
      <c r="F1220" t="inlineStr">
        <is>
          <t>Enel Distribución</t>
        </is>
      </c>
      <c r="G1220" t="inlineStr">
        <is>
          <t>Enel Distribución</t>
        </is>
      </c>
      <c r="H1220" t="inlineStr">
        <is>
          <t>Norvind</t>
        </is>
      </c>
      <c r="I1220" t="inlineStr">
        <is>
          <t>Norvind</t>
        </is>
      </c>
      <c r="J1220" t="inlineStr">
        <is>
          <t>SIC 2013/03_2_BS4_BB_Enel Distribución_Norvind</t>
        </is>
      </c>
      <c r="K1220" t="inlineStr">
        <is>
          <t>Santa Raquel 012</t>
        </is>
      </c>
      <c r="L1220" t="inlineStr">
        <is>
          <t>-1</t>
        </is>
      </c>
      <c r="M1220" t="n">
        <v>21513.57722136428</v>
      </c>
      <c r="N1220" t="n">
        <v>56.97574883268607</v>
      </c>
      <c r="O1220" t="inlineStr">
        <is>
          <t>4</t>
        </is>
      </c>
      <c r="P1220" s="2" t="n">
        <v>45041.73584953704</v>
      </c>
      <c r="Q1220" t="n">
        <v>11</v>
      </c>
      <c r="R1220" t="inlineStr">
        <is>
          <t>QUILLOTA 220</t>
        </is>
      </c>
      <c r="S1220" t="n">
        <v>0.2182982680651833</v>
      </c>
      <c r="T1220" t="n">
        <v>20.30868163106225</v>
      </c>
      <c r="U1220" t="n">
        <v>0.0005795801074256158</v>
      </c>
      <c r="V1220" t="n">
        <v>3.612332504097948</v>
      </c>
      <c r="W1220" t="inlineStr">
        <is>
          <t>ENEL_DISTRIBUCION</t>
        </is>
      </c>
      <c r="X1220" t="n">
        <v>98.97000397697001</v>
      </c>
      <c r="Y1220" t="n">
        <v>0.02030868163106225</v>
      </c>
      <c r="Z1220" t="n">
        <v>21.60498045857686</v>
      </c>
      <c r="AA1220" t="n">
        <v>4.305521458996362</v>
      </c>
      <c r="AB1220" t="n">
        <v>3.612332504097948</v>
      </c>
      <c r="AC1220" t="n">
        <v>4.305521458996362</v>
      </c>
      <c r="AD1220" s="2" t="n">
        <v>44593</v>
      </c>
    </row>
    <row r="1221">
      <c r="A1221" t="n">
        <v>-1</v>
      </c>
      <c r="B1221" t="inlineStr">
        <is>
          <t>01-02-2022</t>
        </is>
      </c>
      <c r="C1221" t="n">
        <v>2022</v>
      </c>
      <c r="D1221" t="n">
        <v>2</v>
      </c>
      <c r="E1221" t="inlineStr">
        <is>
          <t>Vitacura 012</t>
        </is>
      </c>
      <c r="F1221" t="inlineStr">
        <is>
          <t>Enel Distribución</t>
        </is>
      </c>
      <c r="G1221" t="inlineStr">
        <is>
          <t>Enel Distribución</t>
        </is>
      </c>
      <c r="H1221" t="inlineStr">
        <is>
          <t>Norvind</t>
        </is>
      </c>
      <c r="I1221" t="inlineStr">
        <is>
          <t>Norvind</t>
        </is>
      </c>
      <c r="J1221" t="inlineStr">
        <is>
          <t>SIC 2013/03_2_BS4_BB_Enel Distribución_Norvind</t>
        </is>
      </c>
      <c r="K1221" t="inlineStr">
        <is>
          <t>Vitacura 012</t>
        </is>
      </c>
      <c r="L1221" t="inlineStr">
        <is>
          <t>-1</t>
        </is>
      </c>
      <c r="M1221" t="n">
        <v>22804.86185598727</v>
      </c>
      <c r="N1221" t="n">
        <v>60.39553849652333</v>
      </c>
      <c r="O1221" t="inlineStr">
        <is>
          <t>4</t>
        </is>
      </c>
      <c r="P1221" s="2" t="n">
        <v>45041.73584953704</v>
      </c>
      <c r="Q1221" t="n">
        <v>8</v>
      </c>
      <c r="R1221" t="inlineStr">
        <is>
          <t>ALTO JAHUEL 220</t>
        </is>
      </c>
      <c r="S1221" t="n">
        <v>7830.37618033821</v>
      </c>
      <c r="T1221" t="n">
        <v>750419.7974918742</v>
      </c>
      <c r="U1221" t="n">
        <v>20.78958439756503</v>
      </c>
      <c r="V1221" t="n">
        <v>129274.6213676426</v>
      </c>
      <c r="W1221" t="inlineStr">
        <is>
          <t>ENEL_DISTRIBUCION</t>
        </is>
      </c>
      <c r="X1221" t="n">
        <v>101.9515429548</v>
      </c>
      <c r="Y1221" t="n">
        <v>750.4197974918742</v>
      </c>
      <c r="Z1221" t="n">
        <v>798318.9335019939</v>
      </c>
      <c r="AA1221" t="n">
        <v>154081.7894727563</v>
      </c>
      <c r="AB1221" t="n">
        <v>129274.6213676426</v>
      </c>
      <c r="AC1221" t="n">
        <v>154081.7894727563</v>
      </c>
      <c r="AD1221" s="2" t="n">
        <v>44593</v>
      </c>
    </row>
    <row r="1222">
      <c r="A1222" t="n">
        <v>-1</v>
      </c>
      <c r="B1222" t="inlineStr">
        <is>
          <t>01-02-2022</t>
        </is>
      </c>
      <c r="C1222" t="n">
        <v>2022</v>
      </c>
      <c r="D1222" t="n">
        <v>2</v>
      </c>
      <c r="E1222" t="inlineStr">
        <is>
          <t>Vitacura 012</t>
        </is>
      </c>
      <c r="F1222" t="inlineStr">
        <is>
          <t>Enel Distribución</t>
        </is>
      </c>
      <c r="G1222" t="inlineStr">
        <is>
          <t>Enel Distribución</t>
        </is>
      </c>
      <c r="H1222" t="inlineStr">
        <is>
          <t>Norvind</t>
        </is>
      </c>
      <c r="I1222" t="inlineStr">
        <is>
          <t>Norvind</t>
        </is>
      </c>
      <c r="J1222" t="inlineStr">
        <is>
          <t>SIC 2013/03_2_BS4_BB_Enel Distribución_Norvind</t>
        </is>
      </c>
      <c r="K1222" t="inlineStr">
        <is>
          <t>Vitacura 012</t>
        </is>
      </c>
      <c r="L1222" t="inlineStr">
        <is>
          <t>-1</t>
        </is>
      </c>
      <c r="M1222" t="n">
        <v>22804.86185598727</v>
      </c>
      <c r="N1222" t="n">
        <v>60.39553849652333</v>
      </c>
      <c r="O1222" t="inlineStr">
        <is>
          <t>4</t>
        </is>
      </c>
      <c r="P1222" s="2" t="n">
        <v>45041.73584953704</v>
      </c>
      <c r="Q1222" t="n">
        <v>18</v>
      </c>
      <c r="R1222" t="inlineStr">
        <is>
          <t>CERRO NAVIA 220</t>
        </is>
      </c>
      <c r="S1222" t="n">
        <v>5421.492465177574</v>
      </c>
      <c r="T1222" t="n">
        <v>489805.7676782245</v>
      </c>
      <c r="U1222" t="n">
        <v>14.39401793346585</v>
      </c>
      <c r="V1222" t="n">
        <v>91347.94905670459</v>
      </c>
      <c r="W1222" t="inlineStr">
        <is>
          <t>ENEL_DISTRIBUCION</t>
        </is>
      </c>
      <c r="X1222" t="n">
        <v>96.11190441783002</v>
      </c>
      <c r="Y1222" t="n">
        <v>489.8057676782246</v>
      </c>
      <c r="Z1222" t="n">
        <v>521069.9656151325</v>
      </c>
      <c r="AA1222" t="n">
        <v>108877.1740842725</v>
      </c>
      <c r="AB1222" t="n">
        <v>91347.94905670459</v>
      </c>
      <c r="AC1222" t="n">
        <v>108877.1740842725</v>
      </c>
      <c r="AD1222" s="2" t="n">
        <v>44593</v>
      </c>
    </row>
    <row r="1223">
      <c r="A1223" t="n">
        <v>-1</v>
      </c>
      <c r="B1223" t="inlineStr">
        <is>
          <t>01-02-2022</t>
        </is>
      </c>
      <c r="C1223" t="n">
        <v>2022</v>
      </c>
      <c r="D1223" t="n">
        <v>2</v>
      </c>
      <c r="E1223" t="inlineStr">
        <is>
          <t>Vitacura 012</t>
        </is>
      </c>
      <c r="F1223" t="inlineStr">
        <is>
          <t>Enel Distribución</t>
        </is>
      </c>
      <c r="G1223" t="inlineStr">
        <is>
          <t>Enel Distribución</t>
        </is>
      </c>
      <c r="H1223" t="inlineStr">
        <is>
          <t>Norvind</t>
        </is>
      </c>
      <c r="I1223" t="inlineStr">
        <is>
          <t>Norvind</t>
        </is>
      </c>
      <c r="J1223" t="inlineStr">
        <is>
          <t>SIC 2013/03_2_BS4_BB_Enel Distribución_Norvind</t>
        </is>
      </c>
      <c r="K1223" t="inlineStr">
        <is>
          <t>Vitacura 012</t>
        </is>
      </c>
      <c r="L1223" t="inlineStr">
        <is>
          <t>-1</t>
        </is>
      </c>
      <c r="M1223" t="n">
        <v>22804.86185598727</v>
      </c>
      <c r="N1223" t="n">
        <v>60.39553849652333</v>
      </c>
      <c r="O1223" t="inlineStr">
        <is>
          <t>4</t>
        </is>
      </c>
      <c r="P1223" s="2" t="n">
        <v>45041.73584953704</v>
      </c>
      <c r="Q1223" t="n">
        <v>32</v>
      </c>
      <c r="R1223" t="inlineStr">
        <is>
          <t>CHENA 220</t>
        </is>
      </c>
      <c r="S1223" t="n">
        <v>3393.957488017391</v>
      </c>
      <c r="T1223" t="n">
        <v>306718.6143456509</v>
      </c>
      <c r="U1223" t="n">
        <v>9.010929234288431</v>
      </c>
      <c r="V1223" t="n">
        <v>57264.71242893626</v>
      </c>
      <c r="W1223" t="inlineStr">
        <is>
          <t>ENEL_DISTRIBUCION</t>
        </is>
      </c>
      <c r="X1223" t="n">
        <v>96.14039050048999</v>
      </c>
      <c r="Y1223" t="n">
        <v>306.7186143456508</v>
      </c>
      <c r="Z1223" t="n">
        <v>326296.3982400541</v>
      </c>
      <c r="AA1223" t="n">
        <v>68253.53090457243</v>
      </c>
      <c r="AB1223" t="n">
        <v>57264.71242893626</v>
      </c>
      <c r="AC1223" t="n">
        <v>68253.53090457243</v>
      </c>
      <c r="AD1223" s="2" t="n">
        <v>44593</v>
      </c>
    </row>
    <row r="1224">
      <c r="A1224" t="n">
        <v>-1</v>
      </c>
      <c r="B1224" t="inlineStr">
        <is>
          <t>01-02-2022</t>
        </is>
      </c>
      <c r="C1224" t="n">
        <v>2022</v>
      </c>
      <c r="D1224" t="n">
        <v>2</v>
      </c>
      <c r="E1224" t="inlineStr">
        <is>
          <t>Vitacura 012</t>
        </is>
      </c>
      <c r="F1224" t="inlineStr">
        <is>
          <t>Enel Distribución</t>
        </is>
      </c>
      <c r="G1224" t="inlineStr">
        <is>
          <t>Enel Distribución</t>
        </is>
      </c>
      <c r="H1224" t="inlineStr">
        <is>
          <t>Norvind</t>
        </is>
      </c>
      <c r="I1224" t="inlineStr">
        <is>
          <t>Norvind</t>
        </is>
      </c>
      <c r="J1224" t="inlineStr">
        <is>
          <t>SIC 2013/03_2_BS4_BB_Enel Distribución_Norvind</t>
        </is>
      </c>
      <c r="K1224" t="inlineStr">
        <is>
          <t>Vitacura 012</t>
        </is>
      </c>
      <c r="L1224" t="inlineStr">
        <is>
          <t>-1</t>
        </is>
      </c>
      <c r="M1224" t="n">
        <v>22804.86185598727</v>
      </c>
      <c r="N1224" t="n">
        <v>60.39553849652333</v>
      </c>
      <c r="O1224" t="inlineStr">
        <is>
          <t>4</t>
        </is>
      </c>
      <c r="P1224" s="2" t="n">
        <v>45041.73584953704</v>
      </c>
      <c r="Q1224" t="n">
        <v>28</v>
      </c>
      <c r="R1224" t="inlineStr">
        <is>
          <t>POLPAICO 220</t>
        </is>
      </c>
      <c r="S1224" t="n">
        <v>6494.035790803851</v>
      </c>
      <c r="T1224" t="n">
        <v>579633.371659828</v>
      </c>
      <c r="U1224" t="n">
        <v>17.24161164730828</v>
      </c>
      <c r="V1224" t="n">
        <v>108186.1513610017</v>
      </c>
      <c r="W1224" t="inlineStr">
        <is>
          <t>ENEL_DISTRIBUCION</t>
        </is>
      </c>
      <c r="X1224" t="n">
        <v>94.95347212589</v>
      </c>
      <c r="Y1224" t="n">
        <v>579.6333716598281</v>
      </c>
      <c r="Z1224" t="n">
        <v>616631.2464466256</v>
      </c>
      <c r="AA1224" t="n">
        <v>128946.545126343</v>
      </c>
      <c r="AB1224" t="n">
        <v>108186.1513610017</v>
      </c>
      <c r="AC1224" t="n">
        <v>128946.545126343</v>
      </c>
      <c r="AD1224" s="2" t="n">
        <v>44593</v>
      </c>
    </row>
    <row r="1225">
      <c r="A1225" t="n">
        <v>-1</v>
      </c>
      <c r="B1225" t="inlineStr">
        <is>
          <t>01-02-2022</t>
        </is>
      </c>
      <c r="C1225" t="n">
        <v>2022</v>
      </c>
      <c r="D1225" t="n">
        <v>2</v>
      </c>
      <c r="E1225" t="inlineStr">
        <is>
          <t>Vitacura 012</t>
        </is>
      </c>
      <c r="F1225" t="inlineStr">
        <is>
          <t>Enel Distribución</t>
        </is>
      </c>
      <c r="G1225" t="inlineStr">
        <is>
          <t>Enel Distribución</t>
        </is>
      </c>
      <c r="H1225" t="inlineStr">
        <is>
          <t>Norvind</t>
        </is>
      </c>
      <c r="I1225" t="inlineStr">
        <is>
          <t>Norvind</t>
        </is>
      </c>
      <c r="J1225" t="inlineStr">
        <is>
          <t>SIC 2013/03_2_BS4_BB_Enel Distribución_Norvind</t>
        </is>
      </c>
      <c r="K1225" t="inlineStr">
        <is>
          <t>Vitacura 012</t>
        </is>
      </c>
      <c r="L1225" t="inlineStr">
        <is>
          <t>-1</t>
        </is>
      </c>
      <c r="M1225" t="n">
        <v>22804.86185598727</v>
      </c>
      <c r="N1225" t="n">
        <v>60.39553849652333</v>
      </c>
      <c r="O1225" t="inlineStr">
        <is>
          <t>4</t>
        </is>
      </c>
      <c r="P1225" s="2" t="n">
        <v>45041.73584953704</v>
      </c>
      <c r="Q1225" t="n">
        <v>11</v>
      </c>
      <c r="R1225" t="inlineStr">
        <is>
          <t>QUILLOTA 220</t>
        </is>
      </c>
      <c r="S1225" t="n">
        <v>0.2314009332527028</v>
      </c>
      <c r="T1225" t="n">
        <v>21.52764620723689</v>
      </c>
      <c r="U1225" t="n">
        <v>0.0006143675758020339</v>
      </c>
      <c r="V1225" t="n">
        <v>3.829151372001454</v>
      </c>
      <c r="W1225" t="inlineStr">
        <is>
          <t>ENEL_DISTRIBUCION</t>
        </is>
      </c>
      <c r="X1225" t="n">
        <v>98.97000397696999</v>
      </c>
      <c r="Y1225" t="n">
        <v>0.02152764620723689</v>
      </c>
      <c r="Z1225" t="n">
        <v>22.90175128429457</v>
      </c>
      <c r="AA1225" t="n">
        <v>4.563946808106619</v>
      </c>
      <c r="AB1225" t="n">
        <v>3.829151372001454</v>
      </c>
      <c r="AC1225" t="n">
        <v>4.563946808106619</v>
      </c>
      <c r="AD1225" s="2" t="n">
        <v>44593</v>
      </c>
    </row>
    <row r="1226">
      <c r="A1226" t="n">
        <v>-1</v>
      </c>
      <c r="B1226" t="inlineStr">
        <is>
          <t>01-03-2022</t>
        </is>
      </c>
      <c r="C1226" t="n">
        <v>2022</v>
      </c>
      <c r="D1226" t="n">
        <v>3</v>
      </c>
      <c r="E1226" t="inlineStr">
        <is>
          <t>Alonso de Cordova 012</t>
        </is>
      </c>
      <c r="F1226" t="inlineStr">
        <is>
          <t>Enel Distribución</t>
        </is>
      </c>
      <c r="G1226" t="inlineStr">
        <is>
          <t>Enel Distribución</t>
        </is>
      </c>
      <c r="H1226" t="inlineStr">
        <is>
          <t>Norvind</t>
        </is>
      </c>
      <c r="I1226" t="inlineStr">
        <is>
          <t>Norvind</t>
        </is>
      </c>
      <c r="J1226" t="inlineStr">
        <is>
          <t>SIC 2013/03_2_BS4_BB_Enel Distribución_Norvind</t>
        </is>
      </c>
      <c r="K1226" t="inlineStr">
        <is>
          <t>Alonso de Cordova 012</t>
        </is>
      </c>
      <c r="L1226" t="inlineStr">
        <is>
          <t>-1</t>
        </is>
      </c>
      <c r="M1226" t="n">
        <v>20513.94894666286</v>
      </c>
      <c r="N1226" t="n">
        <v>47.53696786886374</v>
      </c>
      <c r="O1226" t="inlineStr">
        <is>
          <t>4</t>
        </is>
      </c>
      <c r="P1226" s="2" t="n">
        <v>45041.73584953704</v>
      </c>
      <c r="Q1226" t="n">
        <v>8</v>
      </c>
      <c r="R1226" t="inlineStr">
        <is>
          <t>ALTO JAHUEL 220</t>
        </is>
      </c>
      <c r="S1226" t="n">
        <v>7932.788572943741</v>
      </c>
      <c r="T1226" t="n">
        <v>760234.4328490712</v>
      </c>
      <c r="U1226" t="n">
        <v>18.42866412978514</v>
      </c>
      <c r="V1226" t="n">
        <v>114593.8529665106</v>
      </c>
      <c r="W1226" t="inlineStr">
        <is>
          <t>ENEL_DISTRIBUCION</t>
        </is>
      </c>
      <c r="X1226" t="n">
        <v>101.9515429548</v>
      </c>
      <c r="Y1226" t="n">
        <v>760.2344328490713</v>
      </c>
      <c r="Z1226" t="n">
        <v>808760.0349458205</v>
      </c>
      <c r="AA1226" t="n">
        <v>136583.8533569852</v>
      </c>
      <c r="AB1226" t="n">
        <v>114593.8529665106</v>
      </c>
      <c r="AC1226" t="n">
        <v>136583.8533569852</v>
      </c>
      <c r="AD1226" s="2" t="n">
        <v>44621</v>
      </c>
    </row>
    <row r="1227">
      <c r="A1227" t="n">
        <v>-1</v>
      </c>
      <c r="B1227" t="inlineStr">
        <is>
          <t>01-03-2022</t>
        </is>
      </c>
      <c r="C1227" t="n">
        <v>2022</v>
      </c>
      <c r="D1227" t="n">
        <v>3</v>
      </c>
      <c r="E1227" t="inlineStr">
        <is>
          <t>Alonso de Cordova 012</t>
        </is>
      </c>
      <c r="F1227" t="inlineStr">
        <is>
          <t>Enel Distribución</t>
        </is>
      </c>
      <c r="G1227" t="inlineStr">
        <is>
          <t>Enel Distribución</t>
        </is>
      </c>
      <c r="H1227" t="inlineStr">
        <is>
          <t>Norvind</t>
        </is>
      </c>
      <c r="I1227" t="inlineStr">
        <is>
          <t>Norvind</t>
        </is>
      </c>
      <c r="J1227" t="inlineStr">
        <is>
          <t>SIC 2013/03_2_BS4_BB_Enel Distribución_Norvind</t>
        </is>
      </c>
      <c r="K1227" t="inlineStr">
        <is>
          <t>Alonso de Cordova 012</t>
        </is>
      </c>
      <c r="L1227" t="inlineStr">
        <is>
          <t>-1</t>
        </is>
      </c>
      <c r="M1227" t="n">
        <v>20513.94894666286</v>
      </c>
      <c r="N1227" t="n">
        <v>47.53696786886374</v>
      </c>
      <c r="O1227" t="inlineStr">
        <is>
          <t>4</t>
        </is>
      </c>
      <c r="P1227" s="2" t="n">
        <v>45041.73584953704</v>
      </c>
      <c r="Q1227" t="n">
        <v>18</v>
      </c>
      <c r="R1227" t="inlineStr">
        <is>
          <t>CERRO NAVIA 220</t>
        </is>
      </c>
      <c r="S1227" t="n">
        <v>4586.279995478075</v>
      </c>
      <c r="T1227" t="n">
        <v>414348.3382852668</v>
      </c>
      <c r="U1227" t="n">
        <v>10.65438878959737</v>
      </c>
      <c r="V1227" t="n">
        <v>67615.35027128598</v>
      </c>
      <c r="W1227" t="inlineStr">
        <is>
          <t>ENEL_DISTRIBUCION</t>
        </is>
      </c>
      <c r="X1227" t="n">
        <v>96.11190441782999</v>
      </c>
      <c r="Y1227" t="n">
        <v>414.3483382852668</v>
      </c>
      <c r="Z1227" t="n">
        <v>440796.1045587945</v>
      </c>
      <c r="AA1227" t="n">
        <v>80590.40556768293</v>
      </c>
      <c r="AB1227" t="n">
        <v>67615.35027128598</v>
      </c>
      <c r="AC1227" t="n">
        <v>80590.40556768293</v>
      </c>
      <c r="AD1227" s="2" t="n">
        <v>44621</v>
      </c>
    </row>
    <row r="1228">
      <c r="A1228" t="n">
        <v>-1</v>
      </c>
      <c r="B1228" t="inlineStr">
        <is>
          <t>01-03-2022</t>
        </is>
      </c>
      <c r="C1228" t="n">
        <v>2022</v>
      </c>
      <c r="D1228" t="n">
        <v>3</v>
      </c>
      <c r="E1228" t="inlineStr">
        <is>
          <t>Alonso de Cordova 012</t>
        </is>
      </c>
      <c r="F1228" t="inlineStr">
        <is>
          <t>Enel Distribución</t>
        </is>
      </c>
      <c r="G1228" t="inlineStr">
        <is>
          <t>Enel Distribución</t>
        </is>
      </c>
      <c r="H1228" t="inlineStr">
        <is>
          <t>Norvind</t>
        </is>
      </c>
      <c r="I1228" t="inlineStr">
        <is>
          <t>Norvind</t>
        </is>
      </c>
      <c r="J1228" t="inlineStr">
        <is>
          <t>SIC 2013/03_2_BS4_BB_Enel Distribución_Norvind</t>
        </is>
      </c>
      <c r="K1228" t="inlineStr">
        <is>
          <t>Alonso de Cordova 012</t>
        </is>
      </c>
      <c r="L1228" t="inlineStr">
        <is>
          <t>-1</t>
        </is>
      </c>
      <c r="M1228" t="n">
        <v>20513.94894666286</v>
      </c>
      <c r="N1228" t="n">
        <v>47.53696786886374</v>
      </c>
      <c r="O1228" t="inlineStr">
        <is>
          <t>4</t>
        </is>
      </c>
      <c r="P1228" s="2" t="n">
        <v>45041.73584953704</v>
      </c>
      <c r="Q1228" t="n">
        <v>32</v>
      </c>
      <c r="R1228" t="inlineStr">
        <is>
          <t>CHENA 220</t>
        </is>
      </c>
      <c r="S1228" t="n">
        <v>3071.119459596221</v>
      </c>
      <c r="T1228" t="n">
        <v>277543.1066720804</v>
      </c>
      <c r="U1228" t="n">
        <v>7.134518776458932</v>
      </c>
      <c r="V1228" t="n">
        <v>45340.07042227422</v>
      </c>
      <c r="W1228" t="inlineStr">
        <is>
          <t>ENEL_DISTRIBUCION</t>
        </is>
      </c>
      <c r="X1228" t="n">
        <v>96.14039050049001</v>
      </c>
      <c r="Y1228" t="n">
        <v>277.5431066720805</v>
      </c>
      <c r="Z1228" t="n">
        <v>295258.6241192345</v>
      </c>
      <c r="AA1228" t="n">
        <v>54040.60836981433</v>
      </c>
      <c r="AB1228" t="n">
        <v>45340.07042227422</v>
      </c>
      <c r="AC1228" t="n">
        <v>54040.60836981433</v>
      </c>
      <c r="AD1228" s="2" t="n">
        <v>44621</v>
      </c>
    </row>
    <row r="1229">
      <c r="A1229" t="n">
        <v>-1</v>
      </c>
      <c r="B1229" t="inlineStr">
        <is>
          <t>01-03-2022</t>
        </is>
      </c>
      <c r="C1229" t="n">
        <v>2022</v>
      </c>
      <c r="D1229" t="n">
        <v>3</v>
      </c>
      <c r="E1229" t="inlineStr">
        <is>
          <t>Alonso de Cordova 012</t>
        </is>
      </c>
      <c r="F1229" t="inlineStr">
        <is>
          <t>Enel Distribución</t>
        </is>
      </c>
      <c r="G1229" t="inlineStr">
        <is>
          <t>Enel Distribución</t>
        </is>
      </c>
      <c r="H1229" t="inlineStr">
        <is>
          <t>Norvind</t>
        </is>
      </c>
      <c r="I1229" t="inlineStr">
        <is>
          <t>Norvind</t>
        </is>
      </c>
      <c r="J1229" t="inlineStr">
        <is>
          <t>SIC 2013/03_2_BS4_BB_Enel Distribución_Norvind</t>
        </is>
      </c>
      <c r="K1229" t="inlineStr">
        <is>
          <t>Alonso de Cordova 012</t>
        </is>
      </c>
      <c r="L1229" t="inlineStr">
        <is>
          <t>-1</t>
        </is>
      </c>
      <c r="M1229" t="n">
        <v>20513.94894666286</v>
      </c>
      <c r="N1229" t="n">
        <v>47.53696786886374</v>
      </c>
      <c r="O1229" t="inlineStr">
        <is>
          <t>4</t>
        </is>
      </c>
      <c r="P1229" s="2" t="n">
        <v>45041.73584953704</v>
      </c>
      <c r="Q1229" t="n">
        <v>28</v>
      </c>
      <c r="R1229" t="inlineStr">
        <is>
          <t>POLPAICO 220</t>
        </is>
      </c>
      <c r="S1229" t="n">
        <v>5225.107813120803</v>
      </c>
      <c r="T1229" t="n">
        <v>466373.60134266</v>
      </c>
      <c r="U1229" t="n">
        <v>12.13844993402956</v>
      </c>
      <c r="V1229" t="n">
        <v>76165.28017877489</v>
      </c>
      <c r="W1229" t="inlineStr">
        <is>
          <t>ENEL_DISTRIBUCION</t>
        </is>
      </c>
      <c r="X1229" t="n">
        <v>94.95347212588999</v>
      </c>
      <c r="Y1229" t="n">
        <v>466.37360134266</v>
      </c>
      <c r="Z1229" t="n">
        <v>496142.1290879362</v>
      </c>
      <c r="AA1229" t="n">
        <v>90781.0252428783</v>
      </c>
      <c r="AB1229" t="n">
        <v>76165.28017877489</v>
      </c>
      <c r="AC1229" t="n">
        <v>90781.0252428783</v>
      </c>
      <c r="AD1229" s="2" t="n">
        <v>44621</v>
      </c>
    </row>
    <row r="1230">
      <c r="A1230" t="n">
        <v>-1</v>
      </c>
      <c r="B1230" t="inlineStr">
        <is>
          <t>01-03-2022</t>
        </is>
      </c>
      <c r="C1230" t="n">
        <v>2022</v>
      </c>
      <c r="D1230" t="n">
        <v>3</v>
      </c>
      <c r="E1230" t="inlineStr">
        <is>
          <t>Alonso de Cordova 012</t>
        </is>
      </c>
      <c r="F1230" t="inlineStr">
        <is>
          <t>Enel Distribución</t>
        </is>
      </c>
      <c r="G1230" t="inlineStr">
        <is>
          <t>Enel Distribución</t>
        </is>
      </c>
      <c r="H1230" t="inlineStr">
        <is>
          <t>Norvind</t>
        </is>
      </c>
      <c r="I1230" t="inlineStr">
        <is>
          <t>Norvind</t>
        </is>
      </c>
      <c r="J1230" t="inlineStr">
        <is>
          <t>SIC 2013/03_2_BS4_BB_Enel Distribución_Norvind</t>
        </is>
      </c>
      <c r="K1230" t="inlineStr">
        <is>
          <t>Alonso de Cordova 012</t>
        </is>
      </c>
      <c r="L1230" t="inlineStr">
        <is>
          <t>-1</t>
        </is>
      </c>
      <c r="M1230" t="n">
        <v>20513.94894666286</v>
      </c>
      <c r="N1230" t="n">
        <v>47.53696786886374</v>
      </c>
      <c r="O1230" t="inlineStr">
        <is>
          <t>4</t>
        </is>
      </c>
      <c r="P1230" s="2" t="n">
        <v>45041.73584953704</v>
      </c>
      <c r="Q1230" t="n">
        <v>11</v>
      </c>
      <c r="R1230" t="inlineStr">
        <is>
          <t>QUILLOTA 220</t>
        </is>
      </c>
      <c r="S1230" t="n">
        <v>0.208155039961788</v>
      </c>
      <c r="T1230" t="n">
        <v>19.36503882487384</v>
      </c>
      <c r="U1230" t="n">
        <v>0.0004835650519492296</v>
      </c>
      <c r="V1230" t="n">
        <v>3.013902189916346</v>
      </c>
      <c r="W1230" t="inlineStr">
        <is>
          <t>ENEL_DISTRIBUCION</t>
        </is>
      </c>
      <c r="X1230" t="n">
        <v>98.97000397697002</v>
      </c>
      <c r="Y1230" t="n">
        <v>0.01936503882487384</v>
      </c>
      <c r="Z1230" t="n">
        <v>20.60110513284451</v>
      </c>
      <c r="AA1230" t="n">
        <v>3.592255291914596</v>
      </c>
      <c r="AB1230" t="n">
        <v>3.013902189916346</v>
      </c>
      <c r="AC1230" t="n">
        <v>3.592255291914596</v>
      </c>
      <c r="AD1230" s="2" t="n">
        <v>44621</v>
      </c>
    </row>
    <row r="1231">
      <c r="A1231" t="n">
        <v>-1</v>
      </c>
      <c r="B1231" t="inlineStr">
        <is>
          <t>01-03-2022</t>
        </is>
      </c>
      <c r="C1231" t="n">
        <v>2022</v>
      </c>
      <c r="D1231" t="n">
        <v>3</v>
      </c>
      <c r="E1231" t="inlineStr">
        <is>
          <t>Altamirano 012</t>
        </is>
      </c>
      <c r="F1231" t="inlineStr">
        <is>
          <t>Enel Distribución</t>
        </is>
      </c>
      <c r="G1231" t="inlineStr">
        <is>
          <t>Enel Distribución</t>
        </is>
      </c>
      <c r="H1231" t="inlineStr">
        <is>
          <t>Norvind</t>
        </is>
      </c>
      <c r="I1231" t="inlineStr">
        <is>
          <t>Norvind</t>
        </is>
      </c>
      <c r="J1231" t="inlineStr">
        <is>
          <t>SIC 2013/03_2_BS4_BB_Enel Distribución_Norvind</t>
        </is>
      </c>
      <c r="K1231" t="inlineStr">
        <is>
          <t>Altamirano 012</t>
        </is>
      </c>
      <c r="L1231" t="inlineStr">
        <is>
          <t>-1</t>
        </is>
      </c>
      <c r="M1231" t="n">
        <v>22732.85503577036</v>
      </c>
      <c r="N1231" t="n">
        <v>52.67883829742832</v>
      </c>
      <c r="O1231" t="inlineStr">
        <is>
          <t>4</t>
        </is>
      </c>
      <c r="P1231" s="2" t="n">
        <v>45041.73584953704</v>
      </c>
      <c r="Q1231" t="n">
        <v>8</v>
      </c>
      <c r="R1231" t="inlineStr">
        <is>
          <t>ALTO JAHUEL 220</t>
        </is>
      </c>
      <c r="S1231" t="n">
        <v>3090.520412082592</v>
      </c>
      <c r="T1231" t="n">
        <v>296178.3250724171</v>
      </c>
      <c r="U1231" t="n">
        <v>7.179589136507187</v>
      </c>
      <c r="V1231" t="n">
        <v>44644.40699958939</v>
      </c>
      <c r="W1231" t="inlineStr">
        <is>
          <t>ENEL_DISTRIBUCION</t>
        </is>
      </c>
      <c r="X1231" t="n">
        <v>101.9515429548</v>
      </c>
      <c r="Y1231" t="n">
        <v>296.1783250724171</v>
      </c>
      <c r="Z1231" t="n">
        <v>315083.3245451246</v>
      </c>
      <c r="AA1231" t="n">
        <v>53211.4505358634</v>
      </c>
      <c r="AB1231" t="n">
        <v>44644.40699958939</v>
      </c>
      <c r="AC1231" t="n">
        <v>53211.4505358634</v>
      </c>
      <c r="AD1231" s="2" t="n">
        <v>44621</v>
      </c>
    </row>
    <row r="1232">
      <c r="A1232" t="n">
        <v>-1</v>
      </c>
      <c r="B1232" t="inlineStr">
        <is>
          <t>01-03-2022</t>
        </is>
      </c>
      <c r="C1232" t="n">
        <v>2022</v>
      </c>
      <c r="D1232" t="n">
        <v>3</v>
      </c>
      <c r="E1232" t="inlineStr">
        <is>
          <t>Altamirano 012</t>
        </is>
      </c>
      <c r="F1232" t="inlineStr">
        <is>
          <t>Enel Distribución</t>
        </is>
      </c>
      <c r="G1232" t="inlineStr">
        <is>
          <t>Enel Distribución</t>
        </is>
      </c>
      <c r="H1232" t="inlineStr">
        <is>
          <t>Norvind</t>
        </is>
      </c>
      <c r="I1232" t="inlineStr">
        <is>
          <t>Norvind</t>
        </is>
      </c>
      <c r="J1232" t="inlineStr">
        <is>
          <t>SIC 2013/03_2_BS4_BB_Enel Distribución_Norvind</t>
        </is>
      </c>
      <c r="K1232" t="inlineStr">
        <is>
          <t>Altamirano 012</t>
        </is>
      </c>
      <c r="L1232" t="inlineStr">
        <is>
          <t>-1</t>
        </is>
      </c>
      <c r="M1232" t="n">
        <v>22732.85503577036</v>
      </c>
      <c r="N1232" t="n">
        <v>52.67883829742832</v>
      </c>
      <c r="O1232" t="inlineStr">
        <is>
          <t>4</t>
        </is>
      </c>
      <c r="P1232" s="2" t="n">
        <v>45041.73584953704</v>
      </c>
      <c r="Q1232" t="n">
        <v>18</v>
      </c>
      <c r="R1232" t="inlineStr">
        <is>
          <t>CERRO NAVIA 220</t>
        </is>
      </c>
      <c r="S1232" t="n">
        <v>10851.19131401622</v>
      </c>
      <c r="T1232" t="n">
        <v>980352.9426487749</v>
      </c>
      <c r="U1232" t="n">
        <v>25.20840663976497</v>
      </c>
      <c r="V1232" t="n">
        <v>159978.6978294727</v>
      </c>
      <c r="W1232" t="inlineStr">
        <is>
          <t>ENEL_DISTRIBUCION</t>
        </is>
      </c>
      <c r="X1232" t="n">
        <v>96.11190441783</v>
      </c>
      <c r="Y1232" t="n">
        <v>980.3529426487748</v>
      </c>
      <c r="Z1232" t="n">
        <v>1042928.662392314</v>
      </c>
      <c r="AA1232" t="n">
        <v>190677.8281638531</v>
      </c>
      <c r="AB1232" t="n">
        <v>159978.6978294727</v>
      </c>
      <c r="AC1232" t="n">
        <v>190677.8281638531</v>
      </c>
      <c r="AD1232" s="2" t="n">
        <v>44621</v>
      </c>
    </row>
    <row r="1233">
      <c r="A1233" t="n">
        <v>-1</v>
      </c>
      <c r="B1233" t="inlineStr">
        <is>
          <t>01-03-2022</t>
        </is>
      </c>
      <c r="C1233" t="n">
        <v>2022</v>
      </c>
      <c r="D1233" t="n">
        <v>3</v>
      </c>
      <c r="E1233" t="inlineStr">
        <is>
          <t>Altamirano 012</t>
        </is>
      </c>
      <c r="F1233" t="inlineStr">
        <is>
          <t>Enel Distribución</t>
        </is>
      </c>
      <c r="G1233" t="inlineStr">
        <is>
          <t>Enel Distribución</t>
        </is>
      </c>
      <c r="H1233" t="inlineStr">
        <is>
          <t>Norvind</t>
        </is>
      </c>
      <c r="I1233" t="inlineStr">
        <is>
          <t>Norvind</t>
        </is>
      </c>
      <c r="J1233" t="inlineStr">
        <is>
          <t>SIC 2013/03_2_BS4_BB_Enel Distribución_Norvind</t>
        </is>
      </c>
      <c r="K1233" t="inlineStr">
        <is>
          <t>Altamirano 012</t>
        </is>
      </c>
      <c r="L1233" t="inlineStr">
        <is>
          <t>-1</t>
        </is>
      </c>
      <c r="M1233" t="n">
        <v>22732.85503577036</v>
      </c>
      <c r="N1233" t="n">
        <v>52.67883829742832</v>
      </c>
      <c r="O1233" t="inlineStr">
        <is>
          <t>4</t>
        </is>
      </c>
      <c r="P1233" s="2" t="n">
        <v>45041.73584953704</v>
      </c>
      <c r="Q1233" t="n">
        <v>32</v>
      </c>
      <c r="R1233" t="inlineStr">
        <is>
          <t>CHENA 220</t>
        </is>
      </c>
      <c r="S1233" t="n">
        <v>7877.390063637897</v>
      </c>
      <c r="T1233" t="n">
        <v>711895.2354322575</v>
      </c>
      <c r="U1233" t="n">
        <v>18.29996783189435</v>
      </c>
      <c r="V1233" t="n">
        <v>116296.8177981666</v>
      </c>
      <c r="W1233" t="inlineStr">
        <is>
          <t>ENEL_DISTRIBUCION</t>
        </is>
      </c>
      <c r="X1233" t="n">
        <v>96.14039050049</v>
      </c>
      <c r="Y1233" t="n">
        <v>711.8952354322576</v>
      </c>
      <c r="Z1233" t="n">
        <v>757335.3568428272</v>
      </c>
      <c r="AA1233" t="n">
        <v>138613.6088178386</v>
      </c>
      <c r="AB1233" t="n">
        <v>116296.8177981666</v>
      </c>
      <c r="AC1233" t="n">
        <v>138613.6088178386</v>
      </c>
      <c r="AD1233" s="2" t="n">
        <v>44621</v>
      </c>
    </row>
    <row r="1234">
      <c r="A1234" t="n">
        <v>-1</v>
      </c>
      <c r="B1234" t="inlineStr">
        <is>
          <t>01-03-2022</t>
        </is>
      </c>
      <c r="C1234" t="n">
        <v>2022</v>
      </c>
      <c r="D1234" t="n">
        <v>3</v>
      </c>
      <c r="E1234" t="inlineStr">
        <is>
          <t>Altamirano 012</t>
        </is>
      </c>
      <c r="F1234" t="inlineStr">
        <is>
          <t>Enel Distribución</t>
        </is>
      </c>
      <c r="G1234" t="inlineStr">
        <is>
          <t>Enel Distribución</t>
        </is>
      </c>
      <c r="H1234" t="inlineStr">
        <is>
          <t>Norvind</t>
        </is>
      </c>
      <c r="I1234" t="inlineStr">
        <is>
          <t>Norvind</t>
        </is>
      </c>
      <c r="J1234" t="inlineStr">
        <is>
          <t>SIC 2013/03_2_BS4_BB_Enel Distribución_Norvind</t>
        </is>
      </c>
      <c r="K1234" t="inlineStr">
        <is>
          <t>Altamirano 012</t>
        </is>
      </c>
      <c r="L1234" t="inlineStr">
        <is>
          <t>-1</t>
        </is>
      </c>
      <c r="M1234" t="n">
        <v>22732.85503577036</v>
      </c>
      <c r="N1234" t="n">
        <v>52.67883829742832</v>
      </c>
      <c r="O1234" t="inlineStr">
        <is>
          <t>4</t>
        </is>
      </c>
      <c r="P1234" s="2" t="n">
        <v>45041.73584953704</v>
      </c>
      <c r="Q1234" t="n">
        <v>28</v>
      </c>
      <c r="R1234" t="inlineStr">
        <is>
          <t>POLPAICO 220</t>
        </is>
      </c>
      <c r="S1234" t="n">
        <v>1241.006106658035</v>
      </c>
      <c r="T1234" t="n">
        <v>110767.5684312162</v>
      </c>
      <c r="U1234" t="n">
        <v>2.882981755068568</v>
      </c>
      <c r="V1234" t="n">
        <v>18089.88085945826</v>
      </c>
      <c r="W1234" t="inlineStr">
        <is>
          <t>ENEL_DISTRIBUCION</t>
        </is>
      </c>
      <c r="X1234" t="n">
        <v>94.95347212589002</v>
      </c>
      <c r="Y1234" t="n">
        <v>110.7675684312162</v>
      </c>
      <c r="Z1234" t="n">
        <v>117837.838756613</v>
      </c>
      <c r="AA1234" t="n">
        <v>21561.24059530185</v>
      </c>
      <c r="AB1234" t="n">
        <v>18089.88085945826</v>
      </c>
      <c r="AC1234" t="n">
        <v>21561.24059530185</v>
      </c>
      <c r="AD1234" s="2" t="n">
        <v>44621</v>
      </c>
    </row>
    <row r="1235">
      <c r="A1235" t="n">
        <v>-1</v>
      </c>
      <c r="B1235" t="inlineStr">
        <is>
          <t>01-03-2022</t>
        </is>
      </c>
      <c r="C1235" t="n">
        <v>2022</v>
      </c>
      <c r="D1235" t="n">
        <v>3</v>
      </c>
      <c r="E1235" t="inlineStr">
        <is>
          <t>Altamirano 012</t>
        </is>
      </c>
      <c r="F1235" t="inlineStr">
        <is>
          <t>Enel Distribución</t>
        </is>
      </c>
      <c r="G1235" t="inlineStr">
        <is>
          <t>Enel Distribución</t>
        </is>
      </c>
      <c r="H1235" t="inlineStr">
        <is>
          <t>Norvind</t>
        </is>
      </c>
      <c r="I1235" t="inlineStr">
        <is>
          <t>Norvind</t>
        </is>
      </c>
      <c r="J1235" t="inlineStr">
        <is>
          <t>SIC 2013/03_2_BS4_BB_Enel Distribución_Norvind</t>
        </is>
      </c>
      <c r="K1235" t="inlineStr">
        <is>
          <t>Altamirano 012</t>
        </is>
      </c>
      <c r="L1235" t="inlineStr">
        <is>
          <t>-1</t>
        </is>
      </c>
      <c r="M1235" t="n">
        <v>22732.85503577036</v>
      </c>
      <c r="N1235" t="n">
        <v>52.67883829742832</v>
      </c>
      <c r="O1235" t="inlineStr">
        <is>
          <t>4</t>
        </is>
      </c>
      <c r="P1235" s="2" t="n">
        <v>45041.73584953704</v>
      </c>
      <c r="Q1235" t="n">
        <v>11</v>
      </c>
      <c r="R1235" t="inlineStr">
        <is>
          <t>QUILLOTA 220</t>
        </is>
      </c>
      <c r="S1235" t="n">
        <v>6.920108401438854</v>
      </c>
      <c r="T1235" t="n">
        <v>643.7901666507788</v>
      </c>
      <c r="U1235" t="n">
        <v>0.01607610644090279</v>
      </c>
      <c r="V1235" t="n">
        <v>100.1970928466772</v>
      </c>
      <c r="W1235" t="inlineStr">
        <is>
          <t>ENEL_DISTRIBUCION</t>
        </is>
      </c>
      <c r="X1235" t="n">
        <v>98.97000397697001</v>
      </c>
      <c r="Y1235" t="n">
        <v>0.6437901666507788</v>
      </c>
      <c r="Z1235" t="n">
        <v>684.8831560114669</v>
      </c>
      <c r="AA1235" t="n">
        <v>119.4244253238107</v>
      </c>
      <c r="AB1235" t="n">
        <v>100.1970928466772</v>
      </c>
      <c r="AC1235" t="n">
        <v>119.4244253238107</v>
      </c>
      <c r="AD1235" s="2" t="n">
        <v>44621</v>
      </c>
    </row>
    <row r="1236">
      <c r="A1236" t="n">
        <v>-1</v>
      </c>
      <c r="B1236" t="inlineStr">
        <is>
          <t>01-03-2022</t>
        </is>
      </c>
      <c r="C1236" t="n">
        <v>2022</v>
      </c>
      <c r="D1236" t="n">
        <v>3</v>
      </c>
      <c r="E1236" t="inlineStr">
        <is>
          <t>Andes 012</t>
        </is>
      </c>
      <c r="F1236" t="inlineStr">
        <is>
          <t>Enel Distribución</t>
        </is>
      </c>
      <c r="G1236" t="inlineStr">
        <is>
          <t>Enel Distribución</t>
        </is>
      </c>
      <c r="H1236" t="inlineStr">
        <is>
          <t>Norvind</t>
        </is>
      </c>
      <c r="I1236" t="inlineStr">
        <is>
          <t>Norvind</t>
        </is>
      </c>
      <c r="J1236" t="inlineStr">
        <is>
          <t>SIC 2013/03_2_BS4_BB_Enel Distribución_Norvind</t>
        </is>
      </c>
      <c r="K1236" t="inlineStr">
        <is>
          <t>Andes 012</t>
        </is>
      </c>
      <c r="L1236" t="inlineStr">
        <is>
          <t>-1</t>
        </is>
      </c>
      <c r="M1236" t="n">
        <v>9892.436121877683</v>
      </c>
      <c r="N1236" t="n">
        <v>22.92373931967819</v>
      </c>
      <c r="O1236" t="inlineStr">
        <is>
          <t>4</t>
        </is>
      </c>
      <c r="P1236" s="2" t="n">
        <v>45041.73584953704</v>
      </c>
      <c r="Q1236" t="n">
        <v>8</v>
      </c>
      <c r="R1236" t="inlineStr">
        <is>
          <t>ALTO JAHUEL 220</t>
        </is>
      </c>
      <c r="S1236" t="n">
        <v>4490.835918416389</v>
      </c>
      <c r="T1236" t="n">
        <v>430376.7919770239</v>
      </c>
      <c r="U1236" t="n">
        <v>10.43266261812897</v>
      </c>
      <c r="V1236" t="n">
        <v>64872.79803308353</v>
      </c>
      <c r="W1236" t="inlineStr">
        <is>
          <t>ENEL_DISTRIBUCION</t>
        </is>
      </c>
      <c r="X1236" t="n">
        <v>101.9515429548</v>
      </c>
      <c r="Y1236" t="n">
        <v>430.3767919770239</v>
      </c>
      <c r="Z1236" t="n">
        <v>457847.6510393872</v>
      </c>
      <c r="AA1236" t="n">
        <v>77321.57095719133</v>
      </c>
      <c r="AB1236" t="n">
        <v>64872.79803308353</v>
      </c>
      <c r="AC1236" t="n">
        <v>77321.57095719133</v>
      </c>
      <c r="AD1236" s="2" t="n">
        <v>44621</v>
      </c>
    </row>
    <row r="1237">
      <c r="A1237" t="n">
        <v>-1</v>
      </c>
      <c r="B1237" t="inlineStr">
        <is>
          <t>01-03-2022</t>
        </is>
      </c>
      <c r="C1237" t="n">
        <v>2022</v>
      </c>
      <c r="D1237" t="n">
        <v>3</v>
      </c>
      <c r="E1237" t="inlineStr">
        <is>
          <t>Andes 012</t>
        </is>
      </c>
      <c r="F1237" t="inlineStr">
        <is>
          <t>Enel Distribución</t>
        </is>
      </c>
      <c r="G1237" t="inlineStr">
        <is>
          <t>Enel Distribución</t>
        </is>
      </c>
      <c r="H1237" t="inlineStr">
        <is>
          <t>Norvind</t>
        </is>
      </c>
      <c r="I1237" t="inlineStr">
        <is>
          <t>Norvind</t>
        </is>
      </c>
      <c r="J1237" t="inlineStr">
        <is>
          <t>SIC 2013/03_2_BS4_BB_Enel Distribución_Norvind</t>
        </is>
      </c>
      <c r="K1237" t="inlineStr">
        <is>
          <t>Andes 012</t>
        </is>
      </c>
      <c r="L1237" t="inlineStr">
        <is>
          <t>-1</t>
        </is>
      </c>
      <c r="M1237" t="n">
        <v>9892.436121877683</v>
      </c>
      <c r="N1237" t="n">
        <v>22.92373931967819</v>
      </c>
      <c r="O1237" t="inlineStr">
        <is>
          <t>4</t>
        </is>
      </c>
      <c r="P1237" s="2" t="n">
        <v>45041.73584953704</v>
      </c>
      <c r="Q1237" t="n">
        <v>18</v>
      </c>
      <c r="R1237" t="inlineStr">
        <is>
          <t>CERRO NAVIA 220</t>
        </is>
      </c>
      <c r="S1237" t="n">
        <v>2006.266065432584</v>
      </c>
      <c r="T1237" t="n">
        <v>181256.4891785368</v>
      </c>
      <c r="U1237" t="n">
        <v>4.660757454313767</v>
      </c>
      <c r="V1237" t="n">
        <v>29578.30374189316</v>
      </c>
      <c r="W1237" t="inlineStr">
        <is>
          <t>ENEL_DISTRIBUCION</t>
        </is>
      </c>
      <c r="X1237" t="n">
        <v>96.11190441783</v>
      </c>
      <c r="Y1237" t="n">
        <v>181.2564891785368</v>
      </c>
      <c r="Z1237" t="n">
        <v>192826.0523175923</v>
      </c>
      <c r="AA1237" t="n">
        <v>35254.23568759614</v>
      </c>
      <c r="AB1237" t="n">
        <v>29578.30374189316</v>
      </c>
      <c r="AC1237" t="n">
        <v>35254.23568759614</v>
      </c>
      <c r="AD1237" s="2" t="n">
        <v>44621</v>
      </c>
    </row>
    <row r="1238">
      <c r="A1238" t="n">
        <v>-1</v>
      </c>
      <c r="B1238" t="inlineStr">
        <is>
          <t>01-03-2022</t>
        </is>
      </c>
      <c r="C1238" t="n">
        <v>2022</v>
      </c>
      <c r="D1238" t="n">
        <v>3</v>
      </c>
      <c r="E1238" t="inlineStr">
        <is>
          <t>Andes 012</t>
        </is>
      </c>
      <c r="F1238" t="inlineStr">
        <is>
          <t>Enel Distribución</t>
        </is>
      </c>
      <c r="G1238" t="inlineStr">
        <is>
          <t>Enel Distribución</t>
        </is>
      </c>
      <c r="H1238" t="inlineStr">
        <is>
          <t>Norvind</t>
        </is>
      </c>
      <c r="I1238" t="inlineStr">
        <is>
          <t>Norvind</t>
        </is>
      </c>
      <c r="J1238" t="inlineStr">
        <is>
          <t>SIC 2013/03_2_BS4_BB_Enel Distribución_Norvind</t>
        </is>
      </c>
      <c r="K1238" t="inlineStr">
        <is>
          <t>Andes 012</t>
        </is>
      </c>
      <c r="L1238" t="inlineStr">
        <is>
          <t>-1</t>
        </is>
      </c>
      <c r="M1238" t="n">
        <v>9892.436121877683</v>
      </c>
      <c r="N1238" t="n">
        <v>22.92373931967819</v>
      </c>
      <c r="O1238" t="inlineStr">
        <is>
          <t>4</t>
        </is>
      </c>
      <c r="P1238" s="2" t="n">
        <v>45041.73584953704</v>
      </c>
      <c r="Q1238" t="n">
        <v>32</v>
      </c>
      <c r="R1238" t="inlineStr">
        <is>
          <t>CHENA 220</t>
        </is>
      </c>
      <c r="S1238" t="n">
        <v>1650.624865161025</v>
      </c>
      <c r="T1238" t="n">
        <v>149170.2159600156</v>
      </c>
      <c r="U1238" t="n">
        <v>3.834567247647751</v>
      </c>
      <c r="V1238" t="n">
        <v>24368.78428590902</v>
      </c>
      <c r="W1238" t="inlineStr">
        <is>
          <t>ENEL_DISTRIBUCION</t>
        </is>
      </c>
      <c r="X1238" t="n">
        <v>96.14039050049001</v>
      </c>
      <c r="Y1238" t="n">
        <v>149.1702159600156</v>
      </c>
      <c r="Z1238" t="n">
        <v>158691.7191063996</v>
      </c>
      <c r="AA1238" t="n">
        <v>29045.03490573185</v>
      </c>
      <c r="AB1238" t="n">
        <v>24368.78428590902</v>
      </c>
      <c r="AC1238" t="n">
        <v>29045.03490573185</v>
      </c>
      <c r="AD1238" s="2" t="n">
        <v>44621</v>
      </c>
    </row>
    <row r="1239">
      <c r="A1239" t="n">
        <v>-1</v>
      </c>
      <c r="B1239" t="inlineStr">
        <is>
          <t>01-03-2022</t>
        </is>
      </c>
      <c r="C1239" t="n">
        <v>2022</v>
      </c>
      <c r="D1239" t="n">
        <v>3</v>
      </c>
      <c r="E1239" t="inlineStr">
        <is>
          <t>Andes 012</t>
        </is>
      </c>
      <c r="F1239" t="inlineStr">
        <is>
          <t>Enel Distribución</t>
        </is>
      </c>
      <c r="G1239" t="inlineStr">
        <is>
          <t>Enel Distribución</t>
        </is>
      </c>
      <c r="H1239" t="inlineStr">
        <is>
          <t>Norvind</t>
        </is>
      </c>
      <c r="I1239" t="inlineStr">
        <is>
          <t>Norvind</t>
        </is>
      </c>
      <c r="J1239" t="inlineStr">
        <is>
          <t>SIC 2013/03_2_BS4_BB_Enel Distribución_Norvind</t>
        </is>
      </c>
      <c r="K1239" t="inlineStr">
        <is>
          <t>Andes 012</t>
        </is>
      </c>
      <c r="L1239" t="inlineStr">
        <is>
          <t>-1</t>
        </is>
      </c>
      <c r="M1239" t="n">
        <v>9892.436121877683</v>
      </c>
      <c r="N1239" t="n">
        <v>22.92373931967819</v>
      </c>
      <c r="O1239" t="inlineStr">
        <is>
          <t>4</t>
        </is>
      </c>
      <c r="P1239" s="2" t="n">
        <v>45041.73584953704</v>
      </c>
      <c r="Q1239" t="n">
        <v>28</v>
      </c>
      <c r="R1239" t="inlineStr">
        <is>
          <t>POLPAICO 220</t>
        </is>
      </c>
      <c r="S1239" t="n">
        <v>1890.128083859286</v>
      </c>
      <c r="T1239" t="n">
        <v>168705.7708655889</v>
      </c>
      <c r="U1239" t="n">
        <v>4.390957265458961</v>
      </c>
      <c r="V1239" t="n">
        <v>27551.99322766301</v>
      </c>
      <c r="W1239" t="inlineStr">
        <is>
          <t>ENEL_DISTRIBUCION</t>
        </is>
      </c>
      <c r="X1239" t="n">
        <v>94.95347212589</v>
      </c>
      <c r="Y1239" t="n">
        <v>168.7057708655889</v>
      </c>
      <c r="Z1239" t="n">
        <v>179474.2243250946</v>
      </c>
      <c r="AA1239" t="n">
        <v>32839.08608779858</v>
      </c>
      <c r="AB1239" t="n">
        <v>27551.99322766301</v>
      </c>
      <c r="AC1239" t="n">
        <v>32839.08608779858</v>
      </c>
      <c r="AD1239" s="2" t="n">
        <v>44621</v>
      </c>
    </row>
    <row r="1240">
      <c r="A1240" t="n">
        <v>-1</v>
      </c>
      <c r="B1240" t="inlineStr">
        <is>
          <t>01-03-2022</t>
        </is>
      </c>
      <c r="C1240" t="n">
        <v>2022</v>
      </c>
      <c r="D1240" t="n">
        <v>3</v>
      </c>
      <c r="E1240" t="inlineStr">
        <is>
          <t>Apoquindo 012</t>
        </is>
      </c>
      <c r="F1240" t="inlineStr">
        <is>
          <t>Enel Distribución</t>
        </is>
      </c>
      <c r="G1240" t="inlineStr">
        <is>
          <t>Enel Distribución</t>
        </is>
      </c>
      <c r="H1240" t="inlineStr">
        <is>
          <t>Norvind</t>
        </is>
      </c>
      <c r="I1240" t="inlineStr">
        <is>
          <t>Norvind</t>
        </is>
      </c>
      <c r="J1240" t="inlineStr">
        <is>
          <t>SIC 2013/03_2_BS4_BB_Enel Distribución_Norvind</t>
        </is>
      </c>
      <c r="K1240" t="inlineStr">
        <is>
          <t>Apoquindo 012</t>
        </is>
      </c>
      <c r="L1240" t="inlineStr">
        <is>
          <t>-1</t>
        </is>
      </c>
      <c r="M1240" t="n">
        <v>32790.41369731991</v>
      </c>
      <c r="N1240" t="n">
        <v>75.9852160297893</v>
      </c>
      <c r="O1240" t="inlineStr">
        <is>
          <t>4</t>
        </is>
      </c>
      <c r="P1240" s="2" t="n">
        <v>45041.73584953704</v>
      </c>
      <c r="Q1240" t="n">
        <v>8</v>
      </c>
      <c r="R1240" t="inlineStr">
        <is>
          <t>ALTO JAHUEL 220</t>
        </is>
      </c>
      <c r="S1240" t="n">
        <v>13309.30583579599</v>
      </c>
      <c r="T1240" t="n">
        <v>1275490.009679722</v>
      </c>
      <c r="U1240" t="n">
        <v>30.91885341366868</v>
      </c>
      <c r="V1240" t="n">
        <v>192260.8452260263</v>
      </c>
      <c r="W1240" t="inlineStr">
        <is>
          <t>ENEL_DISTRIBUCION</t>
        </is>
      </c>
      <c r="X1240" t="n">
        <v>101.9515429548</v>
      </c>
      <c r="Y1240" t="n">
        <v>1275.490009679722</v>
      </c>
      <c r="Z1240" t="n">
        <v>1356904.265616725</v>
      </c>
      <c r="AA1240" t="n">
        <v>229154.761890377</v>
      </c>
      <c r="AB1240" t="n">
        <v>192260.8452260263</v>
      </c>
      <c r="AC1240" t="n">
        <v>229154.761890377</v>
      </c>
      <c r="AD1240" s="2" t="n">
        <v>44621</v>
      </c>
    </row>
    <row r="1241">
      <c r="A1241" t="n">
        <v>-1</v>
      </c>
      <c r="B1241" t="inlineStr">
        <is>
          <t>01-03-2022</t>
        </is>
      </c>
      <c r="C1241" t="n">
        <v>2022</v>
      </c>
      <c r="D1241" t="n">
        <v>3</v>
      </c>
      <c r="E1241" t="inlineStr">
        <is>
          <t>Apoquindo 012</t>
        </is>
      </c>
      <c r="F1241" t="inlineStr">
        <is>
          <t>Enel Distribución</t>
        </is>
      </c>
      <c r="G1241" t="inlineStr">
        <is>
          <t>Enel Distribución</t>
        </is>
      </c>
      <c r="H1241" t="inlineStr">
        <is>
          <t>Norvind</t>
        </is>
      </c>
      <c r="I1241" t="inlineStr">
        <is>
          <t>Norvind</t>
        </is>
      </c>
      <c r="J1241" t="inlineStr">
        <is>
          <t>SIC 2013/03_2_BS4_BB_Enel Distribución_Norvind</t>
        </is>
      </c>
      <c r="K1241" t="inlineStr">
        <is>
          <t>Apoquindo 012</t>
        </is>
      </c>
      <c r="L1241" t="inlineStr">
        <is>
          <t>-1</t>
        </is>
      </c>
      <c r="M1241" t="n">
        <v>32790.41369731991</v>
      </c>
      <c r="N1241" t="n">
        <v>75.9852160297893</v>
      </c>
      <c r="O1241" t="inlineStr">
        <is>
          <t>4</t>
        </is>
      </c>
      <c r="P1241" s="2" t="n">
        <v>45041.73584953704</v>
      </c>
      <c r="Q1241" t="n">
        <v>18</v>
      </c>
      <c r="R1241" t="inlineStr">
        <is>
          <t>CERRO NAVIA 220</t>
        </is>
      </c>
      <c r="S1241" t="n">
        <v>7120.966063291063</v>
      </c>
      <c r="T1241" t="n">
        <v>643345.0330593833</v>
      </c>
      <c r="U1241" t="n">
        <v>16.54271895100965</v>
      </c>
      <c r="V1241" t="n">
        <v>104984.1298643118</v>
      </c>
      <c r="W1241" t="inlineStr">
        <is>
          <t>ENEL_DISTRIBUCION</t>
        </is>
      </c>
      <c r="X1241" t="n">
        <v>96.11190441783</v>
      </c>
      <c r="Y1241" t="n">
        <v>643.3450330593832</v>
      </c>
      <c r="Z1241" t="n">
        <v>684409.6096376418</v>
      </c>
      <c r="AA1241" t="n">
        <v>125130.0713519807</v>
      </c>
      <c r="AB1241" t="n">
        <v>104984.1298643118</v>
      </c>
      <c r="AC1241" t="n">
        <v>125130.0713519807</v>
      </c>
      <c r="AD1241" s="2" t="n">
        <v>44621</v>
      </c>
    </row>
    <row r="1242">
      <c r="A1242" t="n">
        <v>-1</v>
      </c>
      <c r="B1242" t="inlineStr">
        <is>
          <t>01-03-2022</t>
        </is>
      </c>
      <c r="C1242" t="n">
        <v>2022</v>
      </c>
      <c r="D1242" t="n">
        <v>3</v>
      </c>
      <c r="E1242" t="inlineStr">
        <is>
          <t>Apoquindo 012</t>
        </is>
      </c>
      <c r="F1242" t="inlineStr">
        <is>
          <t>Enel Distribución</t>
        </is>
      </c>
      <c r="G1242" t="inlineStr">
        <is>
          <t>Enel Distribución</t>
        </is>
      </c>
      <c r="H1242" t="inlineStr">
        <is>
          <t>Norvind</t>
        </is>
      </c>
      <c r="I1242" t="inlineStr">
        <is>
          <t>Norvind</t>
        </is>
      </c>
      <c r="J1242" t="inlineStr">
        <is>
          <t>SIC 2013/03_2_BS4_BB_Enel Distribución_Norvind</t>
        </is>
      </c>
      <c r="K1242" t="inlineStr">
        <is>
          <t>Apoquindo 012</t>
        </is>
      </c>
      <c r="L1242" t="inlineStr">
        <is>
          <t>-1</t>
        </is>
      </c>
      <c r="M1242" t="n">
        <v>32790.41369731991</v>
      </c>
      <c r="N1242" t="n">
        <v>75.9852160297893</v>
      </c>
      <c r="O1242" t="inlineStr">
        <is>
          <t>4</t>
        </is>
      </c>
      <c r="P1242" s="2" t="n">
        <v>45041.73584953704</v>
      </c>
      <c r="Q1242" t="n">
        <v>32</v>
      </c>
      <c r="R1242" t="inlineStr">
        <is>
          <t>CHENA 220</t>
        </is>
      </c>
      <c r="S1242" t="n">
        <v>4901.69479695374</v>
      </c>
      <c r="T1242" t="n">
        <v>442975.8007797515</v>
      </c>
      <c r="U1242" t="n">
        <v>11.38712903402833</v>
      </c>
      <c r="V1242" t="n">
        <v>72365.52996593542</v>
      </c>
      <c r="W1242" t="inlineStr">
        <is>
          <t>ENEL_DISTRIBUCION</t>
        </is>
      </c>
      <c r="X1242" t="n">
        <v>96.14039050049001</v>
      </c>
      <c r="Y1242" t="n">
        <v>442.9758007797515</v>
      </c>
      <c r="Z1242" t="n">
        <v>471250.8518933527</v>
      </c>
      <c r="AA1242" t="n">
        <v>86252.12153270016</v>
      </c>
      <c r="AB1242" t="n">
        <v>72365.52996593542</v>
      </c>
      <c r="AC1242" t="n">
        <v>86252.12153270016</v>
      </c>
      <c r="AD1242" s="2" t="n">
        <v>44621</v>
      </c>
    </row>
    <row r="1243">
      <c r="A1243" t="n">
        <v>-1</v>
      </c>
      <c r="B1243" t="inlineStr">
        <is>
          <t>01-03-2022</t>
        </is>
      </c>
      <c r="C1243" t="n">
        <v>2022</v>
      </c>
      <c r="D1243" t="n">
        <v>3</v>
      </c>
      <c r="E1243" t="inlineStr">
        <is>
          <t>Apoquindo 012</t>
        </is>
      </c>
      <c r="F1243" t="inlineStr">
        <is>
          <t>Enel Distribución</t>
        </is>
      </c>
      <c r="G1243" t="inlineStr">
        <is>
          <t>Enel Distribución</t>
        </is>
      </c>
      <c r="H1243" t="inlineStr">
        <is>
          <t>Norvind</t>
        </is>
      </c>
      <c r="I1243" t="inlineStr">
        <is>
          <t>Norvind</t>
        </is>
      </c>
      <c r="J1243" t="inlineStr">
        <is>
          <t>SIC 2013/03_2_BS4_BB_Enel Distribución_Norvind</t>
        </is>
      </c>
      <c r="K1243" t="inlineStr">
        <is>
          <t>Apoquindo 012</t>
        </is>
      </c>
      <c r="L1243" t="inlineStr">
        <is>
          <t>-1</t>
        </is>
      </c>
      <c r="M1243" t="n">
        <v>32790.41369731991</v>
      </c>
      <c r="N1243" t="n">
        <v>75.9852160297893</v>
      </c>
      <c r="O1243" t="inlineStr">
        <is>
          <t>4</t>
        </is>
      </c>
      <c r="P1243" s="2" t="n">
        <v>45041.73584953704</v>
      </c>
      <c r="Q1243" t="n">
        <v>28</v>
      </c>
      <c r="R1243" t="inlineStr">
        <is>
          <t>POLPAICO 220</t>
        </is>
      </c>
      <c r="S1243" t="n">
        <v>7940.13335830193</v>
      </c>
      <c r="T1243" t="n">
        <v>708706.6376225693</v>
      </c>
      <c r="U1243" t="n">
        <v>18.44572680342465</v>
      </c>
      <c r="V1243" t="n">
        <v>115741.6274499217</v>
      </c>
      <c r="W1243" t="inlineStr">
        <is>
          <t>ENEL_DISTRIBUCION</t>
        </is>
      </c>
      <c r="X1243" t="n">
        <v>94.95347212589002</v>
      </c>
      <c r="Y1243" t="n">
        <v>708.7066376225694</v>
      </c>
      <c r="Z1243" t="n">
        <v>753943.2315133717</v>
      </c>
      <c r="AA1243" t="n">
        <v>137951.8801548531</v>
      </c>
      <c r="AB1243" t="n">
        <v>115741.6274499217</v>
      </c>
      <c r="AC1243" t="n">
        <v>137951.8801548531</v>
      </c>
      <c r="AD1243" s="2" t="n">
        <v>44621</v>
      </c>
    </row>
    <row r="1244">
      <c r="A1244" t="n">
        <v>-1</v>
      </c>
      <c r="B1244" t="inlineStr">
        <is>
          <t>01-03-2022</t>
        </is>
      </c>
      <c r="C1244" t="n">
        <v>2022</v>
      </c>
      <c r="D1244" t="n">
        <v>3</v>
      </c>
      <c r="E1244" t="inlineStr">
        <is>
          <t>Apoquindo 012</t>
        </is>
      </c>
      <c r="F1244" t="inlineStr">
        <is>
          <t>Enel Distribución</t>
        </is>
      </c>
      <c r="G1244" t="inlineStr">
        <is>
          <t>Enel Distribución</t>
        </is>
      </c>
      <c r="H1244" t="inlineStr">
        <is>
          <t>Norvind</t>
        </is>
      </c>
      <c r="I1244" t="inlineStr">
        <is>
          <t>Norvind</t>
        </is>
      </c>
      <c r="J1244" t="inlineStr">
        <is>
          <t>SIC 2013/03_2_BS4_BB_Enel Distribución_Norvind</t>
        </is>
      </c>
      <c r="K1244" t="inlineStr">
        <is>
          <t>Apoquindo 012</t>
        </is>
      </c>
      <c r="L1244" t="inlineStr">
        <is>
          <t>-1</t>
        </is>
      </c>
      <c r="M1244" t="n">
        <v>32790.41369731991</v>
      </c>
      <c r="N1244" t="n">
        <v>75.9852160297893</v>
      </c>
      <c r="O1244" t="inlineStr">
        <is>
          <t>4</t>
        </is>
      </c>
      <c r="P1244" s="2" t="n">
        <v>45041.73584953704</v>
      </c>
      <c r="Q1244" t="n">
        <v>11</v>
      </c>
      <c r="R1244" t="inlineStr">
        <is>
          <t>QUILLOTA 220</t>
        </is>
      </c>
      <c r="S1244" t="n">
        <v>0.3327243277867051</v>
      </c>
      <c r="T1244" t="n">
        <v>30.95394436162778</v>
      </c>
      <c r="U1244" t="n">
        <v>0.0007729520115414287</v>
      </c>
      <c r="V1244" t="n">
        <v>4.81755608866777</v>
      </c>
      <c r="W1244" t="inlineStr">
        <is>
          <t>ENEL_DISTRIBUCION</t>
        </is>
      </c>
      <c r="X1244" t="n">
        <v>98.97000397697001</v>
      </c>
      <c r="Y1244" t="n">
        <v>0.03095394436162778</v>
      </c>
      <c r="Z1244" t="n">
        <v>32.92972804428488</v>
      </c>
      <c r="AA1244" t="n">
        <v>5.742021559794719</v>
      </c>
      <c r="AB1244" t="n">
        <v>4.81755608866777</v>
      </c>
      <c r="AC1244" t="n">
        <v>5.742021559794719</v>
      </c>
      <c r="AD1244" s="2" t="n">
        <v>44621</v>
      </c>
    </row>
    <row r="1245">
      <c r="A1245" t="n">
        <v>-1</v>
      </c>
      <c r="B1245" t="inlineStr">
        <is>
          <t>01-03-2022</t>
        </is>
      </c>
      <c r="C1245" t="n">
        <v>2022</v>
      </c>
      <c r="D1245" t="n">
        <v>3</v>
      </c>
      <c r="E1245" t="inlineStr">
        <is>
          <t>Batuco 023</t>
        </is>
      </c>
      <c r="F1245" t="inlineStr">
        <is>
          <t>EEC</t>
        </is>
      </c>
      <c r="G1245" t="inlineStr">
        <is>
          <t>EEC</t>
        </is>
      </c>
      <c r="H1245" t="inlineStr">
        <is>
          <t>Norvind</t>
        </is>
      </c>
      <c r="I1245" t="inlineStr">
        <is>
          <t>Norvind</t>
        </is>
      </c>
      <c r="J1245" t="inlineStr">
        <is>
          <t>SIC 2013/03_2_BS4_BB_Enel Distribución_Norvind</t>
        </is>
      </c>
      <c r="K1245" t="inlineStr">
        <is>
          <t>Batuco 023</t>
        </is>
      </c>
      <c r="L1245" t="inlineStr">
        <is>
          <t>-1</t>
        </is>
      </c>
      <c r="M1245" t="n">
        <v>9621.586367704451</v>
      </c>
      <c r="N1245" t="n">
        <v>19.38152613297518</v>
      </c>
      <c r="O1245" t="inlineStr">
        <is>
          <t>4</t>
        </is>
      </c>
      <c r="P1245" s="2" t="n">
        <v>45041.73584953704</v>
      </c>
      <c r="Q1245" t="n">
        <v>8</v>
      </c>
      <c r="R1245" t="inlineStr">
        <is>
          <t>ALTO JAHUEL 220</t>
        </is>
      </c>
      <c r="S1245" t="n">
        <v>933.7355854543003</v>
      </c>
      <c r="T1245" t="n">
        <v>89484.03662993727</v>
      </c>
      <c r="U1245" t="n">
        <v>1.885606070865074</v>
      </c>
      <c r="V1245" t="n">
        <v>11725.15073885561</v>
      </c>
      <c r="W1245" t="inlineStr">
        <is>
          <t>ENEL_DISTRIBUCION</t>
        </is>
      </c>
      <c r="X1245" t="n">
        <v>101.9515429548</v>
      </c>
      <c r="Y1245" t="n">
        <v>89.48403662993726</v>
      </c>
      <c r="Z1245" t="n">
        <v>95195.78364886944</v>
      </c>
      <c r="AA1245" t="n">
        <v>13975.14986752754</v>
      </c>
      <c r="AB1245" t="n">
        <v>11725.15073885561</v>
      </c>
      <c r="AC1245" t="n">
        <v>13975.14986752754</v>
      </c>
      <c r="AD1245" s="2" t="n">
        <v>44621</v>
      </c>
    </row>
    <row r="1246">
      <c r="A1246" t="n">
        <v>-1</v>
      </c>
      <c r="B1246" t="inlineStr">
        <is>
          <t>01-03-2022</t>
        </is>
      </c>
      <c r="C1246" t="n">
        <v>2022</v>
      </c>
      <c r="D1246" t="n">
        <v>3</v>
      </c>
      <c r="E1246" t="inlineStr">
        <is>
          <t>Batuco 023</t>
        </is>
      </c>
      <c r="F1246" t="inlineStr">
        <is>
          <t>Enel Distribución</t>
        </is>
      </c>
      <c r="G1246" t="inlineStr">
        <is>
          <t>Enel Distribución</t>
        </is>
      </c>
      <c r="H1246" t="inlineStr">
        <is>
          <t>Norvind</t>
        </is>
      </c>
      <c r="I1246" t="inlineStr">
        <is>
          <t>Norvind</t>
        </is>
      </c>
      <c r="J1246" t="inlineStr">
        <is>
          <t>SIC 2013/03_2_BS4_BB_Enel Distribución_Norvind</t>
        </is>
      </c>
      <c r="K1246" t="inlineStr">
        <is>
          <t>Batuco 023</t>
        </is>
      </c>
      <c r="L1246" t="inlineStr">
        <is>
          <t>-1</t>
        </is>
      </c>
      <c r="M1246" t="n">
        <v>5819.936164753706</v>
      </c>
      <c r="N1246" t="n">
        <v>16.40110949609566</v>
      </c>
      <c r="O1246" t="inlineStr">
        <is>
          <t>4</t>
        </is>
      </c>
      <c r="P1246" s="2" t="n">
        <v>45041.73584953704</v>
      </c>
      <c r="Q1246" t="n">
        <v>8</v>
      </c>
      <c r="R1246" t="inlineStr">
        <is>
          <t>ALTO JAHUEL 220</t>
        </is>
      </c>
      <c r="S1246" t="n">
        <v>564.8009896105609</v>
      </c>
      <c r="T1246" t="n">
        <v>54127.39241200297</v>
      </c>
      <c r="U1246" t="n">
        <v>1.595644812621031</v>
      </c>
      <c r="V1246" t="n">
        <v>9922.102099019676</v>
      </c>
      <c r="W1246" t="inlineStr">
        <is>
          <t>ENEL_DISTRIBUCION</t>
        </is>
      </c>
      <c r="X1246" t="n">
        <v>101.9515429548</v>
      </c>
      <c r="Y1246" t="n">
        <v>54.12739241200298</v>
      </c>
      <c r="Z1246" t="n">
        <v>57582.33235319465</v>
      </c>
      <c r="AA1246" t="n">
        <v>11826.10500479103</v>
      </c>
      <c r="AB1246" t="n">
        <v>9922.102099019676</v>
      </c>
      <c r="AC1246" t="n">
        <v>11826.10500479103</v>
      </c>
      <c r="AD1246" s="2" t="n">
        <v>44621</v>
      </c>
    </row>
    <row r="1247">
      <c r="A1247" t="n">
        <v>-1</v>
      </c>
      <c r="B1247" t="inlineStr">
        <is>
          <t>01-03-2022</t>
        </is>
      </c>
      <c r="C1247" t="n">
        <v>2022</v>
      </c>
      <c r="D1247" t="n">
        <v>3</v>
      </c>
      <c r="E1247" t="inlineStr">
        <is>
          <t>Batuco 023</t>
        </is>
      </c>
      <c r="F1247" t="inlineStr">
        <is>
          <t>EEC</t>
        </is>
      </c>
      <c r="G1247" t="inlineStr">
        <is>
          <t>EEC</t>
        </is>
      </c>
      <c r="H1247" t="inlineStr">
        <is>
          <t>Norvind</t>
        </is>
      </c>
      <c r="I1247" t="inlineStr">
        <is>
          <t>Norvind</t>
        </is>
      </c>
      <c r="J1247" t="inlineStr">
        <is>
          <t>SIC 2013/03_2_BS4_BB_Enel Distribución_Norvind</t>
        </is>
      </c>
      <c r="K1247" t="inlineStr">
        <is>
          <t>Batuco 023</t>
        </is>
      </c>
      <c r="L1247" t="inlineStr">
        <is>
          <t>-1</t>
        </is>
      </c>
      <c r="M1247" t="n">
        <v>9621.586367704451</v>
      </c>
      <c r="N1247" t="n">
        <v>19.38152613297518</v>
      </c>
      <c r="O1247" t="inlineStr">
        <is>
          <t>4</t>
        </is>
      </c>
      <c r="P1247" s="2" t="n">
        <v>45041.73584953704</v>
      </c>
      <c r="Q1247" t="n">
        <v>18</v>
      </c>
      <c r="R1247" t="inlineStr">
        <is>
          <t>CERRO NAVIA 220</t>
        </is>
      </c>
      <c r="S1247" t="n">
        <v>5787.032290652828</v>
      </c>
      <c r="T1247" t="n">
        <v>522830.5327191931</v>
      </c>
      <c r="U1247" t="n">
        <v>11.68645962468917</v>
      </c>
      <c r="V1247" t="n">
        <v>74165.12355228786</v>
      </c>
      <c r="W1247" t="inlineStr">
        <is>
          <t>ENEL_DISTRIBUCION</t>
        </is>
      </c>
      <c r="X1247" t="n">
        <v>96.11190441782999</v>
      </c>
      <c r="Y1247" t="n">
        <v>522.8305327191931</v>
      </c>
      <c r="Z1247" t="n">
        <v>556202.6943821204</v>
      </c>
      <c r="AA1247" t="n">
        <v>88397.04833407373</v>
      </c>
      <c r="AB1247" t="n">
        <v>74165.12355228786</v>
      </c>
      <c r="AC1247" t="n">
        <v>88397.04833407373</v>
      </c>
      <c r="AD1247" s="2" t="n">
        <v>44621</v>
      </c>
    </row>
    <row r="1248">
      <c r="A1248" t="n">
        <v>-1</v>
      </c>
      <c r="B1248" t="inlineStr">
        <is>
          <t>01-03-2022</t>
        </is>
      </c>
      <c r="C1248" t="n">
        <v>2022</v>
      </c>
      <c r="D1248" t="n">
        <v>3</v>
      </c>
      <c r="E1248" t="inlineStr">
        <is>
          <t>Batuco 023</t>
        </is>
      </c>
      <c r="F1248" t="inlineStr">
        <is>
          <t>Enel Distribución</t>
        </is>
      </c>
      <c r="G1248" t="inlineStr">
        <is>
          <t>Enel Distribución</t>
        </is>
      </c>
      <c r="H1248" t="inlineStr">
        <is>
          <t>Norvind</t>
        </is>
      </c>
      <c r="I1248" t="inlineStr">
        <is>
          <t>Norvind</t>
        </is>
      </c>
      <c r="J1248" t="inlineStr">
        <is>
          <t>SIC 2013/03_2_BS4_BB_Enel Distribución_Norvind</t>
        </is>
      </c>
      <c r="K1248" t="inlineStr">
        <is>
          <t>Batuco 023</t>
        </is>
      </c>
      <c r="L1248" t="inlineStr">
        <is>
          <t>-1</t>
        </is>
      </c>
      <c r="M1248" t="n">
        <v>5819.936164753706</v>
      </c>
      <c r="N1248" t="n">
        <v>16.40110949609566</v>
      </c>
      <c r="O1248" t="inlineStr">
        <is>
          <t>4</t>
        </is>
      </c>
      <c r="P1248" s="2" t="n">
        <v>45041.73584953704</v>
      </c>
      <c r="Q1248" t="n">
        <v>18</v>
      </c>
      <c r="R1248" t="inlineStr">
        <is>
          <t>CERRO NAVIA 220</t>
        </is>
      </c>
      <c r="S1248" t="n">
        <v>3500.478738934128</v>
      </c>
      <c r="T1248" t="n">
        <v>316251.4172946981</v>
      </c>
      <c r="U1248" t="n">
        <v>9.8893607557624</v>
      </c>
      <c r="V1248" t="n">
        <v>62760.29574900214</v>
      </c>
      <c r="W1248" t="inlineStr">
        <is>
          <t>ENEL_DISTRIBUCION</t>
        </is>
      </c>
      <c r="X1248" t="n">
        <v>96.11190441782999</v>
      </c>
      <c r="Y1248" t="n">
        <v>316.251417294698</v>
      </c>
      <c r="Z1248" t="n">
        <v>336437.677973083</v>
      </c>
      <c r="AA1248" t="n">
        <v>74803.68980810745</v>
      </c>
      <c r="AB1248" t="n">
        <v>62760.29574900214</v>
      </c>
      <c r="AC1248" t="n">
        <v>74803.68980810745</v>
      </c>
      <c r="AD1248" s="2" t="n">
        <v>44621</v>
      </c>
    </row>
    <row r="1249">
      <c r="A1249" t="n">
        <v>-1</v>
      </c>
      <c r="B1249" t="inlineStr">
        <is>
          <t>01-03-2022</t>
        </is>
      </c>
      <c r="C1249" t="n">
        <v>2022</v>
      </c>
      <c r="D1249" t="n">
        <v>3</v>
      </c>
      <c r="E1249" t="inlineStr">
        <is>
          <t>Batuco 023</t>
        </is>
      </c>
      <c r="F1249" t="inlineStr">
        <is>
          <t>EEC</t>
        </is>
      </c>
      <c r="G1249" t="inlineStr">
        <is>
          <t>EEC</t>
        </is>
      </c>
      <c r="H1249" t="inlineStr">
        <is>
          <t>Norvind</t>
        </is>
      </c>
      <c r="I1249" t="inlineStr">
        <is>
          <t>Norvind</t>
        </is>
      </c>
      <c r="J1249" t="inlineStr">
        <is>
          <t>SIC 2013/03_2_BS4_BB_Enel Distribución_Norvind</t>
        </is>
      </c>
      <c r="K1249" t="inlineStr">
        <is>
          <t>Batuco 023</t>
        </is>
      </c>
      <c r="L1249" t="inlineStr">
        <is>
          <t>-1</t>
        </is>
      </c>
      <c r="M1249" t="n">
        <v>9621.586367704451</v>
      </c>
      <c r="N1249" t="n">
        <v>19.38152613297518</v>
      </c>
      <c r="O1249" t="inlineStr">
        <is>
          <t>4</t>
        </is>
      </c>
      <c r="P1249" s="2" t="n">
        <v>45041.73584953704</v>
      </c>
      <c r="Q1249" t="n">
        <v>32</v>
      </c>
      <c r="R1249" t="inlineStr">
        <is>
          <t>CHENA 220</t>
        </is>
      </c>
      <c r="S1249" t="n">
        <v>2441.829854433031</v>
      </c>
      <c r="T1249" t="n">
        <v>220672.9671964895</v>
      </c>
      <c r="U1249" t="n">
        <v>4.931084633877703</v>
      </c>
      <c r="V1249" t="n">
        <v>31337.18356673475</v>
      </c>
      <c r="W1249" t="inlineStr">
        <is>
          <t>ENEL_DISTRIBUCION</t>
        </is>
      </c>
      <c r="X1249" t="n">
        <v>96.14039050049</v>
      </c>
      <c r="Y1249" t="n">
        <v>220.6729671964894</v>
      </c>
      <c r="Z1249" t="n">
        <v>234758.4757409462</v>
      </c>
      <c r="AA1249" t="n">
        <v>37350.63595558373</v>
      </c>
      <c r="AB1249" t="n">
        <v>31337.18356673475</v>
      </c>
      <c r="AC1249" t="n">
        <v>37350.63595558373</v>
      </c>
      <c r="AD1249" s="2" t="n">
        <v>44621</v>
      </c>
    </row>
    <row r="1250">
      <c r="A1250" t="n">
        <v>-1</v>
      </c>
      <c r="B1250" t="inlineStr">
        <is>
          <t>01-03-2022</t>
        </is>
      </c>
      <c r="C1250" t="n">
        <v>2022</v>
      </c>
      <c r="D1250" t="n">
        <v>3</v>
      </c>
      <c r="E1250" t="inlineStr">
        <is>
          <t>Batuco 023</t>
        </is>
      </c>
      <c r="F1250" t="inlineStr">
        <is>
          <t>Enel Distribución</t>
        </is>
      </c>
      <c r="G1250" t="inlineStr">
        <is>
          <t>Enel Distribución</t>
        </is>
      </c>
      <c r="H1250" t="inlineStr">
        <is>
          <t>Norvind</t>
        </is>
      </c>
      <c r="I1250" t="inlineStr">
        <is>
          <t>Norvind</t>
        </is>
      </c>
      <c r="J1250" t="inlineStr">
        <is>
          <t>SIC 2013/03_2_BS4_BB_Enel Distribución_Norvind</t>
        </is>
      </c>
      <c r="K1250" t="inlineStr">
        <is>
          <t>Batuco 023</t>
        </is>
      </c>
      <c r="L1250" t="inlineStr">
        <is>
          <t>-1</t>
        </is>
      </c>
      <c r="M1250" t="n">
        <v>5819.936164753706</v>
      </c>
      <c r="N1250" t="n">
        <v>16.40110949609566</v>
      </c>
      <c r="O1250" t="inlineStr">
        <is>
          <t>4</t>
        </is>
      </c>
      <c r="P1250" s="2" t="n">
        <v>45041.73584953704</v>
      </c>
      <c r="Q1250" t="n">
        <v>32</v>
      </c>
      <c r="R1250" t="inlineStr">
        <is>
          <t>CHENA 220</t>
        </is>
      </c>
      <c r="S1250" t="n">
        <v>1477.021910408798</v>
      </c>
      <c r="T1250" t="n">
        <v>133481.3754498127</v>
      </c>
      <c r="U1250" t="n">
        <v>4.172801381060706</v>
      </c>
      <c r="V1250" t="n">
        <v>26518.27185594129</v>
      </c>
      <c r="W1250" t="inlineStr">
        <is>
          <t>ENEL_DISTRIBUCION</t>
        </is>
      </c>
      <c r="X1250" t="n">
        <v>96.14039050049</v>
      </c>
      <c r="Y1250" t="n">
        <v>133.4813754498126</v>
      </c>
      <c r="Z1250" t="n">
        <v>142001.4632444816</v>
      </c>
      <c r="AA1250" t="n">
        <v>31606.99863640201</v>
      </c>
      <c r="AB1250" t="n">
        <v>26518.27185594129</v>
      </c>
      <c r="AC1250" t="n">
        <v>31606.99863640201</v>
      </c>
      <c r="AD1250" s="2" t="n">
        <v>44621</v>
      </c>
    </row>
    <row r="1251">
      <c r="A1251" t="n">
        <v>-1</v>
      </c>
      <c r="B1251" t="inlineStr">
        <is>
          <t>01-03-2022</t>
        </is>
      </c>
      <c r="C1251" t="n">
        <v>2022</v>
      </c>
      <c r="D1251" t="n">
        <v>3</v>
      </c>
      <c r="E1251" t="inlineStr">
        <is>
          <t>Batuco 023</t>
        </is>
      </c>
      <c r="F1251" t="inlineStr">
        <is>
          <t>EEC</t>
        </is>
      </c>
      <c r="G1251" t="inlineStr">
        <is>
          <t>EEC</t>
        </is>
      </c>
      <c r="H1251" t="inlineStr">
        <is>
          <t>Norvind</t>
        </is>
      </c>
      <c r="I1251" t="inlineStr">
        <is>
          <t>Norvind</t>
        </is>
      </c>
      <c r="J1251" t="inlineStr">
        <is>
          <t>SIC 2013/03_2_BS4_BB_Enel Distribución_Norvind</t>
        </is>
      </c>
      <c r="K1251" t="inlineStr">
        <is>
          <t>Batuco 023</t>
        </is>
      </c>
      <c r="L1251" t="inlineStr">
        <is>
          <t>-1</t>
        </is>
      </c>
      <c r="M1251" t="n">
        <v>9621.586367704451</v>
      </c>
      <c r="N1251" t="n">
        <v>19.38152613297518</v>
      </c>
      <c r="O1251" t="inlineStr">
        <is>
          <t>4</t>
        </is>
      </c>
      <c r="P1251" s="2" t="n">
        <v>45041.73584953704</v>
      </c>
      <c r="Q1251" t="n">
        <v>28</v>
      </c>
      <c r="R1251" t="inlineStr">
        <is>
          <t>POLPAICO 220</t>
        </is>
      </c>
      <c r="S1251" t="n">
        <v>495.4734521309676</v>
      </c>
      <c r="T1251" t="n">
        <v>44224.10914847414</v>
      </c>
      <c r="U1251" t="n">
        <v>1.000569929908014</v>
      </c>
      <c r="V1251" t="n">
        <v>6278.288369938708</v>
      </c>
      <c r="W1251" t="inlineStr">
        <is>
          <t>ENEL_DISTRIBUCION</t>
        </is>
      </c>
      <c r="X1251" t="n">
        <v>94.95347212589002</v>
      </c>
      <c r="Y1251" t="n">
        <v>44.22410914847415</v>
      </c>
      <c r="Z1251" t="n">
        <v>47046.92462603632</v>
      </c>
      <c r="AA1251" t="n">
        <v>7483.061227578914</v>
      </c>
      <c r="AB1251" t="n">
        <v>6278.288369938708</v>
      </c>
      <c r="AC1251" t="n">
        <v>7483.061227578914</v>
      </c>
      <c r="AD1251" s="2" t="n">
        <v>44621</v>
      </c>
    </row>
    <row r="1252">
      <c r="A1252" t="n">
        <v>-1</v>
      </c>
      <c r="B1252" t="inlineStr">
        <is>
          <t>01-03-2022</t>
        </is>
      </c>
      <c r="C1252" t="n">
        <v>2022</v>
      </c>
      <c r="D1252" t="n">
        <v>3</v>
      </c>
      <c r="E1252" t="inlineStr">
        <is>
          <t>Batuco 023</t>
        </is>
      </c>
      <c r="F1252" t="inlineStr">
        <is>
          <t>Enel Distribución</t>
        </is>
      </c>
      <c r="G1252" t="inlineStr">
        <is>
          <t>Enel Distribución</t>
        </is>
      </c>
      <c r="H1252" t="inlineStr">
        <is>
          <t>Norvind</t>
        </is>
      </c>
      <c r="I1252" t="inlineStr">
        <is>
          <t>Norvind</t>
        </is>
      </c>
      <c r="J1252" t="inlineStr">
        <is>
          <t>SIC 2013/03_2_BS4_BB_Enel Distribución_Norvind</t>
        </is>
      </c>
      <c r="K1252" t="inlineStr">
        <is>
          <t>Batuco 023</t>
        </is>
      </c>
      <c r="L1252" t="inlineStr">
        <is>
          <t>-1</t>
        </is>
      </c>
      <c r="M1252" t="n">
        <v>5819.936164753706</v>
      </c>
      <c r="N1252" t="n">
        <v>16.40110949609566</v>
      </c>
      <c r="O1252" t="inlineStr">
        <is>
          <t>4</t>
        </is>
      </c>
      <c r="P1252" s="2" t="n">
        <v>45041.73584953704</v>
      </c>
      <c r="Q1252" t="n">
        <v>28</v>
      </c>
      <c r="R1252" t="inlineStr">
        <is>
          <t>POLPAICO 220</t>
        </is>
      </c>
      <c r="S1252" t="n">
        <v>299.703578238561</v>
      </c>
      <c r="T1252" t="n">
        <v>26750.42164056641</v>
      </c>
      <c r="U1252" t="n">
        <v>0.8467061296582737</v>
      </c>
      <c r="V1252" t="n">
        <v>5312.837301714695</v>
      </c>
      <c r="W1252" t="inlineStr">
        <is>
          <t>ENEL_DISTRIBUCION</t>
        </is>
      </c>
      <c r="X1252" t="n">
        <v>94.95347212589</v>
      </c>
      <c r="Y1252" t="n">
        <v>26.75042164056641</v>
      </c>
      <c r="Z1252" t="n">
        <v>28457.89536230469</v>
      </c>
      <c r="AA1252" t="n">
        <v>6332.344817299994</v>
      </c>
      <c r="AB1252" t="n">
        <v>5312.837301714695</v>
      </c>
      <c r="AC1252" t="n">
        <v>6332.344817299994</v>
      </c>
      <c r="AD1252" s="2" t="n">
        <v>44621</v>
      </c>
    </row>
    <row r="1253">
      <c r="A1253" t="n">
        <v>-1</v>
      </c>
      <c r="B1253" t="inlineStr">
        <is>
          <t>01-03-2022</t>
        </is>
      </c>
      <c r="C1253" t="n">
        <v>2022</v>
      </c>
      <c r="D1253" t="n">
        <v>3</v>
      </c>
      <c r="E1253" t="inlineStr">
        <is>
          <t>Batuco 023</t>
        </is>
      </c>
      <c r="F1253" t="inlineStr">
        <is>
          <t>EEC</t>
        </is>
      </c>
      <c r="G1253" t="inlineStr">
        <is>
          <t>EEC</t>
        </is>
      </c>
      <c r="H1253" t="inlineStr">
        <is>
          <t>Norvind</t>
        </is>
      </c>
      <c r="I1253" t="inlineStr">
        <is>
          <t>Norvind</t>
        </is>
      </c>
      <c r="J1253" t="inlineStr">
        <is>
          <t>SIC 2013/03_2_BS4_BB_Enel Distribución_Norvind</t>
        </is>
      </c>
      <c r="K1253" t="inlineStr">
        <is>
          <t>Batuco 023</t>
        </is>
      </c>
      <c r="L1253" t="inlineStr">
        <is>
          <t>-1</t>
        </is>
      </c>
      <c r="M1253" t="n">
        <v>9621.586367704451</v>
      </c>
      <c r="N1253" t="n">
        <v>19.38152613297518</v>
      </c>
      <c r="O1253" t="inlineStr">
        <is>
          <t>4</t>
        </is>
      </c>
      <c r="P1253" s="2" t="n">
        <v>45041.73584953704</v>
      </c>
      <c r="Q1253" t="n">
        <v>11</v>
      </c>
      <c r="R1253" t="inlineStr">
        <is>
          <t>QUILLOTA 220</t>
        </is>
      </c>
      <c r="S1253" t="n">
        <v>104.9525046385793</v>
      </c>
      <c r="T1253" t="n">
        <v>9763.920813384768</v>
      </c>
      <c r="U1253" t="n">
        <v>0.2119433841677075</v>
      </c>
      <c r="V1253" t="n">
        <v>1320.973521776345</v>
      </c>
      <c r="W1253" t="inlineStr">
        <is>
          <t>ENEL_DISTRIBUCION</t>
        </is>
      </c>
      <c r="X1253" t="n">
        <v>98.97000397697001</v>
      </c>
      <c r="Y1253" t="n">
        <v>9.763920813384768</v>
      </c>
      <c r="Z1253" t="n">
        <v>10387.14980147316</v>
      </c>
      <c r="AA1253" t="n">
        <v>1574.461885311496</v>
      </c>
      <c r="AB1253" t="n">
        <v>1320.973521776345</v>
      </c>
      <c r="AC1253" t="n">
        <v>1574.461885311496</v>
      </c>
      <c r="AD1253" s="2" t="n">
        <v>44621</v>
      </c>
    </row>
    <row r="1254">
      <c r="A1254" t="n">
        <v>-1</v>
      </c>
      <c r="B1254" t="inlineStr">
        <is>
          <t>01-03-2022</t>
        </is>
      </c>
      <c r="C1254" t="n">
        <v>2022</v>
      </c>
      <c r="D1254" t="n">
        <v>3</v>
      </c>
      <c r="E1254" t="inlineStr">
        <is>
          <t>Batuco 023</t>
        </is>
      </c>
      <c r="F1254" t="inlineStr">
        <is>
          <t>Enel Distribución</t>
        </is>
      </c>
      <c r="G1254" t="inlineStr">
        <is>
          <t>Enel Distribución</t>
        </is>
      </c>
      <c r="H1254" t="inlineStr">
        <is>
          <t>Norvind</t>
        </is>
      </c>
      <c r="I1254" t="inlineStr">
        <is>
          <t>Norvind</t>
        </is>
      </c>
      <c r="J1254" t="inlineStr">
        <is>
          <t>SIC 2013/03_2_BS4_BB_Enel Distribución_Norvind</t>
        </is>
      </c>
      <c r="K1254" t="inlineStr">
        <is>
          <t>Batuco 023</t>
        </is>
      </c>
      <c r="L1254" t="inlineStr">
        <is>
          <t>-1</t>
        </is>
      </c>
      <c r="M1254" t="n">
        <v>5819.936164753706</v>
      </c>
      <c r="N1254" t="n">
        <v>16.40110949609566</v>
      </c>
      <c r="O1254" t="inlineStr">
        <is>
          <t>4</t>
        </is>
      </c>
      <c r="P1254" s="2" t="n">
        <v>45041.73584953704</v>
      </c>
      <c r="Q1254" t="n">
        <v>11</v>
      </c>
      <c r="R1254" t="inlineStr">
        <is>
          <t>QUILLOTA 220</t>
        </is>
      </c>
      <c r="S1254" t="n">
        <v>63.48400918353754</v>
      </c>
      <c r="T1254" t="n">
        <v>5906.031882886588</v>
      </c>
      <c r="U1254" t="n">
        <v>0.1793515447059397</v>
      </c>
      <c r="V1254" t="n">
        <v>1117.839287961745</v>
      </c>
      <c r="W1254" t="inlineStr">
        <is>
          <t>ENEL_DISTRIBUCION</t>
        </is>
      </c>
      <c r="X1254" t="n">
        <v>98.97000397697002</v>
      </c>
      <c r="Y1254" t="n">
        <v>5.906031882886588</v>
      </c>
      <c r="Z1254" t="n">
        <v>6283.012641368711</v>
      </c>
      <c r="AA1254" t="n">
        <v>1332.347184698147</v>
      </c>
      <c r="AB1254" t="n">
        <v>1117.839287961745</v>
      </c>
      <c r="AC1254" t="n">
        <v>1332.347184698147</v>
      </c>
      <c r="AD1254" s="2" t="n">
        <v>44621</v>
      </c>
    </row>
    <row r="1255">
      <c r="A1255" t="n">
        <v>-1</v>
      </c>
      <c r="B1255" t="inlineStr">
        <is>
          <t>01-03-2022</t>
        </is>
      </c>
      <c r="C1255" t="n">
        <v>2022</v>
      </c>
      <c r="D1255" t="n">
        <v>3</v>
      </c>
      <c r="E1255" t="inlineStr">
        <is>
          <t>Bicentenario 012</t>
        </is>
      </c>
      <c r="F1255" t="inlineStr">
        <is>
          <t>Enel Distribución</t>
        </is>
      </c>
      <c r="G1255" t="inlineStr">
        <is>
          <t>Enel Distribución</t>
        </is>
      </c>
      <c r="H1255" t="inlineStr">
        <is>
          <t>Norvind</t>
        </is>
      </c>
      <c r="I1255" t="inlineStr">
        <is>
          <t>Norvind</t>
        </is>
      </c>
      <c r="J1255" t="inlineStr">
        <is>
          <t>SIC 2013/03_2_BS4_BB_Enel Distribución_Norvind</t>
        </is>
      </c>
      <c r="K1255" t="inlineStr">
        <is>
          <t>Bicentenario 012</t>
        </is>
      </c>
      <c r="L1255" t="inlineStr">
        <is>
          <t>-1</t>
        </is>
      </c>
      <c r="M1255" t="n">
        <v>4817.083213203257</v>
      </c>
      <c r="N1255" t="n">
        <v>11.16262551511017</v>
      </c>
      <c r="O1255" t="inlineStr">
        <is>
          <t>4</t>
        </is>
      </c>
      <c r="P1255" s="2" t="n">
        <v>45041.73584953704</v>
      </c>
      <c r="Q1255" t="n">
        <v>8</v>
      </c>
      <c r="R1255" t="inlineStr">
        <is>
          <t>ALTO JAHUEL 220</t>
        </is>
      </c>
      <c r="S1255" t="n">
        <v>567.1912588001895</v>
      </c>
      <c r="T1255" t="n">
        <v>54356.46254604532</v>
      </c>
      <c r="U1255" t="n">
        <v>1.317642227530077</v>
      </c>
      <c r="V1255" t="n">
        <v>8193.415356678248</v>
      </c>
      <c r="W1255" t="inlineStr">
        <is>
          <t>ENEL_DISTRIBUCION</t>
        </is>
      </c>
      <c r="X1255" t="n">
        <v>101.9515429548</v>
      </c>
      <c r="Y1255" t="n">
        <v>54.35646254604532</v>
      </c>
      <c r="Z1255" t="n">
        <v>57826.0239851546</v>
      </c>
      <c r="AA1255" t="n">
        <v>9765.691724288734</v>
      </c>
      <c r="AB1255" t="n">
        <v>8193.415356678248</v>
      </c>
      <c r="AC1255" t="n">
        <v>9765.691724288734</v>
      </c>
      <c r="AD1255" s="2" t="n">
        <v>44621</v>
      </c>
    </row>
    <row r="1256">
      <c r="A1256" t="n">
        <v>-1</v>
      </c>
      <c r="B1256" t="inlineStr">
        <is>
          <t>01-03-2022</t>
        </is>
      </c>
      <c r="C1256" t="n">
        <v>2022</v>
      </c>
      <c r="D1256" t="n">
        <v>3</v>
      </c>
      <c r="E1256" t="inlineStr">
        <is>
          <t>Bicentenario 012</t>
        </is>
      </c>
      <c r="F1256" t="inlineStr">
        <is>
          <t>Enel Distribución</t>
        </is>
      </c>
      <c r="G1256" t="inlineStr">
        <is>
          <t>Enel Distribución</t>
        </is>
      </c>
      <c r="H1256" t="inlineStr">
        <is>
          <t>Norvind</t>
        </is>
      </c>
      <c r="I1256" t="inlineStr">
        <is>
          <t>Norvind</t>
        </is>
      </c>
      <c r="J1256" t="inlineStr">
        <is>
          <t>SIC 2013/03_2_BS4_BB_Enel Distribución_Norvind</t>
        </is>
      </c>
      <c r="K1256" t="inlineStr">
        <is>
          <t>Bicentenario 012</t>
        </is>
      </c>
      <c r="L1256" t="inlineStr">
        <is>
          <t>-1</t>
        </is>
      </c>
      <c r="M1256" t="n">
        <v>4817.083213203257</v>
      </c>
      <c r="N1256" t="n">
        <v>11.16262551511017</v>
      </c>
      <c r="O1256" t="inlineStr">
        <is>
          <t>4</t>
        </is>
      </c>
      <c r="P1256" s="2" t="n">
        <v>45041.73584953704</v>
      </c>
      <c r="Q1256" t="n">
        <v>18</v>
      </c>
      <c r="R1256" t="inlineStr">
        <is>
          <t>CERRO NAVIA 220</t>
        </is>
      </c>
      <c r="S1256" t="n">
        <v>944.8788541767032</v>
      </c>
      <c r="T1256" t="n">
        <v>85365.25975191643</v>
      </c>
      <c r="U1256" t="n">
        <v>2.195048422990685</v>
      </c>
      <c r="V1256" t="n">
        <v>13930.3127484761</v>
      </c>
      <c r="W1256" t="inlineStr">
        <is>
          <t>ENEL_DISTRIBUCION</t>
        </is>
      </c>
      <c r="X1256" t="n">
        <v>96.11190441782999</v>
      </c>
      <c r="Y1256" t="n">
        <v>85.36525975191641</v>
      </c>
      <c r="Z1256" t="n">
        <v>90814.10611906003</v>
      </c>
      <c r="AA1256" t="n">
        <v>16603.47169067473</v>
      </c>
      <c r="AB1256" t="n">
        <v>13930.3127484761</v>
      </c>
      <c r="AC1256" t="n">
        <v>16603.47169067473</v>
      </c>
      <c r="AD1256" s="2" t="n">
        <v>44621</v>
      </c>
    </row>
    <row r="1257">
      <c r="A1257" t="n">
        <v>-1</v>
      </c>
      <c r="B1257" t="inlineStr">
        <is>
          <t>01-03-2022</t>
        </is>
      </c>
      <c r="C1257" t="n">
        <v>2022</v>
      </c>
      <c r="D1257" t="n">
        <v>3</v>
      </c>
      <c r="E1257" t="inlineStr">
        <is>
          <t>Bicentenario 012</t>
        </is>
      </c>
      <c r="F1257" t="inlineStr">
        <is>
          <t>Enel Distribución</t>
        </is>
      </c>
      <c r="G1257" t="inlineStr">
        <is>
          <t>Enel Distribución</t>
        </is>
      </c>
      <c r="H1257" t="inlineStr">
        <is>
          <t>Norvind</t>
        </is>
      </c>
      <c r="I1257" t="inlineStr">
        <is>
          <t>Norvind</t>
        </is>
      </c>
      <c r="J1257" t="inlineStr">
        <is>
          <t>SIC 2013/03_2_BS4_BB_Enel Distribución_Norvind</t>
        </is>
      </c>
      <c r="K1257" t="inlineStr">
        <is>
          <t>Bicentenario 012</t>
        </is>
      </c>
      <c r="L1257" t="inlineStr">
        <is>
          <t>-1</t>
        </is>
      </c>
      <c r="M1257" t="n">
        <v>4817.083213203257</v>
      </c>
      <c r="N1257" t="n">
        <v>11.16262551511017</v>
      </c>
      <c r="O1257" t="inlineStr">
        <is>
          <t>4</t>
        </is>
      </c>
      <c r="P1257" s="2" t="n">
        <v>45041.73584953704</v>
      </c>
      <c r="Q1257" t="n">
        <v>32</v>
      </c>
      <c r="R1257" t="inlineStr">
        <is>
          <t>CHENA 220</t>
        </is>
      </c>
      <c r="S1257" t="n">
        <v>3217.065415412967</v>
      </c>
      <c r="T1257" t="n">
        <v>290732.5297852184</v>
      </c>
      <c r="U1257" t="n">
        <v>7.473565881536286</v>
      </c>
      <c r="V1257" t="n">
        <v>47494.72445043352</v>
      </c>
      <c r="W1257" t="inlineStr">
        <is>
          <t>ENEL_DISTRIBUCION</t>
        </is>
      </c>
      <c r="X1257" t="n">
        <v>96.14039050049</v>
      </c>
      <c r="Y1257" t="n">
        <v>290.7325297852183</v>
      </c>
      <c r="Z1257" t="n">
        <v>309289.9253034238</v>
      </c>
      <c r="AA1257" t="n">
        <v>56608.72997667881</v>
      </c>
      <c r="AB1257" t="n">
        <v>47494.72445043352</v>
      </c>
      <c r="AC1257" t="n">
        <v>56608.72997667881</v>
      </c>
      <c r="AD1257" s="2" t="n">
        <v>44621</v>
      </c>
    </row>
    <row r="1258">
      <c r="A1258" t="n">
        <v>-1</v>
      </c>
      <c r="B1258" t="inlineStr">
        <is>
          <t>01-03-2022</t>
        </is>
      </c>
      <c r="C1258" t="n">
        <v>2022</v>
      </c>
      <c r="D1258" t="n">
        <v>3</v>
      </c>
      <c r="E1258" t="inlineStr">
        <is>
          <t>Bicentenario 012</t>
        </is>
      </c>
      <c r="F1258" t="inlineStr">
        <is>
          <t>Enel Distribución</t>
        </is>
      </c>
      <c r="G1258" t="inlineStr">
        <is>
          <t>Enel Distribución</t>
        </is>
      </c>
      <c r="H1258" t="inlineStr">
        <is>
          <t>Norvind</t>
        </is>
      </c>
      <c r="I1258" t="inlineStr">
        <is>
          <t>Norvind</t>
        </is>
      </c>
      <c r="J1258" t="inlineStr">
        <is>
          <t>SIC 2013/03_2_BS4_BB_Enel Distribución_Norvind</t>
        </is>
      </c>
      <c r="K1258" t="inlineStr">
        <is>
          <t>Bicentenario 012</t>
        </is>
      </c>
      <c r="L1258" t="inlineStr">
        <is>
          <t>-1</t>
        </is>
      </c>
      <c r="M1258" t="n">
        <v>4817.083213203257</v>
      </c>
      <c r="N1258" t="n">
        <v>11.16262551511017</v>
      </c>
      <c r="O1258" t="inlineStr">
        <is>
          <t>4</t>
        </is>
      </c>
      <c r="P1258" s="2" t="n">
        <v>45041.73584953704</v>
      </c>
      <c r="Q1258" t="n">
        <v>28</v>
      </c>
      <c r="R1258" t="inlineStr">
        <is>
          <t>POLPAICO 220</t>
        </is>
      </c>
      <c r="S1258" t="n">
        <v>158.758808047485</v>
      </c>
      <c r="T1258" t="n">
        <v>14170.2180513958</v>
      </c>
      <c r="U1258" t="n">
        <v>0.3688126469336168</v>
      </c>
      <c r="V1258" t="n">
        <v>2314.193223998357</v>
      </c>
      <c r="W1258" t="inlineStr">
        <is>
          <t>ENEL_DISTRIBUCION</t>
        </is>
      </c>
      <c r="X1258" t="n">
        <v>94.95347212588999</v>
      </c>
      <c r="Y1258" t="n">
        <v>14.1702180513958</v>
      </c>
      <c r="Z1258" t="n">
        <v>15074.70005467638</v>
      </c>
      <c r="AA1258" t="n">
        <v>2758.275594753703</v>
      </c>
      <c r="AB1258" t="n">
        <v>2314.193223998357</v>
      </c>
      <c r="AC1258" t="n">
        <v>2758.275594753703</v>
      </c>
      <c r="AD1258" s="2" t="n">
        <v>44621</v>
      </c>
    </row>
    <row r="1259">
      <c r="A1259" t="n">
        <v>-1</v>
      </c>
      <c r="B1259" t="inlineStr">
        <is>
          <t>01-03-2022</t>
        </is>
      </c>
      <c r="C1259" t="n">
        <v>2022</v>
      </c>
      <c r="D1259" t="n">
        <v>3</v>
      </c>
      <c r="E1259" t="inlineStr">
        <is>
          <t>Brasil 012</t>
        </is>
      </c>
      <c r="F1259" t="inlineStr">
        <is>
          <t>Enel Distribución</t>
        </is>
      </c>
      <c r="G1259" t="inlineStr">
        <is>
          <t>Enel Distribución</t>
        </is>
      </c>
      <c r="H1259" t="inlineStr">
        <is>
          <t>Norvind</t>
        </is>
      </c>
      <c r="I1259" t="inlineStr">
        <is>
          <t>Norvind</t>
        </is>
      </c>
      <c r="J1259" t="inlineStr">
        <is>
          <t>SIC 2013/03_2_BS4_BB_Enel Distribución_Norvind</t>
        </is>
      </c>
      <c r="K1259" t="inlineStr">
        <is>
          <t>Brasil 012</t>
        </is>
      </c>
      <c r="L1259" t="inlineStr">
        <is>
          <t>-1</t>
        </is>
      </c>
      <c r="M1259" t="n">
        <v>18406.28519372586</v>
      </c>
      <c r="N1259" t="n">
        <v>42.6528792732336</v>
      </c>
      <c r="O1259" t="inlineStr">
        <is>
          <t>4</t>
        </is>
      </c>
      <c r="P1259" s="2" t="n">
        <v>45041.73584953704</v>
      </c>
      <c r="Q1259" t="n">
        <v>8</v>
      </c>
      <c r="R1259" t="inlineStr">
        <is>
          <t>ALTO JAHUEL 220</t>
        </is>
      </c>
      <c r="S1259" t="n">
        <v>2537.624640219824</v>
      </c>
      <c r="T1259" t="n">
        <v>243191.8626598985</v>
      </c>
      <c r="U1259" t="n">
        <v>5.895156760080416</v>
      </c>
      <c r="V1259" t="n">
        <v>36657.49846117916</v>
      </c>
      <c r="W1259" t="inlineStr">
        <is>
          <t>ENEL_DISTRIBUCION</t>
        </is>
      </c>
      <c r="X1259" t="n">
        <v>101.9515429548</v>
      </c>
      <c r="Y1259" t="n">
        <v>243.1918626598984</v>
      </c>
      <c r="Z1259" t="n">
        <v>258714.7475105303</v>
      </c>
      <c r="AA1259" t="n">
        <v>43691.893279117</v>
      </c>
      <c r="AB1259" t="n">
        <v>36657.49846117916</v>
      </c>
      <c r="AC1259" t="n">
        <v>43691.893279117</v>
      </c>
      <c r="AD1259" s="2" t="n">
        <v>44621</v>
      </c>
    </row>
    <row r="1260">
      <c r="A1260" t="n">
        <v>-1</v>
      </c>
      <c r="B1260" t="inlineStr">
        <is>
          <t>01-03-2022</t>
        </is>
      </c>
      <c r="C1260" t="n">
        <v>2022</v>
      </c>
      <c r="D1260" t="n">
        <v>3</v>
      </c>
      <c r="E1260" t="inlineStr">
        <is>
          <t>Brasil 012</t>
        </is>
      </c>
      <c r="F1260" t="inlineStr">
        <is>
          <t>Enel Distribución</t>
        </is>
      </c>
      <c r="G1260" t="inlineStr">
        <is>
          <t>Enel Distribución</t>
        </is>
      </c>
      <c r="H1260" t="inlineStr">
        <is>
          <t>Norvind</t>
        </is>
      </c>
      <c r="I1260" t="inlineStr">
        <is>
          <t>Norvind</t>
        </is>
      </c>
      <c r="J1260" t="inlineStr">
        <is>
          <t>SIC 2013/03_2_BS4_BB_Enel Distribución_Norvind</t>
        </is>
      </c>
      <c r="K1260" t="inlineStr">
        <is>
          <t>Brasil 012</t>
        </is>
      </c>
      <c r="L1260" t="inlineStr">
        <is>
          <t>-1</t>
        </is>
      </c>
      <c r="M1260" t="n">
        <v>18406.28519372586</v>
      </c>
      <c r="N1260" t="n">
        <v>42.6528792732336</v>
      </c>
      <c r="O1260" t="inlineStr">
        <is>
          <t>4</t>
        </is>
      </c>
      <c r="P1260" s="2" t="n">
        <v>45041.73584953704</v>
      </c>
      <c r="Q1260" t="n">
        <v>18</v>
      </c>
      <c r="R1260" t="inlineStr">
        <is>
          <t>CERRO NAVIA 220</t>
        </is>
      </c>
      <c r="S1260" t="n">
        <v>8647.19829377623</v>
      </c>
      <c r="T1260" t="n">
        <v>781232.774139837</v>
      </c>
      <c r="U1260" t="n">
        <v>20.0883096220625</v>
      </c>
      <c r="V1260" t="n">
        <v>127485.3131678452</v>
      </c>
      <c r="W1260" t="inlineStr">
        <is>
          <t>ENEL_DISTRIBUCION</t>
        </is>
      </c>
      <c r="X1260" t="n">
        <v>96.11190441783002</v>
      </c>
      <c r="Y1260" t="n">
        <v>781.232774139837</v>
      </c>
      <c r="Z1260" t="n">
        <v>831098.6958934437</v>
      </c>
      <c r="AA1260" t="n">
        <v>151949.1217733554</v>
      </c>
      <c r="AB1260" t="n">
        <v>127485.3131678452</v>
      </c>
      <c r="AC1260" t="n">
        <v>151949.1217733554</v>
      </c>
      <c r="AD1260" s="2" t="n">
        <v>44621</v>
      </c>
    </row>
    <row r="1261">
      <c r="A1261" t="n">
        <v>-1</v>
      </c>
      <c r="B1261" t="inlineStr">
        <is>
          <t>01-03-2022</t>
        </is>
      </c>
      <c r="C1261" t="n">
        <v>2022</v>
      </c>
      <c r="D1261" t="n">
        <v>3</v>
      </c>
      <c r="E1261" t="inlineStr">
        <is>
          <t>Brasil 012</t>
        </is>
      </c>
      <c r="F1261" t="inlineStr">
        <is>
          <t>Enel Distribución</t>
        </is>
      </c>
      <c r="G1261" t="inlineStr">
        <is>
          <t>Enel Distribución</t>
        </is>
      </c>
      <c r="H1261" t="inlineStr">
        <is>
          <t>Norvind</t>
        </is>
      </c>
      <c r="I1261" t="inlineStr">
        <is>
          <t>Norvind</t>
        </is>
      </c>
      <c r="J1261" t="inlineStr">
        <is>
          <t>SIC 2013/03_2_BS4_BB_Enel Distribución_Norvind</t>
        </is>
      </c>
      <c r="K1261" t="inlineStr">
        <is>
          <t>Brasil 012</t>
        </is>
      </c>
      <c r="L1261" t="inlineStr">
        <is>
          <t>-1</t>
        </is>
      </c>
      <c r="M1261" t="n">
        <v>18406.28519372586</v>
      </c>
      <c r="N1261" t="n">
        <v>42.6528792732336</v>
      </c>
      <c r="O1261" t="inlineStr">
        <is>
          <t>4</t>
        </is>
      </c>
      <c r="P1261" s="2" t="n">
        <v>45041.73584953704</v>
      </c>
      <c r="Q1261" t="n">
        <v>32</v>
      </c>
      <c r="R1261" t="inlineStr">
        <is>
          <t>CHENA 220</t>
        </is>
      </c>
      <c r="S1261" t="n">
        <v>6486.28587106751</v>
      </c>
      <c r="T1261" t="n">
        <v>586178.4131497069</v>
      </c>
      <c r="U1261" t="n">
        <v>15.06829315675519</v>
      </c>
      <c r="V1261" t="n">
        <v>95759.43301530476</v>
      </c>
      <c r="W1261" t="inlineStr">
        <is>
          <t>ENEL_DISTRIBUCION</t>
        </is>
      </c>
      <c r="X1261" t="n">
        <v>96.14039050049</v>
      </c>
      <c r="Y1261" t="n">
        <v>586.1784131497068</v>
      </c>
      <c r="Z1261" t="n">
        <v>623594.0565422414</v>
      </c>
      <c r="AA1261" t="n">
        <v>114135.2002566207</v>
      </c>
      <c r="AB1261" t="n">
        <v>95759.43301530476</v>
      </c>
      <c r="AC1261" t="n">
        <v>114135.2002566207</v>
      </c>
      <c r="AD1261" s="2" t="n">
        <v>44621</v>
      </c>
    </row>
    <row r="1262">
      <c r="A1262" t="n">
        <v>-1</v>
      </c>
      <c r="B1262" t="inlineStr">
        <is>
          <t>01-03-2022</t>
        </is>
      </c>
      <c r="C1262" t="n">
        <v>2022</v>
      </c>
      <c r="D1262" t="n">
        <v>3</v>
      </c>
      <c r="E1262" t="inlineStr">
        <is>
          <t>Brasil 012</t>
        </is>
      </c>
      <c r="F1262" t="inlineStr">
        <is>
          <t>Enel Distribución</t>
        </is>
      </c>
      <c r="G1262" t="inlineStr">
        <is>
          <t>Enel Distribución</t>
        </is>
      </c>
      <c r="H1262" t="inlineStr">
        <is>
          <t>Norvind</t>
        </is>
      </c>
      <c r="I1262" t="inlineStr">
        <is>
          <t>Norvind</t>
        </is>
      </c>
      <c r="J1262" t="inlineStr">
        <is>
          <t>SIC 2013/03_2_BS4_BB_Enel Distribución_Norvind</t>
        </is>
      </c>
      <c r="K1262" t="inlineStr">
        <is>
          <t>Brasil 012</t>
        </is>
      </c>
      <c r="L1262" t="inlineStr">
        <is>
          <t>-1</t>
        </is>
      </c>
      <c r="M1262" t="n">
        <v>18406.28519372586</v>
      </c>
      <c r="N1262" t="n">
        <v>42.6528792732336</v>
      </c>
      <c r="O1262" t="inlineStr">
        <is>
          <t>4</t>
        </is>
      </c>
      <c r="P1262" s="2" t="n">
        <v>45041.73584953704</v>
      </c>
      <c r="Q1262" t="n">
        <v>28</v>
      </c>
      <c r="R1262" t="inlineStr">
        <is>
          <t>POLPAICO 220</t>
        </is>
      </c>
      <c r="S1262" t="n">
        <v>1000.892798037686</v>
      </c>
      <c r="T1262" t="n">
        <v>89335.95161550691</v>
      </c>
      <c r="U1262" t="n">
        <v>2.325174437128943</v>
      </c>
      <c r="V1262" t="n">
        <v>14589.80046306956</v>
      </c>
      <c r="W1262" t="inlineStr">
        <is>
          <t>ENEL_DISTRIBUCION</t>
        </is>
      </c>
      <c r="X1262" t="n">
        <v>94.95347212589</v>
      </c>
      <c r="Y1262" t="n">
        <v>89.33595161550693</v>
      </c>
      <c r="Z1262" t="n">
        <v>95038.24639947545</v>
      </c>
      <c r="AA1262" t="n">
        <v>17389.51187493392</v>
      </c>
      <c r="AB1262" t="n">
        <v>14589.80046306956</v>
      </c>
      <c r="AC1262" t="n">
        <v>17389.51187493392</v>
      </c>
      <c r="AD1262" s="2" t="n">
        <v>44621</v>
      </c>
    </row>
    <row r="1263">
      <c r="A1263" t="n">
        <v>-1</v>
      </c>
      <c r="B1263" t="inlineStr">
        <is>
          <t>01-03-2022</t>
        </is>
      </c>
      <c r="C1263" t="n">
        <v>2022</v>
      </c>
      <c r="D1263" t="n">
        <v>3</v>
      </c>
      <c r="E1263" t="inlineStr">
        <is>
          <t>Brasil 012</t>
        </is>
      </c>
      <c r="F1263" t="inlineStr">
        <is>
          <t>Enel Distribución</t>
        </is>
      </c>
      <c r="G1263" t="inlineStr">
        <is>
          <t>Enel Distribución</t>
        </is>
      </c>
      <c r="H1263" t="inlineStr">
        <is>
          <t>Norvind</t>
        </is>
      </c>
      <c r="I1263" t="inlineStr">
        <is>
          <t>Norvind</t>
        </is>
      </c>
      <c r="J1263" t="inlineStr">
        <is>
          <t>SIC 2013/03_2_BS4_BB_Enel Distribución_Norvind</t>
        </is>
      </c>
      <c r="K1263" t="inlineStr">
        <is>
          <t>Brasil 012</t>
        </is>
      </c>
      <c r="L1263" t="inlineStr">
        <is>
          <t>-1</t>
        </is>
      </c>
      <c r="M1263" t="n">
        <v>18406.28519372586</v>
      </c>
      <c r="N1263" t="n">
        <v>42.6528792732336</v>
      </c>
      <c r="O1263" t="inlineStr">
        <is>
          <t>4</t>
        </is>
      </c>
      <c r="P1263" s="2" t="n">
        <v>45041.73584953704</v>
      </c>
      <c r="Q1263" t="n">
        <v>11</v>
      </c>
      <c r="R1263" t="inlineStr">
        <is>
          <t>QUILLOTA 220</t>
        </is>
      </c>
      <c r="S1263" t="n">
        <v>4.855982972379143</v>
      </c>
      <c r="T1263" t="n">
        <v>451.7608548431546</v>
      </c>
      <c r="U1263" t="n">
        <v>0.01128093587709508</v>
      </c>
      <c r="V1263" t="n">
        <v>70.31036921967721</v>
      </c>
      <c r="W1263" t="inlineStr">
        <is>
          <t>ENEL_DISTRIBUCION</t>
        </is>
      </c>
      <c r="X1263" t="n">
        <v>98.97000397697001</v>
      </c>
      <c r="Y1263" t="n">
        <v>0.4517608548431547</v>
      </c>
      <c r="Z1263" t="n">
        <v>480.5966540884624</v>
      </c>
      <c r="AA1263" t="n">
        <v>83.8025854823328</v>
      </c>
      <c r="AB1263" t="n">
        <v>70.31036921967721</v>
      </c>
      <c r="AC1263" t="n">
        <v>83.8025854823328</v>
      </c>
      <c r="AD1263" s="2" t="n">
        <v>44621</v>
      </c>
    </row>
    <row r="1264">
      <c r="A1264" t="n">
        <v>-1</v>
      </c>
      <c r="B1264" t="inlineStr">
        <is>
          <t>01-03-2022</t>
        </is>
      </c>
      <c r="C1264" t="n">
        <v>2022</v>
      </c>
      <c r="D1264" t="n">
        <v>3</v>
      </c>
      <c r="E1264" t="inlineStr">
        <is>
          <t>Caleu 012</t>
        </is>
      </c>
      <c r="F1264" t="inlineStr">
        <is>
          <t>Enel Distribución</t>
        </is>
      </c>
      <c r="G1264" t="inlineStr">
        <is>
          <t>Enel Distribución</t>
        </is>
      </c>
      <c r="H1264" t="inlineStr">
        <is>
          <t>Norvind</t>
        </is>
      </c>
      <c r="I1264" t="inlineStr">
        <is>
          <t>Norvind</t>
        </is>
      </c>
      <c r="J1264" t="inlineStr">
        <is>
          <t>SIC 2013/03_2_BS4_BB_Enel Distribución_Norvind</t>
        </is>
      </c>
      <c r="K1264" t="inlineStr">
        <is>
          <t>Caleu 012</t>
        </is>
      </c>
      <c r="L1264" t="inlineStr">
        <is>
          <t>-1</t>
        </is>
      </c>
      <c r="M1264" t="n">
        <v>13.76065374106679</v>
      </c>
      <c r="N1264" t="n">
        <v>0.05967068736536524</v>
      </c>
      <c r="O1264" t="inlineStr">
        <is>
          <t>3</t>
        </is>
      </c>
      <c r="P1264" s="2" t="n">
        <v>45041.73584953704</v>
      </c>
      <c r="Q1264" t="n">
        <v>31</v>
      </c>
      <c r="R1264" t="inlineStr">
        <is>
          <t>LOS MAQUIS 220</t>
        </is>
      </c>
      <c r="S1264" t="n">
        <v>5.737052055487392</v>
      </c>
      <c r="T1264" t="n">
        <v>529.1196901613164</v>
      </c>
      <c r="U1264" t="n">
        <v>0.02485620233461358</v>
      </c>
      <c r="V1264" t="n">
        <v>156.60497521212</v>
      </c>
      <c r="W1264" t="inlineStr">
        <is>
          <t>ENEL_DISTRIBUCION</t>
        </is>
      </c>
      <c r="X1264" t="n">
        <v>98.11542268773002</v>
      </c>
      <c r="Y1264" t="n">
        <v>0.5291196901613164</v>
      </c>
      <c r="Z1264" t="n">
        <v>562.8932874056558</v>
      </c>
      <c r="AA1264" t="n">
        <v>186.6567046628367</v>
      </c>
      <c r="AB1264" t="n">
        <v>156.60497521212</v>
      </c>
      <c r="AC1264" t="n">
        <v>186.6567046628367</v>
      </c>
      <c r="AD1264" s="2" t="n">
        <v>44621</v>
      </c>
    </row>
    <row r="1265">
      <c r="A1265" t="n">
        <v>-1</v>
      </c>
      <c r="B1265" t="inlineStr">
        <is>
          <t>01-03-2022</t>
        </is>
      </c>
      <c r="C1265" t="n">
        <v>2022</v>
      </c>
      <c r="D1265" t="n">
        <v>3</v>
      </c>
      <c r="E1265" t="inlineStr">
        <is>
          <t>Caleu 012</t>
        </is>
      </c>
      <c r="F1265" t="inlineStr">
        <is>
          <t>TIL TIL</t>
        </is>
      </c>
      <c r="G1265" t="inlineStr">
        <is>
          <t>TIL TIL</t>
        </is>
      </c>
      <c r="H1265" t="inlineStr">
        <is>
          <t>Norvind</t>
        </is>
      </c>
      <c r="I1265" t="inlineStr">
        <is>
          <t>Norvind</t>
        </is>
      </c>
      <c r="J1265" t="inlineStr">
        <is>
          <t>SIC 2013/03_2_BS4_BB_Enel Distribución_Norvind</t>
        </is>
      </c>
      <c r="K1265" t="inlineStr">
        <is>
          <t>Caleu 012</t>
        </is>
      </c>
      <c r="L1265" t="inlineStr">
        <is>
          <t>-1</t>
        </is>
      </c>
      <c r="M1265" t="n">
        <v>69.85300303094564</v>
      </c>
      <c r="N1265" t="n">
        <v>0.1340872149139009</v>
      </c>
      <c r="O1265" t="inlineStr">
        <is>
          <t>3</t>
        </is>
      </c>
      <c r="P1265" s="2" t="n">
        <v>45041.73584953704</v>
      </c>
      <c r="Q1265" t="n">
        <v>31</v>
      </c>
      <c r="R1265" t="inlineStr">
        <is>
          <t>LOS MAQUIS 220</t>
        </is>
      </c>
      <c r="S1265" t="n">
        <v>29.12291248377751</v>
      </c>
      <c r="T1265" t="n">
        <v>2685.962456148983</v>
      </c>
      <c r="U1265" t="n">
        <v>0.05585487768855932</v>
      </c>
      <c r="V1265" t="n">
        <v>351.9102241822338</v>
      </c>
      <c r="W1265" t="inlineStr">
        <is>
          <t>ENEL_DISTRIBUCION</t>
        </is>
      </c>
      <c r="X1265" t="n">
        <v>98.11542268773</v>
      </c>
      <c r="Y1265" t="n">
        <v>2.685962456148983</v>
      </c>
      <c r="Z1265" t="n">
        <v>2857.406868243599</v>
      </c>
      <c r="AA1265" t="n">
        <v>419.4400764984909</v>
      </c>
      <c r="AB1265" t="n">
        <v>351.9102241822338</v>
      </c>
      <c r="AC1265" t="n">
        <v>419.4400764984909</v>
      </c>
      <c r="AD1265" s="2" t="n">
        <v>44621</v>
      </c>
    </row>
    <row r="1266">
      <c r="A1266" t="n">
        <v>-1</v>
      </c>
      <c r="B1266" t="inlineStr">
        <is>
          <t>01-03-2022</t>
        </is>
      </c>
      <c r="C1266" t="n">
        <v>2022</v>
      </c>
      <c r="D1266" t="n">
        <v>3</v>
      </c>
      <c r="E1266" t="inlineStr">
        <is>
          <t>Caleu 012</t>
        </is>
      </c>
      <c r="F1266" t="inlineStr">
        <is>
          <t>Enel Distribución</t>
        </is>
      </c>
      <c r="G1266" t="inlineStr">
        <is>
          <t>Enel Distribución</t>
        </is>
      </c>
      <c r="H1266" t="inlineStr">
        <is>
          <t>Norvind</t>
        </is>
      </c>
      <c r="I1266" t="inlineStr">
        <is>
          <t>Norvind</t>
        </is>
      </c>
      <c r="J1266" t="inlineStr">
        <is>
          <t>SIC 2013/03_2_BS4_BB_Enel Distribución_Norvind</t>
        </is>
      </c>
      <c r="K1266" t="inlineStr">
        <is>
          <t>Caleu 012</t>
        </is>
      </c>
      <c r="L1266" t="inlineStr">
        <is>
          <t>-1</t>
        </is>
      </c>
      <c r="M1266" t="n">
        <v>13.76065374106679</v>
      </c>
      <c r="N1266" t="n">
        <v>0.05967068736536524</v>
      </c>
      <c r="O1266" t="inlineStr">
        <is>
          <t>3</t>
        </is>
      </c>
      <c r="P1266" s="2" t="n">
        <v>45041.73584953704</v>
      </c>
      <c r="Q1266" t="n">
        <v>5</v>
      </c>
      <c r="R1266" t="inlineStr">
        <is>
          <t>NOGALES 220</t>
        </is>
      </c>
      <c r="S1266" t="n">
        <v>1.770875039970244</v>
      </c>
      <c r="T1266" t="n">
        <v>170.0111534554496</v>
      </c>
      <c r="U1266" t="n">
        <v>0.007672447082071629</v>
      </c>
      <c r="V1266" t="n">
        <v>47.35286215501637</v>
      </c>
      <c r="W1266" t="inlineStr">
        <is>
          <t>ENEL_DISTRIBUCION</t>
        </is>
      </c>
      <c r="X1266" t="n">
        <v>102.13195461322</v>
      </c>
      <c r="Y1266" t="n">
        <v>0.1700111534554496</v>
      </c>
      <c r="Z1266" t="n">
        <v>180.8629292079251</v>
      </c>
      <c r="AA1266" t="n">
        <v>56.43964500001951</v>
      </c>
      <c r="AB1266" t="n">
        <v>47.35286215501637</v>
      </c>
      <c r="AC1266" t="n">
        <v>56.43964500001951</v>
      </c>
      <c r="AD1266" s="2" t="n">
        <v>44621</v>
      </c>
    </row>
    <row r="1267">
      <c r="A1267" t="n">
        <v>-1</v>
      </c>
      <c r="B1267" t="inlineStr">
        <is>
          <t>01-03-2022</t>
        </is>
      </c>
      <c r="C1267" t="n">
        <v>2022</v>
      </c>
      <c r="D1267" t="n">
        <v>3</v>
      </c>
      <c r="E1267" t="inlineStr">
        <is>
          <t>Caleu 012</t>
        </is>
      </c>
      <c r="F1267" t="inlineStr">
        <is>
          <t>TIL TIL</t>
        </is>
      </c>
      <c r="G1267" t="inlineStr">
        <is>
          <t>TIL TIL</t>
        </is>
      </c>
      <c r="H1267" t="inlineStr">
        <is>
          <t>Norvind</t>
        </is>
      </c>
      <c r="I1267" t="inlineStr">
        <is>
          <t>Norvind</t>
        </is>
      </c>
      <c r="J1267" t="inlineStr">
        <is>
          <t>SIC 2013/03_2_BS4_BB_Enel Distribución_Norvind</t>
        </is>
      </c>
      <c r="K1267" t="inlineStr">
        <is>
          <t>Caleu 012</t>
        </is>
      </c>
      <c r="L1267" t="inlineStr">
        <is>
          <t>-1</t>
        </is>
      </c>
      <c r="M1267" t="n">
        <v>69.85300303094564</v>
      </c>
      <c r="N1267" t="n">
        <v>0.1340872149139009</v>
      </c>
      <c r="O1267" t="inlineStr">
        <is>
          <t>3</t>
        </is>
      </c>
      <c r="P1267" s="2" t="n">
        <v>45041.73584953704</v>
      </c>
      <c r="Q1267" t="n">
        <v>5</v>
      </c>
      <c r="R1267" t="inlineStr">
        <is>
          <t>NOGALES 220</t>
        </is>
      </c>
      <c r="S1267" t="n">
        <v>8.98946676968543</v>
      </c>
      <c r="T1267" t="n">
        <v>863.0251033914481</v>
      </c>
      <c r="U1267" t="n">
        <v>0.01724091184856043</v>
      </c>
      <c r="V1267" t="n">
        <v>106.4075794148369</v>
      </c>
      <c r="W1267" t="inlineStr">
        <is>
          <t>ENEL_DISTRIBUCION</t>
        </is>
      </c>
      <c r="X1267" t="n">
        <v>102.13195461322</v>
      </c>
      <c r="Y1267" t="n">
        <v>0.863025103391448</v>
      </c>
      <c r="Z1267" t="n">
        <v>918.1118121185618</v>
      </c>
      <c r="AA1267" t="n">
        <v>126.8266739151811</v>
      </c>
      <c r="AB1267" t="n">
        <v>106.4075794148369</v>
      </c>
      <c r="AC1267" t="n">
        <v>126.8266739151811</v>
      </c>
      <c r="AD1267" s="2" t="n">
        <v>44621</v>
      </c>
    </row>
    <row r="1268">
      <c r="A1268" t="n">
        <v>-1</v>
      </c>
      <c r="B1268" t="inlineStr">
        <is>
          <t>01-03-2022</t>
        </is>
      </c>
      <c r="C1268" t="n">
        <v>2022</v>
      </c>
      <c r="D1268" t="n">
        <v>3</v>
      </c>
      <c r="E1268" t="inlineStr">
        <is>
          <t>Caleu 012</t>
        </is>
      </c>
      <c r="F1268" t="inlineStr">
        <is>
          <t>Enel Distribución</t>
        </is>
      </c>
      <c r="G1268" t="inlineStr">
        <is>
          <t>Enel Distribución</t>
        </is>
      </c>
      <c r="H1268" t="inlineStr">
        <is>
          <t>Norvind</t>
        </is>
      </c>
      <c r="I1268" t="inlineStr">
        <is>
          <t>Norvind</t>
        </is>
      </c>
      <c r="J1268" t="inlineStr">
        <is>
          <t>SIC 2013/03_2_BS4_BB_Enel Distribución_Norvind</t>
        </is>
      </c>
      <c r="K1268" t="inlineStr">
        <is>
          <t>Caleu 012</t>
        </is>
      </c>
      <c r="L1268" t="inlineStr">
        <is>
          <t>-1</t>
        </is>
      </c>
      <c r="M1268" t="n">
        <v>13.76065374106679</v>
      </c>
      <c r="N1268" t="n">
        <v>0.05967068736536524</v>
      </c>
      <c r="O1268" t="inlineStr">
        <is>
          <t>3</t>
        </is>
      </c>
      <c r="P1268" s="2" t="n">
        <v>45041.73584953704</v>
      </c>
      <c r="Q1268" t="n">
        <v>11</v>
      </c>
      <c r="R1268" t="inlineStr">
        <is>
          <t>QUILLOTA 220</t>
        </is>
      </c>
      <c r="S1268" t="n">
        <v>6.644354851079914</v>
      </c>
      <c r="T1268" t="n">
        <v>618.1363164736323</v>
      </c>
      <c r="U1268" t="n">
        <v>0.02878715879934316</v>
      </c>
      <c r="V1268" t="n">
        <v>179.4209085149504</v>
      </c>
      <c r="W1268" t="inlineStr">
        <is>
          <t>ENEL_DISTRIBUCION</t>
        </is>
      </c>
      <c r="X1268" t="n">
        <v>98.97000397697001</v>
      </c>
      <c r="Y1268" t="n">
        <v>0.6181363164736322</v>
      </c>
      <c r="Z1268" t="n">
        <v>657.591826035779</v>
      </c>
      <c r="AA1268" t="n">
        <v>213.8509040702627</v>
      </c>
      <c r="AB1268" t="n">
        <v>179.4209085149504</v>
      </c>
      <c r="AC1268" t="n">
        <v>213.8509040702627</v>
      </c>
      <c r="AD1268" s="2" t="n">
        <v>44621</v>
      </c>
    </row>
    <row r="1269">
      <c r="A1269" t="n">
        <v>-1</v>
      </c>
      <c r="B1269" t="inlineStr">
        <is>
          <t>01-03-2022</t>
        </is>
      </c>
      <c r="C1269" t="n">
        <v>2022</v>
      </c>
      <c r="D1269" t="n">
        <v>3</v>
      </c>
      <c r="E1269" t="inlineStr">
        <is>
          <t>Caleu 012</t>
        </is>
      </c>
      <c r="F1269" t="inlineStr">
        <is>
          <t>TIL TIL</t>
        </is>
      </c>
      <c r="G1269" t="inlineStr">
        <is>
          <t>TIL TIL</t>
        </is>
      </c>
      <c r="H1269" t="inlineStr">
        <is>
          <t>Norvind</t>
        </is>
      </c>
      <c r="I1269" t="inlineStr">
        <is>
          <t>Norvind</t>
        </is>
      </c>
      <c r="J1269" t="inlineStr">
        <is>
          <t>SIC 2013/03_2_BS4_BB_Enel Distribución_Norvind</t>
        </is>
      </c>
      <c r="K1269" t="inlineStr">
        <is>
          <t>Caleu 012</t>
        </is>
      </c>
      <c r="L1269" t="inlineStr">
        <is>
          <t>-1</t>
        </is>
      </c>
      <c r="M1269" t="n">
        <v>69.85300303094564</v>
      </c>
      <c r="N1269" t="n">
        <v>0.1340872149139009</v>
      </c>
      <c r="O1269" t="inlineStr">
        <is>
          <t>3</t>
        </is>
      </c>
      <c r="P1269" s="2" t="n">
        <v>45041.73584953704</v>
      </c>
      <c r="Q1269" t="n">
        <v>11</v>
      </c>
      <c r="R1269" t="inlineStr">
        <is>
          <t>QUILLOTA 220</t>
        </is>
      </c>
      <c r="S1269" t="n">
        <v>33.72864024374341</v>
      </c>
      <c r="T1269" t="n">
        <v>3137.836239517411</v>
      </c>
      <c r="U1269" t="n">
        <v>0.06468820989195746</v>
      </c>
      <c r="V1269" t="n">
        <v>403.1803718429356</v>
      </c>
      <c r="W1269" t="inlineStr">
        <is>
          <t>ENEL_DISTRIBUCION</t>
        </is>
      </c>
      <c r="X1269" t="n">
        <v>98.97000397696999</v>
      </c>
      <c r="Y1269" t="n">
        <v>3.13783623951741</v>
      </c>
      <c r="Z1269" t="n">
        <v>3338.123659061076</v>
      </c>
      <c r="AA1269" t="n">
        <v>480.5487149498637</v>
      </c>
      <c r="AB1269" t="n">
        <v>403.1803718429356</v>
      </c>
      <c r="AC1269" t="n">
        <v>480.5487149498637</v>
      </c>
      <c r="AD1269" s="2" t="n">
        <v>44621</v>
      </c>
    </row>
    <row r="1270">
      <c r="A1270" t="n">
        <v>-1</v>
      </c>
      <c r="B1270" t="inlineStr">
        <is>
          <t>01-03-2022</t>
        </is>
      </c>
      <c r="C1270" t="n">
        <v>2022</v>
      </c>
      <c r="D1270" t="n">
        <v>3</v>
      </c>
      <c r="E1270" t="inlineStr">
        <is>
          <t>Carrascal 012</t>
        </is>
      </c>
      <c r="F1270" t="inlineStr">
        <is>
          <t>Enel Distribución</t>
        </is>
      </c>
      <c r="G1270" t="inlineStr">
        <is>
          <t>Enel Distribución</t>
        </is>
      </c>
      <c r="H1270" t="inlineStr">
        <is>
          <t>Norvind</t>
        </is>
      </c>
      <c r="I1270" t="inlineStr">
        <is>
          <t>Norvind</t>
        </is>
      </c>
      <c r="J1270" t="inlineStr">
        <is>
          <t>SIC 2013/03_2_BS4_BB_Enel Distribución_Norvind</t>
        </is>
      </c>
      <c r="K1270" t="inlineStr">
        <is>
          <t>Carrascal 012</t>
        </is>
      </c>
      <c r="L1270" t="inlineStr">
        <is>
          <t>-1</t>
        </is>
      </c>
      <c r="M1270" t="n">
        <v>13058.43248212213</v>
      </c>
      <c r="N1270" t="n">
        <v>30.26030175537457</v>
      </c>
      <c r="O1270" t="inlineStr">
        <is>
          <t>4</t>
        </is>
      </c>
      <c r="P1270" s="2" t="n">
        <v>45041.73584953704</v>
      </c>
      <c r="Q1270" t="n">
        <v>8</v>
      </c>
      <c r="R1270" t="inlineStr">
        <is>
          <t>ALTO JAHUEL 220</t>
        </is>
      </c>
      <c r="S1270" t="n">
        <v>1813.978588082517</v>
      </c>
      <c r="T1270" t="n">
        <v>173841.6409854633</v>
      </c>
      <c r="U1270" t="n">
        <v>4.214054343060536</v>
      </c>
      <c r="V1270" t="n">
        <v>26204.00048428223</v>
      </c>
      <c r="W1270" t="inlineStr">
        <is>
          <t>ENEL_DISTRIBUCION</t>
        </is>
      </c>
      <c r="X1270" t="n">
        <v>101.9515429548</v>
      </c>
      <c r="Y1270" t="n">
        <v>173.8416409854632</v>
      </c>
      <c r="Z1270" t="n">
        <v>184937.9159419822</v>
      </c>
      <c r="AA1270" t="n">
        <v>31232.42012429349</v>
      </c>
      <c r="AB1270" t="n">
        <v>26204.00048428223</v>
      </c>
      <c r="AC1270" t="n">
        <v>31232.42012429349</v>
      </c>
      <c r="AD1270" s="2" t="n">
        <v>44621</v>
      </c>
    </row>
    <row r="1271">
      <c r="A1271" t="n">
        <v>-1</v>
      </c>
      <c r="B1271" t="inlineStr">
        <is>
          <t>01-03-2022</t>
        </is>
      </c>
      <c r="C1271" t="n">
        <v>2022</v>
      </c>
      <c r="D1271" t="n">
        <v>3</v>
      </c>
      <c r="E1271" t="inlineStr">
        <is>
          <t>Carrascal 012</t>
        </is>
      </c>
      <c r="F1271" t="inlineStr">
        <is>
          <t>Enel Distribución</t>
        </is>
      </c>
      <c r="G1271" t="inlineStr">
        <is>
          <t>Enel Distribución</t>
        </is>
      </c>
      <c r="H1271" t="inlineStr">
        <is>
          <t>Norvind</t>
        </is>
      </c>
      <c r="I1271" t="inlineStr">
        <is>
          <t>Norvind</t>
        </is>
      </c>
      <c r="J1271" t="inlineStr">
        <is>
          <t>SIC 2013/03_2_BS4_BB_Enel Distribución_Norvind</t>
        </is>
      </c>
      <c r="K1271" t="inlineStr">
        <is>
          <t>Carrascal 012</t>
        </is>
      </c>
      <c r="L1271" t="inlineStr">
        <is>
          <t>-1</t>
        </is>
      </c>
      <c r="M1271" t="n">
        <v>13058.43248212213</v>
      </c>
      <c r="N1271" t="n">
        <v>30.26030175537457</v>
      </c>
      <c r="O1271" t="inlineStr">
        <is>
          <t>4</t>
        </is>
      </c>
      <c r="P1271" s="2" t="n">
        <v>45041.73584953704</v>
      </c>
      <c r="Q1271" t="n">
        <v>18</v>
      </c>
      <c r="R1271" t="inlineStr">
        <is>
          <t>CERRO NAVIA 220</t>
        </is>
      </c>
      <c r="S1271" t="n">
        <v>6130.82361519284</v>
      </c>
      <c r="T1271" t="n">
        <v>553890.42530763</v>
      </c>
      <c r="U1271" t="n">
        <v>14.24251865588517</v>
      </c>
      <c r="V1271" t="n">
        <v>90386.4976847154</v>
      </c>
      <c r="W1271" t="inlineStr">
        <is>
          <t>ENEL_DISTRIBUCION</t>
        </is>
      </c>
      <c r="X1271" t="n">
        <v>96.11190441783002</v>
      </c>
      <c r="Y1271" t="n">
        <v>553.8904253076299</v>
      </c>
      <c r="Z1271" t="n">
        <v>589245.1333059893</v>
      </c>
      <c r="AA1271" t="n">
        <v>107731.2248923902</v>
      </c>
      <c r="AB1271" t="n">
        <v>90386.4976847154</v>
      </c>
      <c r="AC1271" t="n">
        <v>107731.2248923902</v>
      </c>
      <c r="AD1271" s="2" t="n">
        <v>44621</v>
      </c>
    </row>
    <row r="1272">
      <c r="A1272" t="n">
        <v>-1</v>
      </c>
      <c r="B1272" t="inlineStr">
        <is>
          <t>01-03-2022</t>
        </is>
      </c>
      <c r="C1272" t="n">
        <v>2022</v>
      </c>
      <c r="D1272" t="n">
        <v>3</v>
      </c>
      <c r="E1272" t="inlineStr">
        <is>
          <t>Carrascal 012</t>
        </is>
      </c>
      <c r="F1272" t="inlineStr">
        <is>
          <t>Enel Distribución</t>
        </is>
      </c>
      <c r="G1272" t="inlineStr">
        <is>
          <t>Enel Distribución</t>
        </is>
      </c>
      <c r="H1272" t="inlineStr">
        <is>
          <t>Norvind</t>
        </is>
      </c>
      <c r="I1272" t="inlineStr">
        <is>
          <t>Norvind</t>
        </is>
      </c>
      <c r="J1272" t="inlineStr">
        <is>
          <t>SIC 2013/03_2_BS4_BB_Enel Distribución_Norvind</t>
        </is>
      </c>
      <c r="K1272" t="inlineStr">
        <is>
          <t>Carrascal 012</t>
        </is>
      </c>
      <c r="L1272" t="inlineStr">
        <is>
          <t>-1</t>
        </is>
      </c>
      <c r="M1272" t="n">
        <v>13058.43248212213</v>
      </c>
      <c r="N1272" t="n">
        <v>30.26030175537457</v>
      </c>
      <c r="O1272" t="inlineStr">
        <is>
          <t>4</t>
        </is>
      </c>
      <c r="P1272" s="2" t="n">
        <v>45041.73584953704</v>
      </c>
      <c r="Q1272" t="n">
        <v>32</v>
      </c>
      <c r="R1272" t="inlineStr">
        <is>
          <t>CHENA 220</t>
        </is>
      </c>
      <c r="S1272" t="n">
        <v>4592.188161225405</v>
      </c>
      <c r="T1272" t="n">
        <v>415005.0772876212</v>
      </c>
      <c r="U1272" t="n">
        <v>10.66811405167633</v>
      </c>
      <c r="V1272" t="n">
        <v>67796.16923454632</v>
      </c>
      <c r="W1272" t="inlineStr">
        <is>
          <t>ENEL_DISTRIBUCION</t>
        </is>
      </c>
      <c r="X1272" t="n">
        <v>96.14039050048999</v>
      </c>
      <c r="Y1272" t="n">
        <v>415.0050772876212</v>
      </c>
      <c r="Z1272" t="n">
        <v>441494.7630719375</v>
      </c>
      <c r="AA1272" t="n">
        <v>80805.92280637225</v>
      </c>
      <c r="AB1272" t="n">
        <v>67796.16923454632</v>
      </c>
      <c r="AC1272" t="n">
        <v>80805.92280637225</v>
      </c>
      <c r="AD1272" s="2" t="n">
        <v>44621</v>
      </c>
    </row>
    <row r="1273">
      <c r="A1273" t="n">
        <v>-1</v>
      </c>
      <c r="B1273" t="inlineStr">
        <is>
          <t>01-03-2022</t>
        </is>
      </c>
      <c r="C1273" t="n">
        <v>2022</v>
      </c>
      <c r="D1273" t="n">
        <v>3</v>
      </c>
      <c r="E1273" t="inlineStr">
        <is>
          <t>Carrascal 012</t>
        </is>
      </c>
      <c r="F1273" t="inlineStr">
        <is>
          <t>Enel Distribución</t>
        </is>
      </c>
      <c r="G1273" t="inlineStr">
        <is>
          <t>Enel Distribución</t>
        </is>
      </c>
      <c r="H1273" t="inlineStr">
        <is>
          <t>Norvind</t>
        </is>
      </c>
      <c r="I1273" t="inlineStr">
        <is>
          <t>Norvind</t>
        </is>
      </c>
      <c r="J1273" t="inlineStr">
        <is>
          <t>SIC 2013/03_2_BS4_BB_Enel Distribución_Norvind</t>
        </is>
      </c>
      <c r="K1273" t="inlineStr">
        <is>
          <t>Carrascal 012</t>
        </is>
      </c>
      <c r="L1273" t="inlineStr">
        <is>
          <t>-1</t>
        </is>
      </c>
      <c r="M1273" t="n">
        <v>13058.43248212213</v>
      </c>
      <c r="N1273" t="n">
        <v>30.26030175537457</v>
      </c>
      <c r="O1273" t="inlineStr">
        <is>
          <t>4</t>
        </is>
      </c>
      <c r="P1273" s="2" t="n">
        <v>45041.73584953704</v>
      </c>
      <c r="Q1273" t="n">
        <v>28</v>
      </c>
      <c r="R1273" t="inlineStr">
        <is>
          <t>POLPAICO 220</t>
        </is>
      </c>
      <c r="S1273" t="n">
        <v>709.9559733342679</v>
      </c>
      <c r="T1273" t="n">
        <v>63368.01764112824</v>
      </c>
      <c r="U1273" t="n">
        <v>1.649298989782203</v>
      </c>
      <c r="V1273" t="n">
        <v>10348.87653185141</v>
      </c>
      <c r="W1273" t="inlineStr">
        <is>
          <t>ENEL_DISTRIBUCION</t>
        </is>
      </c>
      <c r="X1273" t="n">
        <v>94.95347212589</v>
      </c>
      <c r="Y1273" t="n">
        <v>63.36801764112823</v>
      </c>
      <c r="Z1273" t="n">
        <v>67412.78472460451</v>
      </c>
      <c r="AA1273" t="n">
        <v>12334.7753657347</v>
      </c>
      <c r="AB1273" t="n">
        <v>10348.87653185141</v>
      </c>
      <c r="AC1273" t="n">
        <v>12334.7753657347</v>
      </c>
      <c r="AD1273" s="2" t="n">
        <v>44621</v>
      </c>
    </row>
    <row r="1274">
      <c r="A1274" t="n">
        <v>-1</v>
      </c>
      <c r="B1274" t="inlineStr">
        <is>
          <t>01-03-2022</t>
        </is>
      </c>
      <c r="C1274" t="n">
        <v>2022</v>
      </c>
      <c r="D1274" t="n">
        <v>3</v>
      </c>
      <c r="E1274" t="inlineStr">
        <is>
          <t>Carrascal 012</t>
        </is>
      </c>
      <c r="F1274" t="inlineStr">
        <is>
          <t>Enel Distribución</t>
        </is>
      </c>
      <c r="G1274" t="inlineStr">
        <is>
          <t>Enel Distribución</t>
        </is>
      </c>
      <c r="H1274" t="inlineStr">
        <is>
          <t>Norvind</t>
        </is>
      </c>
      <c r="I1274" t="inlineStr">
        <is>
          <t>Norvind</t>
        </is>
      </c>
      <c r="J1274" t="inlineStr">
        <is>
          <t>SIC 2013/03_2_BS4_BB_Enel Distribución_Norvind</t>
        </is>
      </c>
      <c r="K1274" t="inlineStr">
        <is>
          <t>Carrascal 012</t>
        </is>
      </c>
      <c r="L1274" t="inlineStr">
        <is>
          <t>-1</t>
        </is>
      </c>
      <c r="M1274" t="n">
        <v>13058.43248212213</v>
      </c>
      <c r="N1274" t="n">
        <v>30.26030175537457</v>
      </c>
      <c r="O1274" t="inlineStr">
        <is>
          <t>4</t>
        </is>
      </c>
      <c r="P1274" s="2" t="n">
        <v>45041.73584953704</v>
      </c>
      <c r="Q1274" t="n">
        <v>11</v>
      </c>
      <c r="R1274" t="inlineStr">
        <is>
          <t>QUILLOTA 220</t>
        </is>
      </c>
      <c r="S1274" t="n">
        <v>3.445101774298426</v>
      </c>
      <c r="T1274" t="n">
        <v>320.5040321251786</v>
      </c>
      <c r="U1274" t="n">
        <v>0.008003317232985679</v>
      </c>
      <c r="V1274" t="n">
        <v>49.88204841904766</v>
      </c>
      <c r="W1274" t="inlineStr">
        <is>
          <t>ENEL_DISTRIBUCION</t>
        </is>
      </c>
      <c r="X1274" t="n">
        <v>98.97000397697001</v>
      </c>
      <c r="Y1274" t="n">
        <v>0.3205040321251787</v>
      </c>
      <c r="Z1274" t="n">
        <v>340.9617363033815</v>
      </c>
      <c r="AA1274" t="n">
        <v>59.45416974856695</v>
      </c>
      <c r="AB1274" t="n">
        <v>49.88204841904766</v>
      </c>
      <c r="AC1274" t="n">
        <v>59.45416974856695</v>
      </c>
      <c r="AD1274" s="2" t="n">
        <v>44621</v>
      </c>
    </row>
    <row r="1275">
      <c r="A1275" t="n">
        <v>-1</v>
      </c>
      <c r="B1275" t="inlineStr">
        <is>
          <t>01-03-2022</t>
        </is>
      </c>
      <c r="C1275" t="n">
        <v>2022</v>
      </c>
      <c r="D1275" t="n">
        <v>3</v>
      </c>
      <c r="E1275" t="inlineStr">
        <is>
          <t>Chacabuco 012</t>
        </is>
      </c>
      <c r="F1275" t="inlineStr">
        <is>
          <t>Enel Distribución</t>
        </is>
      </c>
      <c r="G1275" t="inlineStr">
        <is>
          <t>Enel Distribución</t>
        </is>
      </c>
      <c r="H1275" t="inlineStr">
        <is>
          <t>Norvind</t>
        </is>
      </c>
      <c r="I1275" t="inlineStr">
        <is>
          <t>Norvind</t>
        </is>
      </c>
      <c r="J1275" t="inlineStr">
        <is>
          <t>SIC 2013/03_2_BS4_BB_Enel Distribución_Norvind</t>
        </is>
      </c>
      <c r="K1275" t="inlineStr">
        <is>
          <t>Chacabuco 012</t>
        </is>
      </c>
      <c r="L1275" t="inlineStr">
        <is>
          <t>-1</t>
        </is>
      </c>
      <c r="M1275" t="n">
        <v>5032.823862915508</v>
      </c>
      <c r="N1275" t="n">
        <v>11.66256125932227</v>
      </c>
      <c r="O1275" t="inlineStr">
        <is>
          <t>4</t>
        </is>
      </c>
      <c r="P1275" s="2" t="n">
        <v>45041.73584953704</v>
      </c>
      <c r="Q1275" t="n">
        <v>8</v>
      </c>
      <c r="R1275" t="inlineStr">
        <is>
          <t>ALTO JAHUEL 220</t>
        </is>
      </c>
      <c r="S1275" t="n">
        <v>827.5579728581442</v>
      </c>
      <c r="T1275" t="n">
        <v>79308.56348438826</v>
      </c>
      <c r="U1275" t="n">
        <v>1.922500239290915</v>
      </c>
      <c r="V1275" t="n">
        <v>11954.5675257772</v>
      </c>
      <c r="W1275" t="inlineStr">
        <is>
          <t>ENEL_DISTRIBUCION</t>
        </is>
      </c>
      <c r="X1275" t="n">
        <v>101.9515429548</v>
      </c>
      <c r="Y1275" t="n">
        <v>79.30856348438826</v>
      </c>
      <c r="Z1275" t="n">
        <v>84370.81221743432</v>
      </c>
      <c r="AA1275" t="n">
        <v>14248.59061475233</v>
      </c>
      <c r="AB1275" t="n">
        <v>11954.5675257772</v>
      </c>
      <c r="AC1275" t="n">
        <v>14248.59061475233</v>
      </c>
      <c r="AD1275" s="2" t="n">
        <v>44621</v>
      </c>
    </row>
    <row r="1276">
      <c r="A1276" t="n">
        <v>-1</v>
      </c>
      <c r="B1276" t="inlineStr">
        <is>
          <t>01-03-2022</t>
        </is>
      </c>
      <c r="C1276" t="n">
        <v>2022</v>
      </c>
      <c r="D1276" t="n">
        <v>3</v>
      </c>
      <c r="E1276" t="inlineStr">
        <is>
          <t>Chacabuco 012</t>
        </is>
      </c>
      <c r="F1276" t="inlineStr">
        <is>
          <t>Enel Distribución</t>
        </is>
      </c>
      <c r="G1276" t="inlineStr">
        <is>
          <t>Enel Distribución</t>
        </is>
      </c>
      <c r="H1276" t="inlineStr">
        <is>
          <t>Norvind</t>
        </is>
      </c>
      <c r="I1276" t="inlineStr">
        <is>
          <t>Norvind</t>
        </is>
      </c>
      <c r="J1276" t="inlineStr">
        <is>
          <t>SIC 2013/03_2_BS4_BB_Enel Distribución_Norvind</t>
        </is>
      </c>
      <c r="K1276" t="inlineStr">
        <is>
          <t>Chacabuco 012</t>
        </is>
      </c>
      <c r="L1276" t="inlineStr">
        <is>
          <t>-1</t>
        </is>
      </c>
      <c r="M1276" t="n">
        <v>5032.823862915508</v>
      </c>
      <c r="N1276" t="n">
        <v>11.66256125932227</v>
      </c>
      <c r="O1276" t="inlineStr">
        <is>
          <t>4</t>
        </is>
      </c>
      <c r="P1276" s="2" t="n">
        <v>45041.73584953704</v>
      </c>
      <c r="Q1276" t="n">
        <v>18</v>
      </c>
      <c r="R1276" t="inlineStr">
        <is>
          <t>CERRO NAVIA 220</t>
        </is>
      </c>
      <c r="S1276" t="n">
        <v>2348.722387392272</v>
      </c>
      <c r="T1276" t="n">
        <v>212195.7707049997</v>
      </c>
      <c r="U1276" t="n">
        <v>5.456317865193939</v>
      </c>
      <c r="V1276" t="n">
        <v>34627.12417691915</v>
      </c>
      <c r="W1276" t="inlineStr">
        <is>
          <t>ENEL_DISTRIBUCION</t>
        </is>
      </c>
      <c r="X1276" t="n">
        <v>96.11190441783</v>
      </c>
      <c r="Y1276" t="n">
        <v>212.1957707049997</v>
      </c>
      <c r="Z1276" t="n">
        <v>225740.1816010636</v>
      </c>
      <c r="AA1276" t="n">
        <v>41271.90009167956</v>
      </c>
      <c r="AB1276" t="n">
        <v>34627.12417691915</v>
      </c>
      <c r="AC1276" t="n">
        <v>41271.90009167956</v>
      </c>
      <c r="AD1276" s="2" t="n">
        <v>44621</v>
      </c>
    </row>
    <row r="1277">
      <c r="A1277" t="n">
        <v>-1</v>
      </c>
      <c r="B1277" t="inlineStr">
        <is>
          <t>01-03-2022</t>
        </is>
      </c>
      <c r="C1277" t="n">
        <v>2022</v>
      </c>
      <c r="D1277" t="n">
        <v>3</v>
      </c>
      <c r="E1277" t="inlineStr">
        <is>
          <t>Chacabuco 012</t>
        </is>
      </c>
      <c r="F1277" t="inlineStr">
        <is>
          <t>Enel Distribución</t>
        </is>
      </c>
      <c r="G1277" t="inlineStr">
        <is>
          <t>Enel Distribución</t>
        </is>
      </c>
      <c r="H1277" t="inlineStr">
        <is>
          <t>Norvind</t>
        </is>
      </c>
      <c r="I1277" t="inlineStr">
        <is>
          <t>Norvind</t>
        </is>
      </c>
      <c r="J1277" t="inlineStr">
        <is>
          <t>SIC 2013/03_2_BS4_BB_Enel Distribución_Norvind</t>
        </is>
      </c>
      <c r="K1277" t="inlineStr">
        <is>
          <t>Chacabuco 012</t>
        </is>
      </c>
      <c r="L1277" t="inlineStr">
        <is>
          <t>-1</t>
        </is>
      </c>
      <c r="M1277" t="n">
        <v>5032.823862915508</v>
      </c>
      <c r="N1277" t="n">
        <v>11.66256125932227</v>
      </c>
      <c r="O1277" t="inlineStr">
        <is>
          <t>4</t>
        </is>
      </c>
      <c r="P1277" s="2" t="n">
        <v>45041.73584953704</v>
      </c>
      <c r="Q1277" t="n">
        <v>32</v>
      </c>
      <c r="R1277" t="inlineStr">
        <is>
          <t>CHENA 220</t>
        </is>
      </c>
      <c r="S1277" t="n">
        <v>1059.968730925248</v>
      </c>
      <c r="T1277" t="n">
        <v>95791.45924689439</v>
      </c>
      <c r="U1277" t="n">
        <v>2.46241375913127</v>
      </c>
      <c r="V1277" t="n">
        <v>15648.70970922049</v>
      </c>
      <c r="W1277" t="inlineStr">
        <is>
          <t>ENEL_DISTRIBUCION</t>
        </is>
      </c>
      <c r="X1277" t="n">
        <v>96.14039050049</v>
      </c>
      <c r="Y1277" t="n">
        <v>95.79145924689439</v>
      </c>
      <c r="Z1277" t="n">
        <v>101905.8077094621</v>
      </c>
      <c r="AA1277" t="n">
        <v>18651.62063077532</v>
      </c>
      <c r="AB1277" t="n">
        <v>15648.70970922049</v>
      </c>
      <c r="AC1277" t="n">
        <v>18651.62063077532</v>
      </c>
      <c r="AD1277" s="2" t="n">
        <v>44621</v>
      </c>
    </row>
    <row r="1278">
      <c r="A1278" t="n">
        <v>-1</v>
      </c>
      <c r="B1278" t="inlineStr">
        <is>
          <t>01-03-2022</t>
        </is>
      </c>
      <c r="C1278" t="n">
        <v>2022</v>
      </c>
      <c r="D1278" t="n">
        <v>3</v>
      </c>
      <c r="E1278" t="inlineStr">
        <is>
          <t>Chacabuco 012</t>
        </is>
      </c>
      <c r="F1278" t="inlineStr">
        <is>
          <t>Enel Distribución</t>
        </is>
      </c>
      <c r="G1278" t="inlineStr">
        <is>
          <t>Enel Distribución</t>
        </is>
      </c>
      <c r="H1278" t="inlineStr">
        <is>
          <t>Norvind</t>
        </is>
      </c>
      <c r="I1278" t="inlineStr">
        <is>
          <t>Norvind</t>
        </is>
      </c>
      <c r="J1278" t="inlineStr">
        <is>
          <t>SIC 2013/03_2_BS4_BB_Enel Distribución_Norvind</t>
        </is>
      </c>
      <c r="K1278" t="inlineStr">
        <is>
          <t>Chacabuco 012</t>
        </is>
      </c>
      <c r="L1278" t="inlineStr">
        <is>
          <t>-1</t>
        </is>
      </c>
      <c r="M1278" t="n">
        <v>5032.823862915508</v>
      </c>
      <c r="N1278" t="n">
        <v>11.66256125932227</v>
      </c>
      <c r="O1278" t="inlineStr">
        <is>
          <t>4</t>
        </is>
      </c>
      <c r="P1278" s="2" t="n">
        <v>45041.73584953704</v>
      </c>
      <c r="Q1278" t="n">
        <v>28</v>
      </c>
      <c r="R1278" t="inlineStr">
        <is>
          <t>POLPAICO 220</t>
        </is>
      </c>
      <c r="S1278" t="n">
        <v>869.4848531862241</v>
      </c>
      <c r="T1278" t="n">
        <v>77606.96942464758</v>
      </c>
      <c r="U1278" t="n">
        <v>2.01990059081562</v>
      </c>
      <c r="V1278" t="n">
        <v>12674.29492800757</v>
      </c>
      <c r="W1278" t="inlineStr">
        <is>
          <t>ENEL_DISTRIBUCION</t>
        </is>
      </c>
      <c r="X1278" t="n">
        <v>94.95347212589</v>
      </c>
      <c r="Y1278" t="n">
        <v>77.60696942464759</v>
      </c>
      <c r="Z1278" t="n">
        <v>82560.60577090169</v>
      </c>
      <c r="AA1278" t="n">
        <v>15106.43018832845</v>
      </c>
      <c r="AB1278" t="n">
        <v>12674.29492800757</v>
      </c>
      <c r="AC1278" t="n">
        <v>15106.43018832845</v>
      </c>
      <c r="AD1278" s="2" t="n">
        <v>44621</v>
      </c>
    </row>
    <row r="1279">
      <c r="A1279" t="n">
        <v>-1</v>
      </c>
      <c r="B1279" t="inlineStr">
        <is>
          <t>01-03-2022</t>
        </is>
      </c>
      <c r="C1279" t="n">
        <v>2022</v>
      </c>
      <c r="D1279" t="n">
        <v>3</v>
      </c>
      <c r="E1279" t="inlineStr">
        <is>
          <t>Chacabuco 012</t>
        </is>
      </c>
      <c r="F1279" t="inlineStr">
        <is>
          <t>Enel Distribución</t>
        </is>
      </c>
      <c r="G1279" t="inlineStr">
        <is>
          <t>Enel Distribución</t>
        </is>
      </c>
      <c r="H1279" t="inlineStr">
        <is>
          <t>Norvind</t>
        </is>
      </c>
      <c r="I1279" t="inlineStr">
        <is>
          <t>Norvind</t>
        </is>
      </c>
      <c r="J1279" t="inlineStr">
        <is>
          <t>SIC 2013/03_2_BS4_BB_Enel Distribución_Norvind</t>
        </is>
      </c>
      <c r="K1279" t="inlineStr">
        <is>
          <t>Chacabuco 012</t>
        </is>
      </c>
      <c r="L1279" t="inlineStr">
        <is>
          <t>-1</t>
        </is>
      </c>
      <c r="M1279" t="n">
        <v>5032.823862915508</v>
      </c>
      <c r="N1279" t="n">
        <v>11.66256125932227</v>
      </c>
      <c r="O1279" t="inlineStr">
        <is>
          <t>4</t>
        </is>
      </c>
      <c r="P1279" s="2" t="n">
        <v>45041.73584953704</v>
      </c>
      <c r="Q1279" t="n">
        <v>11</v>
      </c>
      <c r="R1279" t="inlineStr">
        <is>
          <t>QUILLOTA 220</t>
        </is>
      </c>
      <c r="S1279" t="n">
        <v>1.072429338477077</v>
      </c>
      <c r="T1279" t="n">
        <v>99.77003574044986</v>
      </c>
      <c r="U1279" t="n">
        <v>0.002491361001240927</v>
      </c>
      <c r="V1279" t="n">
        <v>15.5278350808126</v>
      </c>
      <c r="W1279" t="inlineStr">
        <is>
          <t>ENEL_DISTRIBUCION</t>
        </is>
      </c>
      <c r="X1279" t="n">
        <v>98.97000397697002</v>
      </c>
      <c r="Y1279" t="n">
        <v>0.09977003574044986</v>
      </c>
      <c r="Z1279" t="n">
        <v>106.1383358940956</v>
      </c>
      <c r="AA1279" t="n">
        <v>18.50755075186245</v>
      </c>
      <c r="AB1279" t="n">
        <v>15.5278350808126</v>
      </c>
      <c r="AC1279" t="n">
        <v>18.50755075186245</v>
      </c>
      <c r="AD1279" s="2" t="n">
        <v>44621</v>
      </c>
    </row>
    <row r="1280">
      <c r="A1280" t="n">
        <v>-1</v>
      </c>
      <c r="B1280" t="inlineStr">
        <is>
          <t>01-03-2022</t>
        </is>
      </c>
      <c r="C1280" t="n">
        <v>2022</v>
      </c>
      <c r="D1280" t="n">
        <v>3</v>
      </c>
      <c r="E1280" t="inlineStr">
        <is>
          <t>Chacabuco 023</t>
        </is>
      </c>
      <c r="F1280" t="inlineStr">
        <is>
          <t>Enel Distribución</t>
        </is>
      </c>
      <c r="G1280" t="inlineStr">
        <is>
          <t>Enel Distribución</t>
        </is>
      </c>
      <c r="H1280" t="inlineStr">
        <is>
          <t>Norvind</t>
        </is>
      </c>
      <c r="I1280" t="inlineStr">
        <is>
          <t>Norvind</t>
        </is>
      </c>
      <c r="J1280" t="inlineStr">
        <is>
          <t>SIC 2013/03_2_BS4_BB_Enel Distribución_Norvind</t>
        </is>
      </c>
      <c r="K1280" t="inlineStr">
        <is>
          <t>Chacabuco 023</t>
        </is>
      </c>
      <c r="L1280" t="inlineStr">
        <is>
          <t>-1</t>
        </is>
      </c>
      <c r="M1280" t="n">
        <v>20948.7158424018</v>
      </c>
      <c r="N1280" t="n">
        <v>48.54445306866238</v>
      </c>
      <c r="O1280" t="inlineStr">
        <is>
          <t>4</t>
        </is>
      </c>
      <c r="P1280" s="2" t="n">
        <v>45041.73584953704</v>
      </c>
      <c r="Q1280" t="n">
        <v>8</v>
      </c>
      <c r="R1280" t="inlineStr">
        <is>
          <t>ALTO JAHUEL 220</t>
        </is>
      </c>
      <c r="S1280" t="n">
        <v>3450.381370205078</v>
      </c>
      <c r="T1280" t="n">
        <v>330665.4022064104</v>
      </c>
      <c r="U1280" t="n">
        <v>8.015582264230373</v>
      </c>
      <c r="V1280" t="n">
        <v>49842.81274862513</v>
      </c>
      <c r="W1280" t="inlineStr">
        <is>
          <t>ENEL_DISTRIBUCION</t>
        </is>
      </c>
      <c r="X1280" t="n">
        <v>101.9515429548</v>
      </c>
      <c r="Y1280" t="n">
        <v>330.6654022064105</v>
      </c>
      <c r="Z1280" t="n">
        <v>351771.7044749047</v>
      </c>
      <c r="AA1280" t="n">
        <v>59407.40494472603</v>
      </c>
      <c r="AB1280" t="n">
        <v>49842.81274862513</v>
      </c>
      <c r="AC1280" t="n">
        <v>59407.40494472603</v>
      </c>
      <c r="AD1280" s="2" t="n">
        <v>44621</v>
      </c>
    </row>
    <row r="1281">
      <c r="A1281" t="n">
        <v>-1</v>
      </c>
      <c r="B1281" t="inlineStr">
        <is>
          <t>01-03-2022</t>
        </is>
      </c>
      <c r="C1281" t="n">
        <v>2022</v>
      </c>
      <c r="D1281" t="n">
        <v>3</v>
      </c>
      <c r="E1281" t="inlineStr">
        <is>
          <t>Chacabuco 023</t>
        </is>
      </c>
      <c r="F1281" t="inlineStr">
        <is>
          <t>Enel Distribución</t>
        </is>
      </c>
      <c r="G1281" t="inlineStr">
        <is>
          <t>Enel Distribución</t>
        </is>
      </c>
      <c r="H1281" t="inlineStr">
        <is>
          <t>Norvind</t>
        </is>
      </c>
      <c r="I1281" t="inlineStr">
        <is>
          <t>Norvind</t>
        </is>
      </c>
      <c r="J1281" t="inlineStr">
        <is>
          <t>SIC 2013/03_2_BS4_BB_Enel Distribución_Norvind</t>
        </is>
      </c>
      <c r="K1281" t="inlineStr">
        <is>
          <t>Chacabuco 023</t>
        </is>
      </c>
      <c r="L1281" t="inlineStr">
        <is>
          <t>-1</t>
        </is>
      </c>
      <c r="M1281" t="n">
        <v>20948.7158424018</v>
      </c>
      <c r="N1281" t="n">
        <v>48.54445306866238</v>
      </c>
      <c r="O1281" t="inlineStr">
        <is>
          <t>4</t>
        </is>
      </c>
      <c r="P1281" s="2" t="n">
        <v>45041.73584953704</v>
      </c>
      <c r="Q1281" t="n">
        <v>18</v>
      </c>
      <c r="R1281" t="inlineStr">
        <is>
          <t>CERRO NAVIA 220</t>
        </is>
      </c>
      <c r="S1281" t="n">
        <v>9774.025738257744</v>
      </c>
      <c r="T1281" t="n">
        <v>883036.2138808683</v>
      </c>
      <c r="U1281" t="n">
        <v>22.7060428839069</v>
      </c>
      <c r="V1281" t="n">
        <v>144098.0870126688</v>
      </c>
      <c r="W1281" t="inlineStr">
        <is>
          <t>ENEL_DISTRIBUCION</t>
        </is>
      </c>
      <c r="X1281" t="n">
        <v>96.11190441783</v>
      </c>
      <c r="Y1281" t="n">
        <v>883.0362138808682</v>
      </c>
      <c r="Z1281" t="n">
        <v>939400.2275328386</v>
      </c>
      <c r="AA1281" t="n">
        <v>171749.8057361965</v>
      </c>
      <c r="AB1281" t="n">
        <v>144098.0870126688</v>
      </c>
      <c r="AC1281" t="n">
        <v>171749.8057361965</v>
      </c>
      <c r="AD1281" s="2" t="n">
        <v>44621</v>
      </c>
    </row>
    <row r="1282">
      <c r="A1282" t="n">
        <v>-1</v>
      </c>
      <c r="B1282" t="inlineStr">
        <is>
          <t>01-03-2022</t>
        </is>
      </c>
      <c r="C1282" t="n">
        <v>2022</v>
      </c>
      <c r="D1282" t="n">
        <v>3</v>
      </c>
      <c r="E1282" t="inlineStr">
        <is>
          <t>Chacabuco 023</t>
        </is>
      </c>
      <c r="F1282" t="inlineStr">
        <is>
          <t>Enel Distribución</t>
        </is>
      </c>
      <c r="G1282" t="inlineStr">
        <is>
          <t>Enel Distribución</t>
        </is>
      </c>
      <c r="H1282" t="inlineStr">
        <is>
          <t>Norvind</t>
        </is>
      </c>
      <c r="I1282" t="inlineStr">
        <is>
          <t>Norvind</t>
        </is>
      </c>
      <c r="J1282" t="inlineStr">
        <is>
          <t>SIC 2013/03_2_BS4_BB_Enel Distribución_Norvind</t>
        </is>
      </c>
      <c r="K1282" t="inlineStr">
        <is>
          <t>Chacabuco 023</t>
        </is>
      </c>
      <c r="L1282" t="inlineStr">
        <is>
          <t>-1</t>
        </is>
      </c>
      <c r="M1282" t="n">
        <v>20948.7158424018</v>
      </c>
      <c r="N1282" t="n">
        <v>48.54445306866238</v>
      </c>
      <c r="O1282" t="inlineStr">
        <is>
          <t>4</t>
        </is>
      </c>
      <c r="P1282" s="2" t="n">
        <v>45041.73584953704</v>
      </c>
      <c r="Q1282" t="n">
        <v>32</v>
      </c>
      <c r="R1282" t="inlineStr">
        <is>
          <t>CHENA 220</t>
        </is>
      </c>
      <c r="S1282" t="n">
        <v>4412.032757514577</v>
      </c>
      <c r="T1282" t="n">
        <v>398724.0790759008</v>
      </c>
      <c r="U1282" t="n">
        <v>10.24959496527634</v>
      </c>
      <c r="V1282" t="n">
        <v>65136.46849718844</v>
      </c>
      <c r="W1282" t="inlineStr">
        <is>
          <t>ENEL_DISTRIBUCION</t>
        </is>
      </c>
      <c r="X1282" t="n">
        <v>96.14039050049</v>
      </c>
      <c r="Y1282" t="n">
        <v>398.7240790759008</v>
      </c>
      <c r="Z1282" t="n">
        <v>424174.5522084051</v>
      </c>
      <c r="AA1282" t="n">
        <v>77635.83849486108</v>
      </c>
      <c r="AB1282" t="n">
        <v>65136.46849718844</v>
      </c>
      <c r="AC1282" t="n">
        <v>77635.83849486108</v>
      </c>
      <c r="AD1282" s="2" t="n">
        <v>44621</v>
      </c>
    </row>
    <row r="1283">
      <c r="A1283" t="n">
        <v>-1</v>
      </c>
      <c r="B1283" t="inlineStr">
        <is>
          <t>01-03-2022</t>
        </is>
      </c>
      <c r="C1283" t="n">
        <v>2022</v>
      </c>
      <c r="D1283" t="n">
        <v>3</v>
      </c>
      <c r="E1283" t="inlineStr">
        <is>
          <t>Chacabuco 023</t>
        </is>
      </c>
      <c r="F1283" t="inlineStr">
        <is>
          <t>Enel Distribución</t>
        </is>
      </c>
      <c r="G1283" t="inlineStr">
        <is>
          <t>Enel Distribución</t>
        </is>
      </c>
      <c r="H1283" t="inlineStr">
        <is>
          <t>Norvind</t>
        </is>
      </c>
      <c r="I1283" t="inlineStr">
        <is>
          <t>Norvind</t>
        </is>
      </c>
      <c r="J1283" t="inlineStr">
        <is>
          <t>SIC 2013/03_2_BS4_BB_Enel Distribución_Norvind</t>
        </is>
      </c>
      <c r="K1283" t="inlineStr">
        <is>
          <t>Chacabuco 023</t>
        </is>
      </c>
      <c r="L1283" t="inlineStr">
        <is>
          <t>-1</t>
        </is>
      </c>
      <c r="M1283" t="n">
        <v>20948.7158424018</v>
      </c>
      <c r="N1283" t="n">
        <v>48.54445306866238</v>
      </c>
      <c r="O1283" t="inlineStr">
        <is>
          <t>4</t>
        </is>
      </c>
      <c r="P1283" s="2" t="n">
        <v>45041.73584953704</v>
      </c>
      <c r="Q1283" t="n">
        <v>28</v>
      </c>
      <c r="R1283" t="inlineStr">
        <is>
          <t>POLPAICO 220</t>
        </is>
      </c>
      <c r="S1283" t="n">
        <v>3615.758200294997</v>
      </c>
      <c r="T1283" t="n">
        <v>322729.067756529</v>
      </c>
      <c r="U1283" t="n">
        <v>8.399769240670198</v>
      </c>
      <c r="V1283" t="n">
        <v>52706.13473134936</v>
      </c>
      <c r="W1283" t="inlineStr">
        <is>
          <t>ENEL_DISTRIBUCION</t>
        </is>
      </c>
      <c r="X1283" t="n">
        <v>94.95347212589</v>
      </c>
      <c r="Y1283" t="n">
        <v>322.729067756529</v>
      </c>
      <c r="Z1283" t="n">
        <v>343328.7954856692</v>
      </c>
      <c r="AA1283" t="n">
        <v>62820.18442353917</v>
      </c>
      <c r="AB1283" t="n">
        <v>52706.13473134936</v>
      </c>
      <c r="AC1283" t="n">
        <v>62820.18442353917</v>
      </c>
      <c r="AD1283" s="2" t="n">
        <v>44621</v>
      </c>
    </row>
    <row r="1284">
      <c r="A1284" t="n">
        <v>-1</v>
      </c>
      <c r="B1284" t="inlineStr">
        <is>
          <t>01-03-2022</t>
        </is>
      </c>
      <c r="C1284" t="n">
        <v>2022</v>
      </c>
      <c r="D1284" t="n">
        <v>3</v>
      </c>
      <c r="E1284" t="inlineStr">
        <is>
          <t>Chacabuco 023</t>
        </is>
      </c>
      <c r="F1284" t="inlineStr">
        <is>
          <t>Enel Distribución</t>
        </is>
      </c>
      <c r="G1284" t="inlineStr">
        <is>
          <t>Enel Distribución</t>
        </is>
      </c>
      <c r="H1284" t="inlineStr">
        <is>
          <t>Norvind</t>
        </is>
      </c>
      <c r="I1284" t="inlineStr">
        <is>
          <t>Norvind</t>
        </is>
      </c>
      <c r="J1284" t="inlineStr">
        <is>
          <t>SIC 2013/03_2_BS4_BB_Enel Distribución_Norvind</t>
        </is>
      </c>
      <c r="K1284" t="inlineStr">
        <is>
          <t>Chacabuco 023</t>
        </is>
      </c>
      <c r="L1284" t="inlineStr">
        <is>
          <t>-1</t>
        </is>
      </c>
      <c r="M1284" t="n">
        <v>20948.7158424018</v>
      </c>
      <c r="N1284" t="n">
        <v>48.54445306866238</v>
      </c>
      <c r="O1284" t="inlineStr">
        <is>
          <t>4</t>
        </is>
      </c>
      <c r="P1284" s="2" t="n">
        <v>45041.73584953704</v>
      </c>
      <c r="Q1284" t="n">
        <v>11</v>
      </c>
      <c r="R1284" t="inlineStr">
        <is>
          <t>QUILLOTA 220</t>
        </is>
      </c>
      <c r="S1284" t="n">
        <v>4.463899012709873</v>
      </c>
      <c r="T1284" t="n">
        <v>415.2845768582473</v>
      </c>
      <c r="U1284" t="n">
        <v>0.01037008548230888</v>
      </c>
      <c r="V1284" t="n">
        <v>64.63333778726408</v>
      </c>
      <c r="W1284" t="inlineStr">
        <is>
          <t>ENEL_DISTRIBUCION</t>
        </is>
      </c>
      <c r="X1284" t="n">
        <v>98.97000397697001</v>
      </c>
      <c r="Y1284" t="n">
        <v>0.4152845768582472</v>
      </c>
      <c r="Z1284" t="n">
        <v>441.7921030406886</v>
      </c>
      <c r="AA1284" t="n">
        <v>77.03615946038627</v>
      </c>
      <c r="AB1284" t="n">
        <v>64.63333778726408</v>
      </c>
      <c r="AC1284" t="n">
        <v>77.03615946038627</v>
      </c>
      <c r="AD1284" s="2" t="n">
        <v>44621</v>
      </c>
    </row>
    <row r="1285">
      <c r="A1285" t="n">
        <v>-1</v>
      </c>
      <c r="B1285" t="inlineStr">
        <is>
          <t>01-03-2022</t>
        </is>
      </c>
      <c r="C1285" t="n">
        <v>2022</v>
      </c>
      <c r="D1285" t="n">
        <v>3</v>
      </c>
      <c r="E1285" t="inlineStr">
        <is>
          <t>Chicureo 023</t>
        </is>
      </c>
      <c r="F1285" t="inlineStr">
        <is>
          <t>Enel Distribución</t>
        </is>
      </c>
      <c r="G1285" t="inlineStr">
        <is>
          <t>Enel Distribución</t>
        </is>
      </c>
      <c r="H1285" t="inlineStr">
        <is>
          <t>Norvind</t>
        </is>
      </c>
      <c r="I1285" t="inlineStr">
        <is>
          <t>Norvind</t>
        </is>
      </c>
      <c r="J1285" t="inlineStr">
        <is>
          <t>SIC 2013/03_2_BS4_BB_Enel Distribución_Norvind</t>
        </is>
      </c>
      <c r="K1285" t="inlineStr">
        <is>
          <t>Chicureo 023</t>
        </is>
      </c>
      <c r="L1285" t="inlineStr">
        <is>
          <t>-1</t>
        </is>
      </c>
      <c r="M1285" t="n">
        <v>15203.70131123282</v>
      </c>
      <c r="N1285" t="n">
        <v>35.23153258297685</v>
      </c>
      <c r="O1285" t="inlineStr">
        <is>
          <t>4</t>
        </is>
      </c>
      <c r="P1285" s="2" t="n">
        <v>45041.73584953704</v>
      </c>
      <c r="Q1285" t="n">
        <v>8</v>
      </c>
      <c r="R1285" t="inlineStr">
        <is>
          <t>ALTO JAHUEL 220</t>
        </is>
      </c>
      <c r="S1285" t="n">
        <v>315.3318805271824</v>
      </c>
      <c r="T1285" t="n">
        <v>30219.6574568298</v>
      </c>
      <c r="U1285" t="n">
        <v>0.7325476107442185</v>
      </c>
      <c r="V1285" t="n">
        <v>4555.156717025171</v>
      </c>
      <c r="W1285" t="inlineStr">
        <is>
          <t>ENEL_DISTRIBUCION</t>
        </is>
      </c>
      <c r="X1285" t="n">
        <v>101.9515429548</v>
      </c>
      <c r="Y1285" t="n">
        <v>30.2196574568298</v>
      </c>
      <c r="Z1285" t="n">
        <v>32148.5717625849</v>
      </c>
      <c r="AA1285" t="n">
        <v>5429.269031019275</v>
      </c>
      <c r="AB1285" t="n">
        <v>4555.156717025171</v>
      </c>
      <c r="AC1285" t="n">
        <v>5429.269031019275</v>
      </c>
      <c r="AD1285" s="2" t="n">
        <v>44621</v>
      </c>
    </row>
    <row r="1286">
      <c r="A1286" t="n">
        <v>-1</v>
      </c>
      <c r="B1286" t="inlineStr">
        <is>
          <t>01-03-2022</t>
        </is>
      </c>
      <c r="C1286" t="n">
        <v>2022</v>
      </c>
      <c r="D1286" t="n">
        <v>3</v>
      </c>
      <c r="E1286" t="inlineStr">
        <is>
          <t>Chicureo 023</t>
        </is>
      </c>
      <c r="F1286" t="inlineStr">
        <is>
          <t>Enel Distribución</t>
        </is>
      </c>
      <c r="G1286" t="inlineStr">
        <is>
          <t>Enel Distribución</t>
        </is>
      </c>
      <c r="H1286" t="inlineStr">
        <is>
          <t>Norvind</t>
        </is>
      </c>
      <c r="I1286" t="inlineStr">
        <is>
          <t>Norvind</t>
        </is>
      </c>
      <c r="J1286" t="inlineStr">
        <is>
          <t>SIC 2013/03_2_BS4_BB_Enel Distribución_Norvind</t>
        </is>
      </c>
      <c r="K1286" t="inlineStr">
        <is>
          <t>Chicureo 023</t>
        </is>
      </c>
      <c r="L1286" t="inlineStr">
        <is>
          <t>-1</t>
        </is>
      </c>
      <c r="M1286" t="n">
        <v>15203.70131123282</v>
      </c>
      <c r="N1286" t="n">
        <v>35.23153258297685</v>
      </c>
      <c r="O1286" t="inlineStr">
        <is>
          <t>4</t>
        </is>
      </c>
      <c r="P1286" s="2" t="n">
        <v>45041.73584953704</v>
      </c>
      <c r="Q1286" t="n">
        <v>18</v>
      </c>
      <c r="R1286" t="inlineStr">
        <is>
          <t>CERRO NAVIA 220</t>
        </is>
      </c>
      <c r="S1286" t="n">
        <v>225.8541453482363</v>
      </c>
      <c r="T1286" t="n">
        <v>20404.83570827555</v>
      </c>
      <c r="U1286" t="n">
        <v>0.5246818503569158</v>
      </c>
      <c r="V1286" t="n">
        <v>3329.759012314958</v>
      </c>
      <c r="W1286" t="inlineStr">
        <is>
          <t>ENEL_DISTRIBUCION</t>
        </is>
      </c>
      <c r="X1286" t="n">
        <v>96.11190441783</v>
      </c>
      <c r="Y1286" t="n">
        <v>20.40483570827555</v>
      </c>
      <c r="Z1286" t="n">
        <v>21707.27203008037</v>
      </c>
      <c r="AA1286" t="n">
        <v>3968.72349501187</v>
      </c>
      <c r="AB1286" t="n">
        <v>3329.759012314958</v>
      </c>
      <c r="AC1286" t="n">
        <v>3968.72349501187</v>
      </c>
      <c r="AD1286" s="2" t="n">
        <v>44621</v>
      </c>
    </row>
    <row r="1287">
      <c r="A1287" t="n">
        <v>-1</v>
      </c>
      <c r="B1287" t="inlineStr">
        <is>
          <t>01-03-2022</t>
        </is>
      </c>
      <c r="C1287" t="n">
        <v>2022</v>
      </c>
      <c r="D1287" t="n">
        <v>3</v>
      </c>
      <c r="E1287" t="inlineStr">
        <is>
          <t>Chicureo 023</t>
        </is>
      </c>
      <c r="F1287" t="inlineStr">
        <is>
          <t>Enel Distribución</t>
        </is>
      </c>
      <c r="G1287" t="inlineStr">
        <is>
          <t>Enel Distribución</t>
        </is>
      </c>
      <c r="H1287" t="inlineStr">
        <is>
          <t>Norvind</t>
        </is>
      </c>
      <c r="I1287" t="inlineStr">
        <is>
          <t>Norvind</t>
        </is>
      </c>
      <c r="J1287" t="inlineStr">
        <is>
          <t>SIC 2013/03_2_BS4_BB_Enel Distribución_Norvind</t>
        </is>
      </c>
      <c r="K1287" t="inlineStr">
        <is>
          <t>Chicureo 023</t>
        </is>
      </c>
      <c r="L1287" t="inlineStr">
        <is>
          <t>-1</t>
        </is>
      </c>
      <c r="M1287" t="n">
        <v>15203.70131123282</v>
      </c>
      <c r="N1287" t="n">
        <v>35.23153258297685</v>
      </c>
      <c r="O1287" t="inlineStr">
        <is>
          <t>4</t>
        </is>
      </c>
      <c r="P1287" s="2" t="n">
        <v>45041.73584953704</v>
      </c>
      <c r="Q1287" t="n">
        <v>32</v>
      </c>
      <c r="R1287" t="inlineStr">
        <is>
          <t>CHENA 220</t>
        </is>
      </c>
      <c r="S1287" t="n">
        <v>208.5756861412674</v>
      </c>
      <c r="T1287" t="n">
        <v>18849.39503965734</v>
      </c>
      <c r="U1287" t="n">
        <v>0.4845422552476436</v>
      </c>
      <c r="V1287" t="n">
        <v>3079.27985948895</v>
      </c>
      <c r="W1287" t="inlineStr">
        <is>
          <t>ENEL_DISTRIBUCION</t>
        </is>
      </c>
      <c r="X1287" t="n">
        <v>96.14039050049</v>
      </c>
      <c r="Y1287" t="n">
        <v>18.84939503965735</v>
      </c>
      <c r="Z1287" t="n">
        <v>20052.54791452909</v>
      </c>
      <c r="AA1287" t="n">
        <v>3670.17861679255</v>
      </c>
      <c r="AB1287" t="n">
        <v>3079.27985948895</v>
      </c>
      <c r="AC1287" t="n">
        <v>3670.17861679255</v>
      </c>
      <c r="AD1287" s="2" t="n">
        <v>44621</v>
      </c>
    </row>
    <row r="1288">
      <c r="A1288" t="n">
        <v>-1</v>
      </c>
      <c r="B1288" t="inlineStr">
        <is>
          <t>01-03-2022</t>
        </is>
      </c>
      <c r="C1288" t="n">
        <v>2022</v>
      </c>
      <c r="D1288" t="n">
        <v>3</v>
      </c>
      <c r="E1288" t="inlineStr">
        <is>
          <t>Chicureo 023</t>
        </is>
      </c>
      <c r="F1288" t="inlineStr">
        <is>
          <t>Enel Distribución</t>
        </is>
      </c>
      <c r="G1288" t="inlineStr">
        <is>
          <t>Enel Distribución</t>
        </is>
      </c>
      <c r="H1288" t="inlineStr">
        <is>
          <t>Norvind</t>
        </is>
      </c>
      <c r="I1288" t="inlineStr">
        <is>
          <t>Norvind</t>
        </is>
      </c>
      <c r="J1288" t="inlineStr">
        <is>
          <t>SIC 2013/03_2_BS4_BB_Enel Distribución_Norvind</t>
        </is>
      </c>
      <c r="K1288" t="inlineStr">
        <is>
          <t>Chicureo 023</t>
        </is>
      </c>
      <c r="L1288" t="inlineStr">
        <is>
          <t>-1</t>
        </is>
      </c>
      <c r="M1288" t="n">
        <v>15203.70131123282</v>
      </c>
      <c r="N1288" t="n">
        <v>35.23153258297685</v>
      </c>
      <c r="O1288" t="inlineStr">
        <is>
          <t>4</t>
        </is>
      </c>
      <c r="P1288" s="2" t="n">
        <v>45041.73584953704</v>
      </c>
      <c r="Q1288" t="n">
        <v>28</v>
      </c>
      <c r="R1288" t="inlineStr">
        <is>
          <t>POLPAICO 220</t>
        </is>
      </c>
      <c r="S1288" t="n">
        <v>14677.43400849126</v>
      </c>
      <c r="T1288" t="n">
        <v>1310052.921744573</v>
      </c>
      <c r="U1288" t="n">
        <v>34.09715248835859</v>
      </c>
      <c r="V1288" t="n">
        <v>213949.8195147327</v>
      </c>
      <c r="W1288" t="inlineStr">
        <is>
          <t>ENEL_DISTRIBUCION</t>
        </is>
      </c>
      <c r="X1288" t="n">
        <v>94.95347212588999</v>
      </c>
      <c r="Y1288" t="n">
        <v>1310.052921744573</v>
      </c>
      <c r="Z1288" t="n">
        <v>1393673.321004865</v>
      </c>
      <c r="AA1288" t="n">
        <v>255005.7443560581</v>
      </c>
      <c r="AB1288" t="n">
        <v>213949.8195147327</v>
      </c>
      <c r="AC1288" t="n">
        <v>255005.7443560581</v>
      </c>
      <c r="AD1288" s="2" t="n">
        <v>44621</v>
      </c>
    </row>
    <row r="1289">
      <c r="A1289" t="n">
        <v>-1</v>
      </c>
      <c r="B1289" t="inlineStr">
        <is>
          <t>01-03-2022</t>
        </is>
      </c>
      <c r="C1289" t="n">
        <v>2022</v>
      </c>
      <c r="D1289" t="n">
        <v>3</v>
      </c>
      <c r="E1289" t="inlineStr">
        <is>
          <t>Club Hipico 012</t>
        </is>
      </c>
      <c r="F1289" t="inlineStr">
        <is>
          <t>Enel Distribución</t>
        </is>
      </c>
      <c r="G1289" t="inlineStr">
        <is>
          <t>Enel Distribución</t>
        </is>
      </c>
      <c r="H1289" t="inlineStr">
        <is>
          <t>Norvind</t>
        </is>
      </c>
      <c r="I1289" t="inlineStr">
        <is>
          <t>Norvind</t>
        </is>
      </c>
      <c r="J1289" t="inlineStr">
        <is>
          <t>SIC 2013/03_2_BS4_BB_Enel Distribución_Norvind</t>
        </is>
      </c>
      <c r="K1289" t="inlineStr">
        <is>
          <t>Club Hipico 012</t>
        </is>
      </c>
      <c r="L1289" t="inlineStr">
        <is>
          <t>-1</t>
        </is>
      </c>
      <c r="M1289" t="n">
        <v>27953.76139068119</v>
      </c>
      <c r="N1289" t="n">
        <v>64.77724306020885</v>
      </c>
      <c r="O1289" t="inlineStr">
        <is>
          <t>4</t>
        </is>
      </c>
      <c r="P1289" s="2" t="n">
        <v>45041.73584953704</v>
      </c>
      <c r="Q1289" t="n">
        <v>8</v>
      </c>
      <c r="R1289" t="inlineStr">
        <is>
          <t>ALTO JAHUEL 220</t>
        </is>
      </c>
      <c r="S1289" t="n">
        <v>5192.154982095883</v>
      </c>
      <c r="T1289" t="n">
        <v>497587.3189840196</v>
      </c>
      <c r="U1289" t="n">
        <v>12.06189719983026</v>
      </c>
      <c r="V1289" t="n">
        <v>75003.76937146069</v>
      </c>
      <c r="W1289" t="inlineStr">
        <is>
          <t>ENEL_DISTRIBUCION</t>
        </is>
      </c>
      <c r="X1289" t="n">
        <v>101.9515429548</v>
      </c>
      <c r="Y1289" t="n">
        <v>497.5873189840196</v>
      </c>
      <c r="Z1289" t="n">
        <v>529348.2116851272</v>
      </c>
      <c r="AA1289" t="n">
        <v>89396.62618767662</v>
      </c>
      <c r="AB1289" t="n">
        <v>75003.76937146069</v>
      </c>
      <c r="AC1289" t="n">
        <v>89396.62618767662</v>
      </c>
      <c r="AD1289" s="2" t="n">
        <v>44621</v>
      </c>
    </row>
    <row r="1290">
      <c r="A1290" t="n">
        <v>-1</v>
      </c>
      <c r="B1290" t="inlineStr">
        <is>
          <t>01-03-2022</t>
        </is>
      </c>
      <c r="C1290" t="n">
        <v>2022</v>
      </c>
      <c r="D1290" t="n">
        <v>3</v>
      </c>
      <c r="E1290" t="inlineStr">
        <is>
          <t>Club Hipico 012</t>
        </is>
      </c>
      <c r="F1290" t="inlineStr">
        <is>
          <t>Enel Distribución</t>
        </is>
      </c>
      <c r="G1290" t="inlineStr">
        <is>
          <t>Enel Distribución</t>
        </is>
      </c>
      <c r="H1290" t="inlineStr">
        <is>
          <t>Norvind</t>
        </is>
      </c>
      <c r="I1290" t="inlineStr">
        <is>
          <t>Norvind</t>
        </is>
      </c>
      <c r="J1290" t="inlineStr">
        <is>
          <t>SIC 2013/03_2_BS4_BB_Enel Distribución_Norvind</t>
        </is>
      </c>
      <c r="K1290" t="inlineStr">
        <is>
          <t>Club Hipico 012</t>
        </is>
      </c>
      <c r="L1290" t="inlineStr">
        <is>
          <t>-1</t>
        </is>
      </c>
      <c r="M1290" t="n">
        <v>27953.76139068119</v>
      </c>
      <c r="N1290" t="n">
        <v>64.77724306020885</v>
      </c>
      <c r="O1290" t="inlineStr">
        <is>
          <t>4</t>
        </is>
      </c>
      <c r="P1290" s="2" t="n">
        <v>45041.73584953704</v>
      </c>
      <c r="Q1290" t="n">
        <v>18</v>
      </c>
      <c r="R1290" t="inlineStr">
        <is>
          <t>CERRO NAVIA 220</t>
        </is>
      </c>
      <c r="S1290" t="n">
        <v>9322.903575609262</v>
      </c>
      <c r="T1290" t="n">
        <v>842279.4963142667</v>
      </c>
      <c r="U1290" t="n">
        <v>21.65804081748271</v>
      </c>
      <c r="V1290" t="n">
        <v>137447.2102513956</v>
      </c>
      <c r="W1290" t="inlineStr">
        <is>
          <t>ENEL_DISTRIBUCION</t>
        </is>
      </c>
      <c r="X1290" t="n">
        <v>96.11190441783</v>
      </c>
      <c r="Y1290" t="n">
        <v>842.2794963142668</v>
      </c>
      <c r="Z1290" t="n">
        <v>896042.0173556029</v>
      </c>
      <c r="AA1290" t="n">
        <v>163822.6582257397</v>
      </c>
      <c r="AB1290" t="n">
        <v>137447.2102513956</v>
      </c>
      <c r="AC1290" t="n">
        <v>163822.6582257397</v>
      </c>
      <c r="AD1290" s="2" t="n">
        <v>44621</v>
      </c>
    </row>
    <row r="1291">
      <c r="A1291" t="n">
        <v>-1</v>
      </c>
      <c r="B1291" t="inlineStr">
        <is>
          <t>01-03-2022</t>
        </is>
      </c>
      <c r="C1291" t="n">
        <v>2022</v>
      </c>
      <c r="D1291" t="n">
        <v>3</v>
      </c>
      <c r="E1291" t="inlineStr">
        <is>
          <t>Club Hipico 012</t>
        </is>
      </c>
      <c r="F1291" t="inlineStr">
        <is>
          <t>Enel Distribución</t>
        </is>
      </c>
      <c r="G1291" t="inlineStr">
        <is>
          <t>Enel Distribución</t>
        </is>
      </c>
      <c r="H1291" t="inlineStr">
        <is>
          <t>Norvind</t>
        </is>
      </c>
      <c r="I1291" t="inlineStr">
        <is>
          <t>Norvind</t>
        </is>
      </c>
      <c r="J1291" t="inlineStr">
        <is>
          <t>SIC 2013/03_2_BS4_BB_Enel Distribución_Norvind</t>
        </is>
      </c>
      <c r="K1291" t="inlineStr">
        <is>
          <t>Club Hipico 012</t>
        </is>
      </c>
      <c r="L1291" t="inlineStr">
        <is>
          <t>-1</t>
        </is>
      </c>
      <c r="M1291" t="n">
        <v>27953.76139068119</v>
      </c>
      <c r="N1291" t="n">
        <v>64.77724306020885</v>
      </c>
      <c r="O1291" t="inlineStr">
        <is>
          <t>4</t>
        </is>
      </c>
      <c r="P1291" s="2" t="n">
        <v>45041.73584953704</v>
      </c>
      <c r="Q1291" t="n">
        <v>32</v>
      </c>
      <c r="R1291" t="inlineStr">
        <is>
          <t>CHENA 220</t>
        </is>
      </c>
      <c r="S1291" t="n">
        <v>12371.53956291145</v>
      </c>
      <c r="T1291" t="n">
        <v>1118040.365990334</v>
      </c>
      <c r="U1291" t="n">
        <v>28.74032823096404</v>
      </c>
      <c r="V1291" t="n">
        <v>182645.606070988</v>
      </c>
      <c r="W1291" t="inlineStr">
        <is>
          <t>ENEL_DISTRIBUCION</t>
        </is>
      </c>
      <c r="X1291" t="n">
        <v>96.14039050049001</v>
      </c>
      <c r="Y1291" t="n">
        <v>1118.040365990334</v>
      </c>
      <c r="Z1291" t="n">
        <v>1189404.644670568</v>
      </c>
      <c r="AA1291" t="n">
        <v>217694.4053289487</v>
      </c>
      <c r="AB1291" t="n">
        <v>182645.606070988</v>
      </c>
      <c r="AC1291" t="n">
        <v>217694.4053289487</v>
      </c>
      <c r="AD1291" s="2" t="n">
        <v>44621</v>
      </c>
    </row>
    <row r="1292">
      <c r="A1292" t="n">
        <v>-1</v>
      </c>
      <c r="B1292" t="inlineStr">
        <is>
          <t>01-03-2022</t>
        </is>
      </c>
      <c r="C1292" t="n">
        <v>2022</v>
      </c>
      <c r="D1292" t="n">
        <v>3</v>
      </c>
      <c r="E1292" t="inlineStr">
        <is>
          <t>Club Hipico 012</t>
        </is>
      </c>
      <c r="F1292" t="inlineStr">
        <is>
          <t>Enel Distribución</t>
        </is>
      </c>
      <c r="G1292" t="inlineStr">
        <is>
          <t>Enel Distribución</t>
        </is>
      </c>
      <c r="H1292" t="inlineStr">
        <is>
          <t>Norvind</t>
        </is>
      </c>
      <c r="I1292" t="inlineStr">
        <is>
          <t>Norvind</t>
        </is>
      </c>
      <c r="J1292" t="inlineStr">
        <is>
          <t>SIC 2013/03_2_BS4_BB_Enel Distribución_Norvind</t>
        </is>
      </c>
      <c r="K1292" t="inlineStr">
        <is>
          <t>Club Hipico 012</t>
        </is>
      </c>
      <c r="L1292" t="inlineStr">
        <is>
          <t>-1</t>
        </is>
      </c>
      <c r="M1292" t="n">
        <v>27953.76139068119</v>
      </c>
      <c r="N1292" t="n">
        <v>64.77724306020885</v>
      </c>
      <c r="O1292" t="inlineStr">
        <is>
          <t>4</t>
        </is>
      </c>
      <c r="P1292" s="2" t="n">
        <v>45041.73584953704</v>
      </c>
      <c r="Q1292" t="n">
        <v>28</v>
      </c>
      <c r="R1292" t="inlineStr">
        <is>
          <t>POLPAICO 220</t>
        </is>
      </c>
      <c r="S1292" t="n">
        <v>1474.679800705627</v>
      </c>
      <c r="T1292" t="n">
        <v>131624.4093098599</v>
      </c>
      <c r="U1292" t="n">
        <v>3.42582920196217</v>
      </c>
      <c r="V1292" t="n">
        <v>21496.09237012832</v>
      </c>
      <c r="W1292" t="inlineStr">
        <is>
          <t>ENEL_DISTRIBUCION</t>
        </is>
      </c>
      <c r="X1292" t="n">
        <v>94.95347212589002</v>
      </c>
      <c r="Y1292" t="n">
        <v>131.6244093098599</v>
      </c>
      <c r="Z1292" t="n">
        <v>140025.9673509148</v>
      </c>
      <c r="AA1292" t="n">
        <v>25621.08744949741</v>
      </c>
      <c r="AB1292" t="n">
        <v>21496.09237012832</v>
      </c>
      <c r="AC1292" t="n">
        <v>25621.08744949741</v>
      </c>
      <c r="AD1292" s="2" t="n">
        <v>44621</v>
      </c>
    </row>
    <row r="1293">
      <c r="A1293" t="n">
        <v>-1</v>
      </c>
      <c r="B1293" t="inlineStr">
        <is>
          <t>01-03-2022</t>
        </is>
      </c>
      <c r="C1293" t="n">
        <v>2022</v>
      </c>
      <c r="D1293" t="n">
        <v>3</v>
      </c>
      <c r="E1293" t="inlineStr">
        <is>
          <t>Club Hipico 012</t>
        </is>
      </c>
      <c r="F1293" t="inlineStr">
        <is>
          <t>Enel Distribución</t>
        </is>
      </c>
      <c r="G1293" t="inlineStr">
        <is>
          <t>Enel Distribución</t>
        </is>
      </c>
      <c r="H1293" t="inlineStr">
        <is>
          <t>Norvind</t>
        </is>
      </c>
      <c r="I1293" t="inlineStr">
        <is>
          <t>Norvind</t>
        </is>
      </c>
      <c r="J1293" t="inlineStr">
        <is>
          <t>SIC 2013/03_2_BS4_BB_Enel Distribución_Norvind</t>
        </is>
      </c>
      <c r="K1293" t="inlineStr">
        <is>
          <t>Club Hipico 012</t>
        </is>
      </c>
      <c r="L1293" t="inlineStr">
        <is>
          <t>-1</t>
        </is>
      </c>
      <c r="M1293" t="n">
        <v>27953.76139068119</v>
      </c>
      <c r="N1293" t="n">
        <v>64.77724306020885</v>
      </c>
      <c r="O1293" t="inlineStr">
        <is>
          <t>4</t>
        </is>
      </c>
      <c r="P1293" s="2" t="n">
        <v>45041.73584953704</v>
      </c>
      <c r="Q1293" t="n">
        <v>11</v>
      </c>
      <c r="R1293" t="inlineStr">
        <is>
          <t>QUILLOTA 220</t>
        </is>
      </c>
      <c r="S1293" t="n">
        <v>3.403761801974904</v>
      </c>
      <c r="T1293" t="n">
        <v>316.6580999334278</v>
      </c>
      <c r="U1293" t="n">
        <v>0.007907280327668022</v>
      </c>
      <c r="V1293" t="n">
        <v>49.28348192197984</v>
      </c>
      <c r="W1293" t="inlineStr">
        <is>
          <t>ENEL_DISTRIBUCION</t>
        </is>
      </c>
      <c r="X1293" t="n">
        <v>98.97000397697001</v>
      </c>
      <c r="Y1293" t="n">
        <v>0.3166580999334279</v>
      </c>
      <c r="Z1293" t="n">
        <v>336.8703190781147</v>
      </c>
      <c r="AA1293" t="n">
        <v>58.74074126576858</v>
      </c>
      <c r="AB1293" t="n">
        <v>49.28348192197984</v>
      </c>
      <c r="AC1293" t="n">
        <v>58.74074126576858</v>
      </c>
      <c r="AD1293" s="2" t="n">
        <v>44621</v>
      </c>
    </row>
    <row r="1294">
      <c r="A1294" t="n">
        <v>-1</v>
      </c>
      <c r="B1294" t="inlineStr">
        <is>
          <t>01-03-2022</t>
        </is>
      </c>
      <c r="C1294" t="n">
        <v>2022</v>
      </c>
      <c r="D1294" t="n">
        <v>3</v>
      </c>
      <c r="E1294" t="inlineStr">
        <is>
          <t>El Manzano 023</t>
        </is>
      </c>
      <c r="F1294" t="inlineStr">
        <is>
          <t>Enel Distribución</t>
        </is>
      </c>
      <c r="G1294" t="inlineStr">
        <is>
          <t>Enel Distribución</t>
        </is>
      </c>
      <c r="H1294" t="inlineStr">
        <is>
          <t>Norvind</t>
        </is>
      </c>
      <c r="I1294" t="inlineStr">
        <is>
          <t>Norvind</t>
        </is>
      </c>
      <c r="J1294" t="inlineStr">
        <is>
          <t>SIC 2013/03_2_BS4_BB_Enel Distribución_Norvind</t>
        </is>
      </c>
      <c r="K1294" t="inlineStr">
        <is>
          <t>El Manzano 023</t>
        </is>
      </c>
      <c r="L1294" t="inlineStr">
        <is>
          <t>-1</t>
        </is>
      </c>
      <c r="M1294" t="n">
        <v>4119.8722176032</v>
      </c>
      <c r="N1294" t="n">
        <v>9.546978679786923</v>
      </c>
      <c r="O1294" t="inlineStr">
        <is>
          <t>4</t>
        </is>
      </c>
      <c r="P1294" s="2" t="n">
        <v>45041.73584953704</v>
      </c>
      <c r="Q1294" t="n">
        <v>8</v>
      </c>
      <c r="R1294" t="inlineStr">
        <is>
          <t>ALTO JAHUEL 220</t>
        </is>
      </c>
      <c r="S1294" t="n">
        <v>18.51932412266471</v>
      </c>
      <c r="T1294" t="n">
        <v>1774.789248658572</v>
      </c>
      <c r="U1294" t="n">
        <v>0.04302224886356316</v>
      </c>
      <c r="V1294" t="n">
        <v>267.5226606681483</v>
      </c>
      <c r="W1294" t="inlineStr">
        <is>
          <t>ENEL_DISTRIBUCION</t>
        </is>
      </c>
      <c r="X1294" t="n">
        <v>101.9515429548</v>
      </c>
      <c r="Y1294" t="n">
        <v>1.774789248658572</v>
      </c>
      <c r="Z1294" t="n">
        <v>1888.073668785715</v>
      </c>
      <c r="AA1294" t="n">
        <v>318.858951928663</v>
      </c>
      <c r="AB1294" t="n">
        <v>267.5226606681483</v>
      </c>
      <c r="AC1294" t="n">
        <v>318.858951928663</v>
      </c>
      <c r="AD1294" s="2" t="n">
        <v>44621</v>
      </c>
    </row>
    <row r="1295">
      <c r="A1295" t="n">
        <v>-1</v>
      </c>
      <c r="B1295" t="inlineStr">
        <is>
          <t>01-03-2022</t>
        </is>
      </c>
      <c r="C1295" t="n">
        <v>2022</v>
      </c>
      <c r="D1295" t="n">
        <v>3</v>
      </c>
      <c r="E1295" t="inlineStr">
        <is>
          <t>El Manzano 023</t>
        </is>
      </c>
      <c r="F1295" t="inlineStr">
        <is>
          <t>Enel Distribución</t>
        </is>
      </c>
      <c r="G1295" t="inlineStr">
        <is>
          <t>Enel Distribución</t>
        </is>
      </c>
      <c r="H1295" t="inlineStr">
        <is>
          <t>Norvind</t>
        </is>
      </c>
      <c r="I1295" t="inlineStr">
        <is>
          <t>Norvind</t>
        </is>
      </c>
      <c r="J1295" t="inlineStr">
        <is>
          <t>SIC 2013/03_2_BS4_BB_Enel Distribución_Norvind</t>
        </is>
      </c>
      <c r="K1295" t="inlineStr">
        <is>
          <t>El Manzano 023</t>
        </is>
      </c>
      <c r="L1295" t="inlineStr">
        <is>
          <t>-1</t>
        </is>
      </c>
      <c r="M1295" t="n">
        <v>4119.8722176032</v>
      </c>
      <c r="N1295" t="n">
        <v>9.546978679786923</v>
      </c>
      <c r="O1295" t="inlineStr">
        <is>
          <t>4</t>
        </is>
      </c>
      <c r="P1295" s="2" t="n">
        <v>45041.73584953704</v>
      </c>
      <c r="Q1295" t="n">
        <v>32</v>
      </c>
      <c r="R1295" t="inlineStr">
        <is>
          <t>CHENA 220</t>
        </is>
      </c>
      <c r="S1295" t="n">
        <v>3.427956158145613</v>
      </c>
      <c r="T1295" t="n">
        <v>309.791141042918</v>
      </c>
      <c r="U1295" t="n">
        <v>0.007963486245625689</v>
      </c>
      <c r="V1295" t="n">
        <v>50.60818234508703</v>
      </c>
      <c r="W1295" t="inlineStr">
        <is>
          <t>ENEL_DISTRIBUCION</t>
        </is>
      </c>
      <c r="X1295" t="n">
        <v>96.14039050049</v>
      </c>
      <c r="Y1295" t="n">
        <v>0.3097911410429179</v>
      </c>
      <c r="Z1295" t="n">
        <v>329.5650436626787</v>
      </c>
      <c r="AA1295" t="n">
        <v>60.31964522656381</v>
      </c>
      <c r="AB1295" t="n">
        <v>50.60818234508703</v>
      </c>
      <c r="AC1295" t="n">
        <v>60.31964522656381</v>
      </c>
      <c r="AD1295" s="2" t="n">
        <v>44621</v>
      </c>
    </row>
    <row r="1296">
      <c r="A1296" t="n">
        <v>-1</v>
      </c>
      <c r="B1296" t="inlineStr">
        <is>
          <t>01-03-2022</t>
        </is>
      </c>
      <c r="C1296" t="n">
        <v>2022</v>
      </c>
      <c r="D1296" t="n">
        <v>3</v>
      </c>
      <c r="E1296" t="inlineStr">
        <is>
          <t>El Manzano 023</t>
        </is>
      </c>
      <c r="F1296" t="inlineStr">
        <is>
          <t>Enel Distribución</t>
        </is>
      </c>
      <c r="G1296" t="inlineStr">
        <is>
          <t>Enel Distribución</t>
        </is>
      </c>
      <c r="H1296" t="inlineStr">
        <is>
          <t>Norvind</t>
        </is>
      </c>
      <c r="I1296" t="inlineStr">
        <is>
          <t>Norvind</t>
        </is>
      </c>
      <c r="J1296" t="inlineStr">
        <is>
          <t>SIC 2013/03_2_BS4_BB_Enel Distribución_Norvind</t>
        </is>
      </c>
      <c r="K1296" t="inlineStr">
        <is>
          <t>El Manzano 023</t>
        </is>
      </c>
      <c r="L1296" t="inlineStr">
        <is>
          <t>-1</t>
        </is>
      </c>
      <c r="M1296" t="n">
        <v>4119.8722176032</v>
      </c>
      <c r="N1296" t="n">
        <v>9.546978679786923</v>
      </c>
      <c r="O1296" t="inlineStr">
        <is>
          <t>4</t>
        </is>
      </c>
      <c r="P1296" s="2" t="n">
        <v>45041.73584953704</v>
      </c>
      <c r="Q1296" t="n">
        <v>28</v>
      </c>
      <c r="R1296" t="inlineStr">
        <is>
          <t>POLPAICO 220</t>
        </is>
      </c>
      <c r="S1296" t="n">
        <v>4158.487058921157</v>
      </c>
      <c r="T1296" t="n">
        <v>371171.0179330356</v>
      </c>
      <c r="U1296" t="n">
        <v>9.660582857117261</v>
      </c>
      <c r="V1296" t="n">
        <v>60617.37734237575</v>
      </c>
      <c r="W1296" t="inlineStr">
        <is>
          <t>ENEL_DISTRIBUCION</t>
        </is>
      </c>
      <c r="X1296" t="n">
        <v>94.95347212588999</v>
      </c>
      <c r="Y1296" t="n">
        <v>371.1710179330357</v>
      </c>
      <c r="Z1296" t="n">
        <v>394862.7850351443</v>
      </c>
      <c r="AA1296" t="n">
        <v>72249.55583119876</v>
      </c>
      <c r="AB1296" t="n">
        <v>60617.37734237575</v>
      </c>
      <c r="AC1296" t="n">
        <v>72249.55583119876</v>
      </c>
      <c r="AD1296" s="2" t="n">
        <v>44621</v>
      </c>
    </row>
    <row r="1297">
      <c r="A1297" t="n">
        <v>-1</v>
      </c>
      <c r="B1297" t="inlineStr">
        <is>
          <t>01-03-2022</t>
        </is>
      </c>
      <c r="C1297" t="n">
        <v>2022</v>
      </c>
      <c r="D1297" t="n">
        <v>3</v>
      </c>
      <c r="E1297" t="inlineStr">
        <is>
          <t>Entel 012</t>
        </is>
      </c>
      <c r="F1297" t="inlineStr">
        <is>
          <t>Enel Distribución</t>
        </is>
      </c>
      <c r="G1297" t="inlineStr">
        <is>
          <t>Enel Distribución</t>
        </is>
      </c>
      <c r="H1297" t="inlineStr">
        <is>
          <t>Norvind</t>
        </is>
      </c>
      <c r="I1297" t="inlineStr">
        <is>
          <t>Norvind</t>
        </is>
      </c>
      <c r="J1297" t="inlineStr">
        <is>
          <t>SIC 2013/03_2_BS4_BB_Enel Distribución_Norvind</t>
        </is>
      </c>
      <c r="K1297" t="inlineStr">
        <is>
          <t>Entel 012</t>
        </is>
      </c>
      <c r="L1297" t="inlineStr">
        <is>
          <t>-1</t>
        </is>
      </c>
      <c r="M1297" t="n">
        <v>23.8892724488293</v>
      </c>
      <c r="N1297" t="n">
        <v>0.0553586040290536</v>
      </c>
      <c r="O1297" t="inlineStr">
        <is>
          <t>3</t>
        </is>
      </c>
      <c r="P1297" s="2" t="n">
        <v>45041.73584953704</v>
      </c>
      <c r="Q1297" t="n">
        <v>31</v>
      </c>
      <c r="R1297" t="inlineStr">
        <is>
          <t>LOS MAQUIS 220</t>
        </is>
      </c>
      <c r="S1297" t="n">
        <v>15.26015167735667</v>
      </c>
      <c r="T1297" t="n">
        <v>1407.420858176559</v>
      </c>
      <c r="U1297" t="n">
        <v>0.03533174343334723</v>
      </c>
      <c r="V1297" t="n">
        <v>222.6054781053643</v>
      </c>
      <c r="W1297" t="inlineStr">
        <is>
          <t>ENEL_DISTRIBUCION</t>
        </is>
      </c>
      <c r="X1297" t="n">
        <v>98.11542268773</v>
      </c>
      <c r="Y1297" t="n">
        <v>1.407420858176559</v>
      </c>
      <c r="Z1297" t="n">
        <v>1497.256232102722</v>
      </c>
      <c r="AA1297" t="n">
        <v>265.3223815320194</v>
      </c>
      <c r="AB1297" t="n">
        <v>222.6054781053643</v>
      </c>
      <c r="AC1297" t="n">
        <v>265.3223815320194</v>
      </c>
      <c r="AD1297" s="2" t="n">
        <v>44621</v>
      </c>
    </row>
    <row r="1298">
      <c r="A1298" t="n">
        <v>-1</v>
      </c>
      <c r="B1298" t="inlineStr">
        <is>
          <t>01-03-2022</t>
        </is>
      </c>
      <c r="C1298" t="n">
        <v>2022</v>
      </c>
      <c r="D1298" t="n">
        <v>3</v>
      </c>
      <c r="E1298" t="inlineStr">
        <is>
          <t>Entel 012</t>
        </is>
      </c>
      <c r="F1298" t="inlineStr">
        <is>
          <t>Enel Distribución</t>
        </is>
      </c>
      <c r="G1298" t="inlineStr">
        <is>
          <t>Enel Distribución</t>
        </is>
      </c>
      <c r="H1298" t="inlineStr">
        <is>
          <t>Norvind</t>
        </is>
      </c>
      <c r="I1298" t="inlineStr">
        <is>
          <t>Norvind</t>
        </is>
      </c>
      <c r="J1298" t="inlineStr">
        <is>
          <t>SIC 2013/03_2_BS4_BB_Enel Distribución_Norvind</t>
        </is>
      </c>
      <c r="K1298" t="inlineStr">
        <is>
          <t>Entel 012</t>
        </is>
      </c>
      <c r="L1298" t="inlineStr">
        <is>
          <t>-1</t>
        </is>
      </c>
      <c r="M1298" t="n">
        <v>23.8892724488293</v>
      </c>
      <c r="N1298" t="n">
        <v>0.0553586040290536</v>
      </c>
      <c r="O1298" t="inlineStr">
        <is>
          <t>3</t>
        </is>
      </c>
      <c r="P1298" s="2" t="n">
        <v>45041.73584953704</v>
      </c>
      <c r="Q1298" t="n">
        <v>11</v>
      </c>
      <c r="R1298" t="inlineStr">
        <is>
          <t>QUILLOTA 220</t>
        </is>
      </c>
      <c r="S1298" t="n">
        <v>9.30900946536631</v>
      </c>
      <c r="T1298" t="n">
        <v>866.0339415804178</v>
      </c>
      <c r="U1298" t="n">
        <v>0.02155309730878738</v>
      </c>
      <c r="V1298" t="n">
        <v>134.3333785528706</v>
      </c>
      <c r="W1298" t="inlineStr">
        <is>
          <t>ENEL_DISTRIBUCION</t>
        </is>
      </c>
      <c r="X1298" t="n">
        <v>98.97000397697001</v>
      </c>
      <c r="Y1298" t="n">
        <v>0.8660339415804179</v>
      </c>
      <c r="Z1298" t="n">
        <v>921.3127038089552</v>
      </c>
      <c r="AA1298" t="n">
        <v>160.111297440847</v>
      </c>
      <c r="AB1298" t="n">
        <v>134.3333785528706</v>
      </c>
      <c r="AC1298" t="n">
        <v>160.111297440847</v>
      </c>
      <c r="AD1298" s="2" t="n">
        <v>44621</v>
      </c>
    </row>
    <row r="1299">
      <c r="A1299" t="n">
        <v>-1</v>
      </c>
      <c r="B1299" t="inlineStr">
        <is>
          <t>01-03-2022</t>
        </is>
      </c>
      <c r="C1299" t="n">
        <v>2022</v>
      </c>
      <c r="D1299" t="n">
        <v>3</v>
      </c>
      <c r="E1299" t="inlineStr">
        <is>
          <t>Florida 012</t>
        </is>
      </c>
      <c r="F1299" t="inlineStr">
        <is>
          <t>Enel Distribución</t>
        </is>
      </c>
      <c r="G1299" t="inlineStr">
        <is>
          <t>Enel Distribución</t>
        </is>
      </c>
      <c r="H1299" t="inlineStr">
        <is>
          <t>Norvind</t>
        </is>
      </c>
      <c r="I1299" t="inlineStr">
        <is>
          <t>Norvind</t>
        </is>
      </c>
      <c r="J1299" t="inlineStr">
        <is>
          <t>SIC 2013/03_2_BS4_BB_Enel Distribución_Norvind</t>
        </is>
      </c>
      <c r="K1299" t="inlineStr">
        <is>
          <t>Florida 012</t>
        </is>
      </c>
      <c r="L1299" t="inlineStr">
        <is>
          <t>-1</t>
        </is>
      </c>
      <c r="M1299" t="n">
        <v>3571.82732942978</v>
      </c>
      <c r="N1299" t="n">
        <v>8.276994421391223</v>
      </c>
      <c r="O1299" t="inlineStr">
        <is>
          <t>4</t>
        </is>
      </c>
      <c r="P1299" s="2" t="n">
        <v>45041.73584953704</v>
      </c>
      <c r="Q1299" t="n">
        <v>8</v>
      </c>
      <c r="R1299" t="inlineStr">
        <is>
          <t>ALTO JAHUEL 220</t>
        </is>
      </c>
      <c r="S1299" t="n">
        <v>1478.836671994073</v>
      </c>
      <c r="T1299" t="n">
        <v>141723.499658661</v>
      </c>
      <c r="U1299" t="n">
        <v>3.435486031222287</v>
      </c>
      <c r="V1299" t="n">
        <v>21362.67601155624</v>
      </c>
      <c r="W1299" t="inlineStr">
        <is>
          <t>ENEL_DISTRIBUCION</t>
        </is>
      </c>
      <c r="X1299" t="n">
        <v>101.9515429548</v>
      </c>
      <c r="Y1299" t="n">
        <v>141.723499658661</v>
      </c>
      <c r="Z1299" t="n">
        <v>150769.6804879373</v>
      </c>
      <c r="AA1299" t="n">
        <v>25462.06914369039</v>
      </c>
      <c r="AB1299" t="n">
        <v>21362.67601155624</v>
      </c>
      <c r="AC1299" t="n">
        <v>25462.06914369039</v>
      </c>
      <c r="AD1299" s="2" t="n">
        <v>44621</v>
      </c>
    </row>
    <row r="1300">
      <c r="A1300" t="n">
        <v>-1</v>
      </c>
      <c r="B1300" t="inlineStr">
        <is>
          <t>01-03-2022</t>
        </is>
      </c>
      <c r="C1300" t="n">
        <v>2022</v>
      </c>
      <c r="D1300" t="n">
        <v>3</v>
      </c>
      <c r="E1300" t="inlineStr">
        <is>
          <t>Florida 012</t>
        </is>
      </c>
      <c r="F1300" t="inlineStr">
        <is>
          <t>Enel Distribución</t>
        </is>
      </c>
      <c r="G1300" t="inlineStr">
        <is>
          <t>Enel Distribución</t>
        </is>
      </c>
      <c r="H1300" t="inlineStr">
        <is>
          <t>Norvind</t>
        </is>
      </c>
      <c r="I1300" t="inlineStr">
        <is>
          <t>Norvind</t>
        </is>
      </c>
      <c r="J1300" t="inlineStr">
        <is>
          <t>SIC 2013/03_2_BS4_BB_Enel Distribución_Norvind</t>
        </is>
      </c>
      <c r="K1300" t="inlineStr">
        <is>
          <t>Florida 012</t>
        </is>
      </c>
      <c r="L1300" t="inlineStr">
        <is>
          <t>-1</t>
        </is>
      </c>
      <c r="M1300" t="n">
        <v>3571.82732942978</v>
      </c>
      <c r="N1300" t="n">
        <v>8.276994421391223</v>
      </c>
      <c r="O1300" t="inlineStr">
        <is>
          <t>4</t>
        </is>
      </c>
      <c r="P1300" s="2" t="n">
        <v>45041.73584953704</v>
      </c>
      <c r="Q1300" t="n">
        <v>18</v>
      </c>
      <c r="R1300" t="inlineStr">
        <is>
          <t>CERRO NAVIA 220</t>
        </is>
      </c>
      <c r="S1300" t="n">
        <v>802.8985318404212</v>
      </c>
      <c r="T1300" t="n">
        <v>72538.02053249485</v>
      </c>
      <c r="U1300" t="n">
        <v>1.865213882549502</v>
      </c>
      <c r="V1300" t="n">
        <v>11837.10229558985</v>
      </c>
      <c r="W1300" t="inlineStr">
        <is>
          <t>ENEL_DISTRIBUCION</t>
        </is>
      </c>
      <c r="X1300" t="n">
        <v>96.11190441782999</v>
      </c>
      <c r="Y1300" t="n">
        <v>72.53802053249484</v>
      </c>
      <c r="Z1300" t="n">
        <v>77168.10694946261</v>
      </c>
      <c r="AA1300" t="n">
        <v>14108.58438091758</v>
      </c>
      <c r="AB1300" t="n">
        <v>11837.10229558985</v>
      </c>
      <c r="AC1300" t="n">
        <v>14108.58438091758</v>
      </c>
      <c r="AD1300" s="2" t="n">
        <v>44621</v>
      </c>
    </row>
    <row r="1301">
      <c r="A1301" t="n">
        <v>-1</v>
      </c>
      <c r="B1301" t="inlineStr">
        <is>
          <t>01-03-2022</t>
        </is>
      </c>
      <c r="C1301" t="n">
        <v>2022</v>
      </c>
      <c r="D1301" t="n">
        <v>3</v>
      </c>
      <c r="E1301" t="inlineStr">
        <is>
          <t>Florida 012</t>
        </is>
      </c>
      <c r="F1301" t="inlineStr">
        <is>
          <t>Enel Distribución</t>
        </is>
      </c>
      <c r="G1301" t="inlineStr">
        <is>
          <t>Enel Distribución</t>
        </is>
      </c>
      <c r="H1301" t="inlineStr">
        <is>
          <t>Norvind</t>
        </is>
      </c>
      <c r="I1301" t="inlineStr">
        <is>
          <t>Norvind</t>
        </is>
      </c>
      <c r="J1301" t="inlineStr">
        <is>
          <t>SIC 2013/03_2_BS4_BB_Enel Distribución_Norvind</t>
        </is>
      </c>
      <c r="K1301" t="inlineStr">
        <is>
          <t>Florida 012</t>
        </is>
      </c>
      <c r="L1301" t="inlineStr">
        <is>
          <t>-1</t>
        </is>
      </c>
      <c r="M1301" t="n">
        <v>3571.82732942978</v>
      </c>
      <c r="N1301" t="n">
        <v>8.276994421391223</v>
      </c>
      <c r="O1301" t="inlineStr">
        <is>
          <t>4</t>
        </is>
      </c>
      <c r="P1301" s="2" t="n">
        <v>45041.73584953704</v>
      </c>
      <c r="Q1301" t="n">
        <v>32</v>
      </c>
      <c r="R1301" t="inlineStr">
        <is>
          <t>CHENA 220</t>
        </is>
      </c>
      <c r="S1301" t="n">
        <v>1017.531543421651</v>
      </c>
      <c r="T1301" t="n">
        <v>91956.32713525636</v>
      </c>
      <c r="U1301" t="n">
        <v>2.363827912814394</v>
      </c>
      <c r="V1301" t="n">
        <v>15022.19384253085</v>
      </c>
      <c r="W1301" t="inlineStr">
        <is>
          <t>ENEL_DISTRIBUCION</t>
        </is>
      </c>
      <c r="X1301" t="n">
        <v>96.14039050049</v>
      </c>
      <c r="Y1301" t="n">
        <v>91.95632713525636</v>
      </c>
      <c r="Z1301" t="n">
        <v>97825.8799311238</v>
      </c>
      <c r="AA1301" t="n">
        <v>17904.87943090686</v>
      </c>
      <c r="AB1301" t="n">
        <v>15022.19384253085</v>
      </c>
      <c r="AC1301" t="n">
        <v>17904.87943090686</v>
      </c>
      <c r="AD1301" s="2" t="n">
        <v>44621</v>
      </c>
    </row>
    <row r="1302">
      <c r="A1302" t="n">
        <v>-1</v>
      </c>
      <c r="B1302" t="inlineStr">
        <is>
          <t>01-03-2022</t>
        </is>
      </c>
      <c r="C1302" t="n">
        <v>2022</v>
      </c>
      <c r="D1302" t="n">
        <v>3</v>
      </c>
      <c r="E1302" t="inlineStr">
        <is>
          <t>Florida 012</t>
        </is>
      </c>
      <c r="F1302" t="inlineStr">
        <is>
          <t>Enel Distribución</t>
        </is>
      </c>
      <c r="G1302" t="inlineStr">
        <is>
          <t>Enel Distribución</t>
        </is>
      </c>
      <c r="H1302" t="inlineStr">
        <is>
          <t>Norvind</t>
        </is>
      </c>
      <c r="I1302" t="inlineStr">
        <is>
          <t>Norvind</t>
        </is>
      </c>
      <c r="J1302" t="inlineStr">
        <is>
          <t>SIC 2013/03_2_BS4_BB_Enel Distribución_Norvind</t>
        </is>
      </c>
      <c r="K1302" t="inlineStr">
        <is>
          <t>Florida 012</t>
        </is>
      </c>
      <c r="L1302" t="inlineStr">
        <is>
          <t>-1</t>
        </is>
      </c>
      <c r="M1302" t="n">
        <v>3571.82732942978</v>
      </c>
      <c r="N1302" t="n">
        <v>8.276994421391223</v>
      </c>
      <c r="O1302" t="inlineStr">
        <is>
          <t>4</t>
        </is>
      </c>
      <c r="P1302" s="2" t="n">
        <v>45041.73584953704</v>
      </c>
      <c r="Q1302" t="n">
        <v>28</v>
      </c>
      <c r="R1302" t="inlineStr">
        <is>
          <t>POLPAICO 220</t>
        </is>
      </c>
      <c r="S1302" t="n">
        <v>325.0664439162524</v>
      </c>
      <c r="T1302" t="n">
        <v>29014.21627017621</v>
      </c>
      <c r="U1302" t="n">
        <v>0.7551619786298237</v>
      </c>
      <c r="V1302" t="n">
        <v>4738.424098241082</v>
      </c>
      <c r="W1302" t="inlineStr">
        <is>
          <t>ENEL_DISTRIBUCION</t>
        </is>
      </c>
      <c r="X1302" t="n">
        <v>94.95347212589</v>
      </c>
      <c r="Y1302" t="n">
        <v>29.01421627017621</v>
      </c>
      <c r="Z1302" t="n">
        <v>30866.18752146406</v>
      </c>
      <c r="AA1302" t="n">
        <v>5647.704527104985</v>
      </c>
      <c r="AB1302" t="n">
        <v>4738.424098241082</v>
      </c>
      <c r="AC1302" t="n">
        <v>5647.704527104985</v>
      </c>
      <c r="AD1302" s="2" t="n">
        <v>44621</v>
      </c>
    </row>
    <row r="1303">
      <c r="A1303" t="n">
        <v>-1</v>
      </c>
      <c r="B1303" t="inlineStr">
        <is>
          <t>01-03-2022</t>
        </is>
      </c>
      <c r="C1303" t="n">
        <v>2022</v>
      </c>
      <c r="D1303" t="n">
        <v>3</v>
      </c>
      <c r="E1303" t="inlineStr">
        <is>
          <t>La Cisterna 012</t>
        </is>
      </c>
      <c r="F1303" t="inlineStr">
        <is>
          <t>Enel Distribución</t>
        </is>
      </c>
      <c r="G1303" t="inlineStr">
        <is>
          <t>Enel Distribución</t>
        </is>
      </c>
      <c r="H1303" t="inlineStr">
        <is>
          <t>Norvind</t>
        </is>
      </c>
      <c r="I1303" t="inlineStr">
        <is>
          <t>Norvind</t>
        </is>
      </c>
      <c r="J1303" t="inlineStr">
        <is>
          <t>SIC 2013/03_2_BS4_BB_Enel Distribución_Norvind</t>
        </is>
      </c>
      <c r="K1303" t="inlineStr">
        <is>
          <t>La Cisterna 012</t>
        </is>
      </c>
      <c r="L1303" t="inlineStr">
        <is>
          <t>-1</t>
        </is>
      </c>
      <c r="M1303" t="n">
        <v>29201.43098668589</v>
      </c>
      <c r="N1303" t="n">
        <v>67.66846744857227</v>
      </c>
      <c r="O1303" t="inlineStr">
        <is>
          <t>4</t>
        </is>
      </c>
      <c r="P1303" s="2" t="n">
        <v>45041.73584953704</v>
      </c>
      <c r="Q1303" t="n">
        <v>8</v>
      </c>
      <c r="R1303" t="inlineStr">
        <is>
          <t>ALTO JAHUEL 220</t>
        </is>
      </c>
      <c r="S1303" t="n">
        <v>4722.836001416891</v>
      </c>
      <c r="T1303" t="n">
        <v>452610.3924189143</v>
      </c>
      <c r="U1303" t="n">
        <v>10.971622098567</v>
      </c>
      <c r="V1303" t="n">
        <v>68224.17733118478</v>
      </c>
      <c r="W1303" t="inlineStr">
        <is>
          <t>ENEL_DISTRIBUCION</t>
        </is>
      </c>
      <c r="X1303" t="n">
        <v>101.9515429548</v>
      </c>
      <c r="Y1303" t="n">
        <v>452.6103924189142</v>
      </c>
      <c r="Z1303" t="n">
        <v>481500.4174669301</v>
      </c>
      <c r="AA1303" t="n">
        <v>81316.06356517853</v>
      </c>
      <c r="AB1303" t="n">
        <v>68224.17733118478</v>
      </c>
      <c r="AC1303" t="n">
        <v>81316.06356517853</v>
      </c>
      <c r="AD1303" s="2" t="n">
        <v>44621</v>
      </c>
    </row>
    <row r="1304">
      <c r="A1304" t="n">
        <v>-1</v>
      </c>
      <c r="B1304" t="inlineStr">
        <is>
          <t>01-03-2022</t>
        </is>
      </c>
      <c r="C1304" t="n">
        <v>2022</v>
      </c>
      <c r="D1304" t="n">
        <v>3</v>
      </c>
      <c r="E1304" t="inlineStr">
        <is>
          <t>La Cisterna 012</t>
        </is>
      </c>
      <c r="F1304" t="inlineStr">
        <is>
          <t>Enel Distribución</t>
        </is>
      </c>
      <c r="G1304" t="inlineStr">
        <is>
          <t>Enel Distribución</t>
        </is>
      </c>
      <c r="H1304" t="inlineStr">
        <is>
          <t>Norvind</t>
        </is>
      </c>
      <c r="I1304" t="inlineStr">
        <is>
          <t>Norvind</t>
        </is>
      </c>
      <c r="J1304" t="inlineStr">
        <is>
          <t>SIC 2013/03_2_BS4_BB_Enel Distribución_Norvind</t>
        </is>
      </c>
      <c r="K1304" t="inlineStr">
        <is>
          <t>La Cisterna 012</t>
        </is>
      </c>
      <c r="L1304" t="inlineStr">
        <is>
          <t>-1</t>
        </is>
      </c>
      <c r="M1304" t="n">
        <v>29201.43098668589</v>
      </c>
      <c r="N1304" t="n">
        <v>67.66846744857227</v>
      </c>
      <c r="O1304" t="inlineStr">
        <is>
          <t>4</t>
        </is>
      </c>
      <c r="P1304" s="2" t="n">
        <v>45041.73584953704</v>
      </c>
      <c r="Q1304" t="n">
        <v>18</v>
      </c>
      <c r="R1304" t="inlineStr">
        <is>
          <t>CERRO NAVIA 220</t>
        </is>
      </c>
      <c r="S1304" t="n">
        <v>7309.595414954093</v>
      </c>
      <c r="T1304" t="n">
        <v>660386.7877037717</v>
      </c>
      <c r="U1304" t="n">
        <v>16.98092386909777</v>
      </c>
      <c r="V1304" t="n">
        <v>107765.0851694211</v>
      </c>
      <c r="W1304" t="inlineStr">
        <is>
          <t>ENEL_DISTRIBUCION</t>
        </is>
      </c>
      <c r="X1304" t="n">
        <v>96.11190441783</v>
      </c>
      <c r="Y1304" t="n">
        <v>660.3867877037716</v>
      </c>
      <c r="Z1304" t="n">
        <v>702539.1358550764</v>
      </c>
      <c r="AA1304" t="n">
        <v>128444.6783902516</v>
      </c>
      <c r="AB1304" t="n">
        <v>107765.0851694211</v>
      </c>
      <c r="AC1304" t="n">
        <v>128444.6783902516</v>
      </c>
      <c r="AD1304" s="2" t="n">
        <v>44621</v>
      </c>
    </row>
    <row r="1305">
      <c r="A1305" t="n">
        <v>-1</v>
      </c>
      <c r="B1305" t="inlineStr">
        <is>
          <t>01-03-2022</t>
        </is>
      </c>
      <c r="C1305" t="n">
        <v>2022</v>
      </c>
      <c r="D1305" t="n">
        <v>3</v>
      </c>
      <c r="E1305" t="inlineStr">
        <is>
          <t>La Cisterna 012</t>
        </is>
      </c>
      <c r="F1305" t="inlineStr">
        <is>
          <t>Enel Distribución</t>
        </is>
      </c>
      <c r="G1305" t="inlineStr">
        <is>
          <t>Enel Distribución</t>
        </is>
      </c>
      <c r="H1305" t="inlineStr">
        <is>
          <t>Norvind</t>
        </is>
      </c>
      <c r="I1305" t="inlineStr">
        <is>
          <t>Norvind</t>
        </is>
      </c>
      <c r="J1305" t="inlineStr">
        <is>
          <t>SIC 2013/03_2_BS4_BB_Enel Distribución_Norvind</t>
        </is>
      </c>
      <c r="K1305" t="inlineStr">
        <is>
          <t>La Cisterna 012</t>
        </is>
      </c>
      <c r="L1305" t="inlineStr">
        <is>
          <t>-1</t>
        </is>
      </c>
      <c r="M1305" t="n">
        <v>29201.43098668589</v>
      </c>
      <c r="N1305" t="n">
        <v>67.66846744857227</v>
      </c>
      <c r="O1305" t="inlineStr">
        <is>
          <t>4</t>
        </is>
      </c>
      <c r="P1305" s="2" t="n">
        <v>45041.73584953704</v>
      </c>
      <c r="Q1305" t="n">
        <v>32</v>
      </c>
      <c r="R1305" t="inlineStr">
        <is>
          <t>CHENA 220</t>
        </is>
      </c>
      <c r="S1305" t="n">
        <v>16395.55081663849</v>
      </c>
      <c r="T1305" t="n">
        <v>1481698.178503316</v>
      </c>
      <c r="U1305" t="n">
        <v>38.0885102942473</v>
      </c>
      <c r="V1305" t="n">
        <v>242053.5698523759</v>
      </c>
      <c r="W1305" t="inlineStr">
        <is>
          <t>ENEL_DISTRIBUCION</t>
        </is>
      </c>
      <c r="X1305" t="n">
        <v>96.14039050048999</v>
      </c>
      <c r="Y1305" t="n">
        <v>1481.698178503317</v>
      </c>
      <c r="Z1305" t="n">
        <v>1576274.657982252</v>
      </c>
      <c r="AA1305" t="n">
        <v>288502.4670469319</v>
      </c>
      <c r="AB1305" t="n">
        <v>242053.5698523759</v>
      </c>
      <c r="AC1305" t="n">
        <v>288502.4670469319</v>
      </c>
      <c r="AD1305" s="2" t="n">
        <v>44621</v>
      </c>
    </row>
    <row r="1306">
      <c r="A1306" t="n">
        <v>-1</v>
      </c>
      <c r="B1306" t="inlineStr">
        <is>
          <t>01-03-2022</t>
        </is>
      </c>
      <c r="C1306" t="n">
        <v>2022</v>
      </c>
      <c r="D1306" t="n">
        <v>3</v>
      </c>
      <c r="E1306" t="inlineStr">
        <is>
          <t>La Cisterna 012</t>
        </is>
      </c>
      <c r="F1306" t="inlineStr">
        <is>
          <t>Enel Distribución</t>
        </is>
      </c>
      <c r="G1306" t="inlineStr">
        <is>
          <t>Enel Distribución</t>
        </is>
      </c>
      <c r="H1306" t="inlineStr">
        <is>
          <t>Norvind</t>
        </is>
      </c>
      <c r="I1306" t="inlineStr">
        <is>
          <t>Norvind</t>
        </is>
      </c>
      <c r="J1306" t="inlineStr">
        <is>
          <t>SIC 2013/03_2_BS4_BB_Enel Distribución_Norvind</t>
        </is>
      </c>
      <c r="K1306" t="inlineStr">
        <is>
          <t>La Cisterna 012</t>
        </is>
      </c>
      <c r="L1306" t="inlineStr">
        <is>
          <t>-1</t>
        </is>
      </c>
      <c r="M1306" t="n">
        <v>29201.43098668589</v>
      </c>
      <c r="N1306" t="n">
        <v>67.66846744857227</v>
      </c>
      <c r="O1306" t="inlineStr">
        <is>
          <t>4</t>
        </is>
      </c>
      <c r="P1306" s="2" t="n">
        <v>45041.73584953704</v>
      </c>
      <c r="Q1306" t="n">
        <v>28</v>
      </c>
      <c r="R1306" t="inlineStr">
        <is>
          <t>POLPAICO 220</t>
        </is>
      </c>
      <c r="S1306" t="n">
        <v>1200.931947659367</v>
      </c>
      <c r="T1306" t="n">
        <v>107190.6987241346</v>
      </c>
      <c r="U1306" t="n">
        <v>2.78988546116394</v>
      </c>
      <c r="V1306" t="n">
        <v>17505.72840610644</v>
      </c>
      <c r="W1306" t="inlineStr">
        <is>
          <t>ENEL_DISTRIBUCION</t>
        </is>
      </c>
      <c r="X1306" t="n">
        <v>94.95347212588999</v>
      </c>
      <c r="Y1306" t="n">
        <v>107.1906987241346</v>
      </c>
      <c r="Z1306" t="n">
        <v>114032.6582171645</v>
      </c>
      <c r="AA1306" t="n">
        <v>20864.99214077049</v>
      </c>
      <c r="AB1306" t="n">
        <v>17505.72840610644</v>
      </c>
      <c r="AC1306" t="n">
        <v>20864.99214077049</v>
      </c>
      <c r="AD1306" s="2" t="n">
        <v>44621</v>
      </c>
    </row>
    <row r="1307">
      <c r="A1307" t="n">
        <v>-1</v>
      </c>
      <c r="B1307" t="inlineStr">
        <is>
          <t>01-03-2022</t>
        </is>
      </c>
      <c r="C1307" t="n">
        <v>2022</v>
      </c>
      <c r="D1307" t="n">
        <v>3</v>
      </c>
      <c r="E1307" t="inlineStr">
        <is>
          <t>La Cisterna 012</t>
        </is>
      </c>
      <c r="F1307" t="inlineStr">
        <is>
          <t>Enel Distribución</t>
        </is>
      </c>
      <c r="G1307" t="inlineStr">
        <is>
          <t>Enel Distribución</t>
        </is>
      </c>
      <c r="H1307" t="inlineStr">
        <is>
          <t>Norvind</t>
        </is>
      </c>
      <c r="I1307" t="inlineStr">
        <is>
          <t>Norvind</t>
        </is>
      </c>
      <c r="J1307" t="inlineStr">
        <is>
          <t>SIC 2013/03_2_BS4_BB_Enel Distribución_Norvind</t>
        </is>
      </c>
      <c r="K1307" t="inlineStr">
        <is>
          <t>La Cisterna 012</t>
        </is>
      </c>
      <c r="L1307" t="inlineStr">
        <is>
          <t>-1</t>
        </is>
      </c>
      <c r="M1307" t="n">
        <v>29201.43098668589</v>
      </c>
      <c r="N1307" t="n">
        <v>67.66846744857227</v>
      </c>
      <c r="O1307" t="inlineStr">
        <is>
          <t>4</t>
        </is>
      </c>
      <c r="P1307" s="2" t="n">
        <v>45041.73584953704</v>
      </c>
      <c r="Q1307" t="n">
        <v>11</v>
      </c>
      <c r="R1307" t="inlineStr">
        <is>
          <t>QUILLOTA 220</t>
        </is>
      </c>
      <c r="S1307" t="n">
        <v>1.77784152133141</v>
      </c>
      <c r="T1307" t="n">
        <v>165.3958034903965</v>
      </c>
      <c r="U1307" t="n">
        <v>0.00413010430964314</v>
      </c>
      <c r="V1307" t="n">
        <v>25.74158403970705</v>
      </c>
      <c r="W1307" t="inlineStr">
        <is>
          <t>ENEL_DISTRIBUCION</t>
        </is>
      </c>
      <c r="X1307" t="n">
        <v>98.97000397696999</v>
      </c>
      <c r="Y1307" t="n">
        <v>0.1653958034903965</v>
      </c>
      <c r="Z1307" t="n">
        <v>175.9529824365921</v>
      </c>
      <c r="AA1307" t="n">
        <v>30.68126822372712</v>
      </c>
      <c r="AB1307" t="n">
        <v>25.74158403970705</v>
      </c>
      <c r="AC1307" t="n">
        <v>30.68126822372712</v>
      </c>
      <c r="AD1307" s="2" t="n">
        <v>44621</v>
      </c>
    </row>
    <row r="1308">
      <c r="A1308" t="n">
        <v>-1</v>
      </c>
      <c r="B1308" t="inlineStr">
        <is>
          <t>01-03-2022</t>
        </is>
      </c>
      <c r="C1308" t="n">
        <v>2022</v>
      </c>
      <c r="D1308" t="n">
        <v>3</v>
      </c>
      <c r="E1308" t="inlineStr">
        <is>
          <t>La Dehesa 012</t>
        </is>
      </c>
      <c r="F1308" t="inlineStr">
        <is>
          <t>Enel Distribución</t>
        </is>
      </c>
      <c r="G1308" t="inlineStr">
        <is>
          <t>Enel Distribución</t>
        </is>
      </c>
      <c r="H1308" t="inlineStr">
        <is>
          <t>Norvind</t>
        </is>
      </c>
      <c r="I1308" t="inlineStr">
        <is>
          <t>Norvind</t>
        </is>
      </c>
      <c r="J1308" t="inlineStr">
        <is>
          <t>SIC 2013/03_2_BS4_BB_Enel Distribución_Norvind</t>
        </is>
      </c>
      <c r="K1308" t="inlineStr">
        <is>
          <t>La Dehesa 012</t>
        </is>
      </c>
      <c r="L1308" t="inlineStr">
        <is>
          <t>-1</t>
        </is>
      </c>
      <c r="M1308" t="n">
        <v>9815.856938107032</v>
      </c>
      <c r="N1308" t="n">
        <v>22.74628239961886</v>
      </c>
      <c r="O1308" t="inlineStr">
        <is>
          <t>4</t>
        </is>
      </c>
      <c r="P1308" s="2" t="n">
        <v>45041.73584953704</v>
      </c>
      <c r="Q1308" t="n">
        <v>8</v>
      </c>
      <c r="R1308" t="inlineStr">
        <is>
          <t>ALTO JAHUEL 220</t>
        </is>
      </c>
      <c r="S1308" t="n">
        <v>2913.941494268038</v>
      </c>
      <c r="T1308" t="n">
        <v>279255.9815354035</v>
      </c>
      <c r="U1308" t="n">
        <v>6.769378585843564</v>
      </c>
      <c r="V1308" t="n">
        <v>42093.61942231279</v>
      </c>
      <c r="W1308" t="inlineStr">
        <is>
          <t>ENEL_DISTRIBUCION</t>
        </is>
      </c>
      <c r="X1308" t="n">
        <v>101.9515429548</v>
      </c>
      <c r="Y1308" t="n">
        <v>279.2559815354034</v>
      </c>
      <c r="Z1308" t="n">
        <v>297080.831420642</v>
      </c>
      <c r="AA1308" t="n">
        <v>50171.17928761954</v>
      </c>
      <c r="AB1308" t="n">
        <v>42093.61942231279</v>
      </c>
      <c r="AC1308" t="n">
        <v>50171.17928761954</v>
      </c>
      <c r="AD1308" s="2" t="n">
        <v>44621</v>
      </c>
    </row>
    <row r="1309">
      <c r="A1309" t="n">
        <v>-1</v>
      </c>
      <c r="B1309" t="inlineStr">
        <is>
          <t>01-03-2022</t>
        </is>
      </c>
      <c r="C1309" t="n">
        <v>2022</v>
      </c>
      <c r="D1309" t="n">
        <v>3</v>
      </c>
      <c r="E1309" t="inlineStr">
        <is>
          <t>La Dehesa 012</t>
        </is>
      </c>
      <c r="F1309" t="inlineStr">
        <is>
          <t>Enel Distribución</t>
        </is>
      </c>
      <c r="G1309" t="inlineStr">
        <is>
          <t>Enel Distribución</t>
        </is>
      </c>
      <c r="H1309" t="inlineStr">
        <is>
          <t>Norvind</t>
        </is>
      </c>
      <c r="I1309" t="inlineStr">
        <is>
          <t>Norvind</t>
        </is>
      </c>
      <c r="J1309" t="inlineStr">
        <is>
          <t>SIC 2013/03_2_BS4_BB_Enel Distribución_Norvind</t>
        </is>
      </c>
      <c r="K1309" t="inlineStr">
        <is>
          <t>La Dehesa 012</t>
        </is>
      </c>
      <c r="L1309" t="inlineStr">
        <is>
          <t>-1</t>
        </is>
      </c>
      <c r="M1309" t="n">
        <v>9815.856938107032</v>
      </c>
      <c r="N1309" t="n">
        <v>22.74628239961886</v>
      </c>
      <c r="O1309" t="inlineStr">
        <is>
          <t>4</t>
        </is>
      </c>
      <c r="P1309" s="2" t="n">
        <v>45041.73584953704</v>
      </c>
      <c r="Q1309" t="n">
        <v>18</v>
      </c>
      <c r="R1309" t="inlineStr">
        <is>
          <t>CERRO NAVIA 220</t>
        </is>
      </c>
      <c r="S1309" t="n">
        <v>2475.794494224112</v>
      </c>
      <c r="T1309" t="n">
        <v>223676.1243598342</v>
      </c>
      <c r="U1309" t="n">
        <v>5.751519124566362</v>
      </c>
      <c r="V1309" t="n">
        <v>36500.54337976254</v>
      </c>
      <c r="W1309" t="inlineStr">
        <is>
          <t>ENEL_DISTRIBUCION</t>
        </is>
      </c>
      <c r="X1309" t="n">
        <v>96.11190441783</v>
      </c>
      <c r="Y1309" t="n">
        <v>223.6761243598342</v>
      </c>
      <c r="Z1309" t="n">
        <v>237953.3237870577</v>
      </c>
      <c r="AA1309" t="n">
        <v>43504.81928457991</v>
      </c>
      <c r="AB1309" t="n">
        <v>36500.54337976254</v>
      </c>
      <c r="AC1309" t="n">
        <v>43504.81928457991</v>
      </c>
      <c r="AD1309" s="2" t="n">
        <v>44621</v>
      </c>
    </row>
    <row r="1310">
      <c r="A1310" t="n">
        <v>-1</v>
      </c>
      <c r="B1310" t="inlineStr">
        <is>
          <t>01-03-2022</t>
        </is>
      </c>
      <c r="C1310" t="n">
        <v>2022</v>
      </c>
      <c r="D1310" t="n">
        <v>3</v>
      </c>
      <c r="E1310" t="inlineStr">
        <is>
          <t>La Dehesa 012</t>
        </is>
      </c>
      <c r="F1310" t="inlineStr">
        <is>
          <t>Enel Distribución</t>
        </is>
      </c>
      <c r="G1310" t="inlineStr">
        <is>
          <t>Enel Distribución</t>
        </is>
      </c>
      <c r="H1310" t="inlineStr">
        <is>
          <t>Norvind</t>
        </is>
      </c>
      <c r="I1310" t="inlineStr">
        <is>
          <t>Norvind</t>
        </is>
      </c>
      <c r="J1310" t="inlineStr">
        <is>
          <t>SIC 2013/03_2_BS4_BB_Enel Distribución_Norvind</t>
        </is>
      </c>
      <c r="K1310" t="inlineStr">
        <is>
          <t>La Dehesa 012</t>
        </is>
      </c>
      <c r="L1310" t="inlineStr">
        <is>
          <t>-1</t>
        </is>
      </c>
      <c r="M1310" t="n">
        <v>9815.856938107032</v>
      </c>
      <c r="N1310" t="n">
        <v>22.74628239961886</v>
      </c>
      <c r="O1310" t="inlineStr">
        <is>
          <t>4</t>
        </is>
      </c>
      <c r="P1310" s="2" t="n">
        <v>45041.73584953704</v>
      </c>
      <c r="Q1310" t="n">
        <v>32</v>
      </c>
      <c r="R1310" t="inlineStr">
        <is>
          <t>CHENA 220</t>
        </is>
      </c>
      <c r="S1310" t="n">
        <v>1445.317371592955</v>
      </c>
      <c r="T1310" t="n">
        <v>130616.1739119632</v>
      </c>
      <c r="U1310" t="n">
        <v>3.357617331801201</v>
      </c>
      <c r="V1310" t="n">
        <v>21337.75395997673</v>
      </c>
      <c r="W1310" t="inlineStr">
        <is>
          <t>ENEL_DISTRIBUCION</t>
        </is>
      </c>
      <c r="X1310" t="n">
        <v>96.14039050049001</v>
      </c>
      <c r="Y1310" t="n">
        <v>130.6161739119632</v>
      </c>
      <c r="Z1310" t="n">
        <v>138953.3765020885</v>
      </c>
      <c r="AA1310" t="n">
        <v>25432.36467220111</v>
      </c>
      <c r="AB1310" t="n">
        <v>21337.75395997673</v>
      </c>
      <c r="AC1310" t="n">
        <v>25432.36467220111</v>
      </c>
      <c r="AD1310" s="2" t="n">
        <v>44621</v>
      </c>
    </row>
    <row r="1311">
      <c r="A1311" t="n">
        <v>-1</v>
      </c>
      <c r="B1311" t="inlineStr">
        <is>
          <t>01-03-2022</t>
        </is>
      </c>
      <c r="C1311" t="n">
        <v>2022</v>
      </c>
      <c r="D1311" t="n">
        <v>3</v>
      </c>
      <c r="E1311" t="inlineStr">
        <is>
          <t>La Dehesa 012</t>
        </is>
      </c>
      <c r="F1311" t="inlineStr">
        <is>
          <t>Enel Distribución</t>
        </is>
      </c>
      <c r="G1311" t="inlineStr">
        <is>
          <t>Enel Distribución</t>
        </is>
      </c>
      <c r="H1311" t="inlineStr">
        <is>
          <t>Norvind</t>
        </is>
      </c>
      <c r="I1311" t="inlineStr">
        <is>
          <t>Norvind</t>
        </is>
      </c>
      <c r="J1311" t="inlineStr">
        <is>
          <t>SIC 2013/03_2_BS4_BB_Enel Distribución_Norvind</t>
        </is>
      </c>
      <c r="K1311" t="inlineStr">
        <is>
          <t>La Dehesa 012</t>
        </is>
      </c>
      <c r="L1311" t="inlineStr">
        <is>
          <t>-1</t>
        </is>
      </c>
      <c r="M1311" t="n">
        <v>9815.856938107032</v>
      </c>
      <c r="N1311" t="n">
        <v>22.74628239961886</v>
      </c>
      <c r="O1311" t="inlineStr">
        <is>
          <t>4</t>
        </is>
      </c>
      <c r="P1311" s="2" t="n">
        <v>45041.73584953704</v>
      </c>
      <c r="Q1311" t="n">
        <v>28</v>
      </c>
      <c r="R1311" t="inlineStr">
        <is>
          <t>POLPAICO 220</t>
        </is>
      </c>
      <c r="S1311" t="n">
        <v>3125.096675012099</v>
      </c>
      <c r="T1311" t="n">
        <v>278934.4532201845</v>
      </c>
      <c r="U1311" t="n">
        <v>7.259913265977155</v>
      </c>
      <c r="V1311" t="n">
        <v>45553.86651359632</v>
      </c>
      <c r="W1311" t="inlineStr">
        <is>
          <t>ENEL_DISTRIBUCION</t>
        </is>
      </c>
      <c r="X1311" t="n">
        <v>94.95347212589</v>
      </c>
      <c r="Y1311" t="n">
        <v>278.9344532201845</v>
      </c>
      <c r="Z1311" t="n">
        <v>296738.7800214729</v>
      </c>
      <c r="AA1311" t="n">
        <v>54295.43088628883</v>
      </c>
      <c r="AB1311" t="n">
        <v>45553.86651359632</v>
      </c>
      <c r="AC1311" t="n">
        <v>54295.43088628883</v>
      </c>
      <c r="AD1311" s="2" t="n">
        <v>44621</v>
      </c>
    </row>
    <row r="1312">
      <c r="A1312" t="n">
        <v>-1</v>
      </c>
      <c r="B1312" t="inlineStr">
        <is>
          <t>01-03-2022</t>
        </is>
      </c>
      <c r="C1312" t="n">
        <v>2022</v>
      </c>
      <c r="D1312" t="n">
        <v>3</v>
      </c>
      <c r="E1312" t="inlineStr">
        <is>
          <t>La Dehesa 023</t>
        </is>
      </c>
      <c r="F1312" t="inlineStr">
        <is>
          <t>Enel Distribución</t>
        </is>
      </c>
      <c r="G1312" t="inlineStr">
        <is>
          <t>Enel Distribución</t>
        </is>
      </c>
      <c r="H1312" t="inlineStr">
        <is>
          <t>Norvind</t>
        </is>
      </c>
      <c r="I1312" t="inlineStr">
        <is>
          <t>Norvind</t>
        </is>
      </c>
      <c r="J1312" t="inlineStr">
        <is>
          <t>SIC 2013/03_2_BS4_BB_Enel Distribución_Norvind</t>
        </is>
      </c>
      <c r="K1312" t="inlineStr">
        <is>
          <t>La Dehesa 023</t>
        </is>
      </c>
      <c r="L1312" t="inlineStr">
        <is>
          <t>-1</t>
        </is>
      </c>
      <c r="M1312" t="n">
        <v>5485.717725611243</v>
      </c>
      <c r="N1312" t="n">
        <v>12.71205207432574</v>
      </c>
      <c r="O1312" t="inlineStr">
        <is>
          <t>4</t>
        </is>
      </c>
      <c r="P1312" s="2" t="n">
        <v>45041.73584953704</v>
      </c>
      <c r="Q1312" t="n">
        <v>8</v>
      </c>
      <c r="R1312" t="inlineStr">
        <is>
          <t>ALTO JAHUEL 220</t>
        </is>
      </c>
      <c r="S1312" t="n">
        <v>1632.724062908451</v>
      </c>
      <c r="T1312" t="n">
        <v>156471.2131869697</v>
      </c>
      <c r="U1312" t="n">
        <v>3.792981887174193</v>
      </c>
      <c r="V1312" t="n">
        <v>23585.67097551986</v>
      </c>
      <c r="W1312" t="inlineStr">
        <is>
          <t>ENEL_DISTRIBUCION</t>
        </is>
      </c>
      <c r="X1312" t="n">
        <v>101.9515429548</v>
      </c>
      <c r="Y1312" t="n">
        <v>156.4712131869697</v>
      </c>
      <c r="Z1312" t="n">
        <v>166458.7374329465</v>
      </c>
      <c r="AA1312" t="n">
        <v>28111.64597797362</v>
      </c>
      <c r="AB1312" t="n">
        <v>23585.67097551986</v>
      </c>
      <c r="AC1312" t="n">
        <v>28111.64597797362</v>
      </c>
      <c r="AD1312" s="2" t="n">
        <v>44621</v>
      </c>
    </row>
    <row r="1313">
      <c r="A1313" t="n">
        <v>-1</v>
      </c>
      <c r="B1313" t="inlineStr">
        <is>
          <t>01-03-2022</t>
        </is>
      </c>
      <c r="C1313" t="n">
        <v>2022</v>
      </c>
      <c r="D1313" t="n">
        <v>3</v>
      </c>
      <c r="E1313" t="inlineStr">
        <is>
          <t>La Dehesa 023</t>
        </is>
      </c>
      <c r="F1313" t="inlineStr">
        <is>
          <t>Enel Distribución</t>
        </is>
      </c>
      <c r="G1313" t="inlineStr">
        <is>
          <t>Enel Distribución</t>
        </is>
      </c>
      <c r="H1313" t="inlineStr">
        <is>
          <t>Norvind</t>
        </is>
      </c>
      <c r="I1313" t="inlineStr">
        <is>
          <t>Norvind</t>
        </is>
      </c>
      <c r="J1313" t="inlineStr">
        <is>
          <t>SIC 2013/03_2_BS4_BB_Enel Distribución_Norvind</t>
        </is>
      </c>
      <c r="K1313" t="inlineStr">
        <is>
          <t>La Dehesa 023</t>
        </is>
      </c>
      <c r="L1313" t="inlineStr">
        <is>
          <t>-1</t>
        </is>
      </c>
      <c r="M1313" t="n">
        <v>5485.717725611243</v>
      </c>
      <c r="N1313" t="n">
        <v>12.71205207432574</v>
      </c>
      <c r="O1313" t="inlineStr">
        <is>
          <t>4</t>
        </is>
      </c>
      <c r="P1313" s="2" t="n">
        <v>45041.73584953704</v>
      </c>
      <c r="Q1313" t="n">
        <v>18</v>
      </c>
      <c r="R1313" t="inlineStr">
        <is>
          <t>CERRO NAVIA 220</t>
        </is>
      </c>
      <c r="S1313" t="n">
        <v>1376.393287315467</v>
      </c>
      <c r="T1313" t="n">
        <v>124350.5132674985</v>
      </c>
      <c r="U1313" t="n">
        <v>3.197499765585581</v>
      </c>
      <c r="V1313" t="n">
        <v>20292.11350476671</v>
      </c>
      <c r="W1313" t="inlineStr">
        <is>
          <t>ENEL_DISTRIBUCION</t>
        </is>
      </c>
      <c r="X1313" t="n">
        <v>96.11190441782999</v>
      </c>
      <c r="Y1313" t="n">
        <v>124.3505132674985</v>
      </c>
      <c r="Z1313" t="n">
        <v>132287.7800718069</v>
      </c>
      <c r="AA1313" t="n">
        <v>24186.07092344065</v>
      </c>
      <c r="AB1313" t="n">
        <v>20292.11350476671</v>
      </c>
      <c r="AC1313" t="n">
        <v>24186.07092344065</v>
      </c>
      <c r="AD1313" s="2" t="n">
        <v>44621</v>
      </c>
    </row>
    <row r="1314">
      <c r="A1314" t="n">
        <v>-1</v>
      </c>
      <c r="B1314" t="inlineStr">
        <is>
          <t>01-03-2022</t>
        </is>
      </c>
      <c r="C1314" t="n">
        <v>2022</v>
      </c>
      <c r="D1314" t="n">
        <v>3</v>
      </c>
      <c r="E1314" t="inlineStr">
        <is>
          <t>La Dehesa 023</t>
        </is>
      </c>
      <c r="F1314" t="inlineStr">
        <is>
          <t>Enel Distribución</t>
        </is>
      </c>
      <c r="G1314" t="inlineStr">
        <is>
          <t>Enel Distribución</t>
        </is>
      </c>
      <c r="H1314" t="inlineStr">
        <is>
          <t>Norvind</t>
        </is>
      </c>
      <c r="I1314" t="inlineStr">
        <is>
          <t>Norvind</t>
        </is>
      </c>
      <c r="J1314" t="inlineStr">
        <is>
          <t>SIC 2013/03_2_BS4_BB_Enel Distribución_Norvind</t>
        </is>
      </c>
      <c r="K1314" t="inlineStr">
        <is>
          <t>La Dehesa 023</t>
        </is>
      </c>
      <c r="L1314" t="inlineStr">
        <is>
          <t>-1</t>
        </is>
      </c>
      <c r="M1314" t="n">
        <v>5485.717725611243</v>
      </c>
      <c r="N1314" t="n">
        <v>12.71205207432574</v>
      </c>
      <c r="O1314" t="inlineStr">
        <is>
          <t>4</t>
        </is>
      </c>
      <c r="P1314" s="2" t="n">
        <v>45041.73584953704</v>
      </c>
      <c r="Q1314" t="n">
        <v>32</v>
      </c>
      <c r="R1314" t="inlineStr">
        <is>
          <t>CHENA 220</t>
        </is>
      </c>
      <c r="S1314" t="n">
        <v>814.0241611882309</v>
      </c>
      <c r="T1314" t="n">
        <v>73564.96468946211</v>
      </c>
      <c r="U1314" t="n">
        <v>1.89105983628922</v>
      </c>
      <c r="V1314" t="n">
        <v>12017.73922482312</v>
      </c>
      <c r="W1314" t="inlineStr">
        <is>
          <t>ENEL_DISTRIBUCION</t>
        </is>
      </c>
      <c r="X1314" t="n">
        <v>96.14039050049</v>
      </c>
      <c r="Y1314" t="n">
        <v>73.5649646894621</v>
      </c>
      <c r="Z1314" t="n">
        <v>78260.60073347033</v>
      </c>
      <c r="AA1314" t="n">
        <v>14323.8846541396</v>
      </c>
      <c r="AB1314" t="n">
        <v>12017.73922482312</v>
      </c>
      <c r="AC1314" t="n">
        <v>14323.8846541396</v>
      </c>
      <c r="AD1314" s="2" t="n">
        <v>44621</v>
      </c>
    </row>
    <row r="1315">
      <c r="A1315" t="n">
        <v>-1</v>
      </c>
      <c r="B1315" t="inlineStr">
        <is>
          <t>01-03-2022</t>
        </is>
      </c>
      <c r="C1315" t="n">
        <v>2022</v>
      </c>
      <c r="D1315" t="n">
        <v>3</v>
      </c>
      <c r="E1315" t="inlineStr">
        <is>
          <t>La Dehesa 023</t>
        </is>
      </c>
      <c r="F1315" t="inlineStr">
        <is>
          <t>Enel Distribución</t>
        </is>
      </c>
      <c r="G1315" t="inlineStr">
        <is>
          <t>Enel Distribución</t>
        </is>
      </c>
      <c r="H1315" t="inlineStr">
        <is>
          <t>Norvind</t>
        </is>
      </c>
      <c r="I1315" t="inlineStr">
        <is>
          <t>Norvind</t>
        </is>
      </c>
      <c r="J1315" t="inlineStr">
        <is>
          <t>SIC 2013/03_2_BS4_BB_Enel Distribución_Norvind</t>
        </is>
      </c>
      <c r="K1315" t="inlineStr">
        <is>
          <t>La Dehesa 023</t>
        </is>
      </c>
      <c r="L1315" t="inlineStr">
        <is>
          <t>-1</t>
        </is>
      </c>
      <c r="M1315" t="n">
        <v>5485.717725611243</v>
      </c>
      <c r="N1315" t="n">
        <v>12.71205207432574</v>
      </c>
      <c r="O1315" t="inlineStr">
        <is>
          <t>4</t>
        </is>
      </c>
      <c r="P1315" s="2" t="n">
        <v>45041.73584953704</v>
      </c>
      <c r="Q1315" t="n">
        <v>28</v>
      </c>
      <c r="R1315" t="inlineStr">
        <is>
          <t>POLPAICO 220</t>
        </is>
      </c>
      <c r="S1315" t="n">
        <v>1743.216264765579</v>
      </c>
      <c r="T1315" t="n">
        <v>155592.9707854675</v>
      </c>
      <c r="U1315" t="n">
        <v>4.049666363038122</v>
      </c>
      <c r="V1315" t="n">
        <v>25410.49103037868</v>
      </c>
      <c r="W1315" t="inlineStr">
        <is>
          <t>ENEL_DISTRIBUCION</t>
        </is>
      </c>
      <c r="X1315" t="n">
        <v>94.95347212589</v>
      </c>
      <c r="Y1315" t="n">
        <v>155.5929707854675</v>
      </c>
      <c r="Z1315" t="n">
        <v>165524.4370058165</v>
      </c>
      <c r="AA1315" t="n">
        <v>30286.64008388401</v>
      </c>
      <c r="AB1315" t="n">
        <v>25410.49103037868</v>
      </c>
      <c r="AC1315" t="n">
        <v>30286.64008388401</v>
      </c>
      <c r="AD1315" s="2" t="n">
        <v>44621</v>
      </c>
    </row>
    <row r="1316">
      <c r="A1316" t="n">
        <v>-1</v>
      </c>
      <c r="B1316" t="inlineStr">
        <is>
          <t>01-03-2022</t>
        </is>
      </c>
      <c r="C1316" t="n">
        <v>2022</v>
      </c>
      <c r="D1316" t="n">
        <v>3</v>
      </c>
      <c r="E1316" t="inlineStr">
        <is>
          <t>La Reina 012</t>
        </is>
      </c>
      <c r="F1316" t="inlineStr">
        <is>
          <t>Enel Distribución</t>
        </is>
      </c>
      <c r="G1316" t="inlineStr">
        <is>
          <t>Enel Distribución</t>
        </is>
      </c>
      <c r="H1316" t="inlineStr">
        <is>
          <t>Norvind</t>
        </is>
      </c>
      <c r="I1316" t="inlineStr">
        <is>
          <t>Norvind</t>
        </is>
      </c>
      <c r="J1316" t="inlineStr">
        <is>
          <t>SIC 2013/03_2_BS4_BB_Enel Distribución_Norvind</t>
        </is>
      </c>
      <c r="K1316" t="inlineStr">
        <is>
          <t>La Reina 012</t>
        </is>
      </c>
      <c r="L1316" t="inlineStr">
        <is>
          <t>-1</t>
        </is>
      </c>
      <c r="M1316" t="n">
        <v>38213.75295519759</v>
      </c>
      <c r="N1316" t="n">
        <v>88.55271849915749</v>
      </c>
      <c r="O1316" t="inlineStr">
        <is>
          <t>4</t>
        </is>
      </c>
      <c r="P1316" s="2" t="n">
        <v>45041.73584953704</v>
      </c>
      <c r="Q1316" t="n">
        <v>8</v>
      </c>
      <c r="R1316" t="inlineStr">
        <is>
          <t>ALTO JAHUEL 220</t>
        </is>
      </c>
      <c r="S1316" t="n">
        <v>16842.52406190383</v>
      </c>
      <c r="T1316" t="n">
        <v>1614094.036442575</v>
      </c>
      <c r="U1316" t="n">
        <v>39.1268740091318</v>
      </c>
      <c r="V1316" t="n">
        <v>243300.2856672016</v>
      </c>
      <c r="W1316" t="inlineStr">
        <is>
          <t>ENEL_DISTRIBUCION</t>
        </is>
      </c>
      <c r="X1316" t="n">
        <v>101.9515429548</v>
      </c>
      <c r="Y1316" t="n">
        <v>1614.094036442575</v>
      </c>
      <c r="Z1316" t="n">
        <v>1717121.315364441</v>
      </c>
      <c r="AA1316" t="n">
        <v>289988.4215342093</v>
      </c>
      <c r="AB1316" t="n">
        <v>243300.2856672016</v>
      </c>
      <c r="AC1316" t="n">
        <v>289988.4215342093</v>
      </c>
      <c r="AD1316" s="2" t="n">
        <v>44621</v>
      </c>
    </row>
    <row r="1317">
      <c r="A1317" t="n">
        <v>-1</v>
      </c>
      <c r="B1317" t="inlineStr">
        <is>
          <t>01-03-2022</t>
        </is>
      </c>
      <c r="C1317" t="n">
        <v>2022</v>
      </c>
      <c r="D1317" t="n">
        <v>3</v>
      </c>
      <c r="E1317" t="inlineStr">
        <is>
          <t>La Reina 012</t>
        </is>
      </c>
      <c r="F1317" t="inlineStr">
        <is>
          <t>Enel Distribución</t>
        </is>
      </c>
      <c r="G1317" t="inlineStr">
        <is>
          <t>Enel Distribución</t>
        </is>
      </c>
      <c r="H1317" t="inlineStr">
        <is>
          <t>Norvind</t>
        </is>
      </c>
      <c r="I1317" t="inlineStr">
        <is>
          <t>Norvind</t>
        </is>
      </c>
      <c r="J1317" t="inlineStr">
        <is>
          <t>SIC 2013/03_2_BS4_BB_Enel Distribución_Norvind</t>
        </is>
      </c>
      <c r="K1317" t="inlineStr">
        <is>
          <t>La Reina 012</t>
        </is>
      </c>
      <c r="L1317" t="inlineStr">
        <is>
          <t>-1</t>
        </is>
      </c>
      <c r="M1317" t="n">
        <v>38213.75295519759</v>
      </c>
      <c r="N1317" t="n">
        <v>88.55271849915749</v>
      </c>
      <c r="O1317" t="inlineStr">
        <is>
          <t>4</t>
        </is>
      </c>
      <c r="P1317" s="2" t="n">
        <v>45041.73584953704</v>
      </c>
      <c r="Q1317" t="n">
        <v>18</v>
      </c>
      <c r="R1317" t="inlineStr">
        <is>
          <t>CERRO NAVIA 220</t>
        </is>
      </c>
      <c r="S1317" t="n">
        <v>8029.629530203161</v>
      </c>
      <c r="T1317" t="n">
        <v>725438.4067624231</v>
      </c>
      <c r="U1317" t="n">
        <v>18.65363539416846</v>
      </c>
      <c r="V1317" t="n">
        <v>118380.5205457704</v>
      </c>
      <c r="W1317" t="inlineStr">
        <is>
          <t>ENEL_DISTRIBUCION</t>
        </is>
      </c>
      <c r="X1317" t="n">
        <v>96.11190441783002</v>
      </c>
      <c r="Y1317" t="n">
        <v>725.4384067624233</v>
      </c>
      <c r="Z1317" t="n">
        <v>771742.9859174715</v>
      </c>
      <c r="AA1317" t="n">
        <v>141097.1639401316</v>
      </c>
      <c r="AB1317" t="n">
        <v>118380.5205457704</v>
      </c>
      <c r="AC1317" t="n">
        <v>141097.1639401316</v>
      </c>
      <c r="AD1317" s="2" t="n">
        <v>44621</v>
      </c>
    </row>
    <row r="1318">
      <c r="A1318" t="n">
        <v>-1</v>
      </c>
      <c r="B1318" t="inlineStr">
        <is>
          <t>01-03-2022</t>
        </is>
      </c>
      <c r="C1318" t="n">
        <v>2022</v>
      </c>
      <c r="D1318" t="n">
        <v>3</v>
      </c>
      <c r="E1318" t="inlineStr">
        <is>
          <t>La Reina 012</t>
        </is>
      </c>
      <c r="F1318" t="inlineStr">
        <is>
          <t>Enel Distribución</t>
        </is>
      </c>
      <c r="G1318" t="inlineStr">
        <is>
          <t>Enel Distribución</t>
        </is>
      </c>
      <c r="H1318" t="inlineStr">
        <is>
          <t>Norvind</t>
        </is>
      </c>
      <c r="I1318" t="inlineStr">
        <is>
          <t>Norvind</t>
        </is>
      </c>
      <c r="J1318" t="inlineStr">
        <is>
          <t>SIC 2013/03_2_BS4_BB_Enel Distribución_Norvind</t>
        </is>
      </c>
      <c r="K1318" t="inlineStr">
        <is>
          <t>La Reina 012</t>
        </is>
      </c>
      <c r="L1318" t="inlineStr">
        <is>
          <t>-1</t>
        </is>
      </c>
      <c r="M1318" t="n">
        <v>38213.75295519759</v>
      </c>
      <c r="N1318" t="n">
        <v>88.55271849915749</v>
      </c>
      <c r="O1318" t="inlineStr">
        <is>
          <t>4</t>
        </is>
      </c>
      <c r="P1318" s="2" t="n">
        <v>45041.73584953704</v>
      </c>
      <c r="Q1318" t="n">
        <v>32</v>
      </c>
      <c r="R1318" t="inlineStr">
        <is>
          <t>CHENA 220</t>
        </is>
      </c>
      <c r="S1318" t="n">
        <v>7944.711195882393</v>
      </c>
      <c r="T1318" t="n">
        <v>717979.1785786032</v>
      </c>
      <c r="U1318" t="n">
        <v>18.45636157963674</v>
      </c>
      <c r="V1318" t="n">
        <v>117290.7045280804</v>
      </c>
      <c r="W1318" t="inlineStr">
        <is>
          <t>ENEL_DISTRIBUCION</t>
        </is>
      </c>
      <c r="X1318" t="n">
        <v>96.14039050049001</v>
      </c>
      <c r="Y1318" t="n">
        <v>717.9791785786033</v>
      </c>
      <c r="Z1318" t="n">
        <v>763807.6367857482</v>
      </c>
      <c r="AA1318" t="n">
        <v>139798.217554327</v>
      </c>
      <c r="AB1318" t="n">
        <v>117290.7045280804</v>
      </c>
      <c r="AC1318" t="n">
        <v>139798.217554327</v>
      </c>
      <c r="AD1318" s="2" t="n">
        <v>44621</v>
      </c>
    </row>
    <row r="1319">
      <c r="A1319" t="n">
        <v>-1</v>
      </c>
      <c r="B1319" t="inlineStr">
        <is>
          <t>01-03-2022</t>
        </is>
      </c>
      <c r="C1319" t="n">
        <v>2022</v>
      </c>
      <c r="D1319" t="n">
        <v>3</v>
      </c>
      <c r="E1319" t="inlineStr">
        <is>
          <t>La Reina 012</t>
        </is>
      </c>
      <c r="F1319" t="inlineStr">
        <is>
          <t>Enel Distribución</t>
        </is>
      </c>
      <c r="G1319" t="inlineStr">
        <is>
          <t>Enel Distribución</t>
        </is>
      </c>
      <c r="H1319" t="inlineStr">
        <is>
          <t>Norvind</t>
        </is>
      </c>
      <c r="I1319" t="inlineStr">
        <is>
          <t>Norvind</t>
        </is>
      </c>
      <c r="J1319" t="inlineStr">
        <is>
          <t>SIC 2013/03_2_BS4_BB_Enel Distribución_Norvind</t>
        </is>
      </c>
      <c r="K1319" t="inlineStr">
        <is>
          <t>La Reina 012</t>
        </is>
      </c>
      <c r="L1319" t="inlineStr">
        <is>
          <t>-1</t>
        </is>
      </c>
      <c r="M1319" t="n">
        <v>38213.75295519759</v>
      </c>
      <c r="N1319" t="n">
        <v>88.55271849915749</v>
      </c>
      <c r="O1319" t="inlineStr">
        <is>
          <t>4</t>
        </is>
      </c>
      <c r="P1319" s="2" t="n">
        <v>45041.73584953704</v>
      </c>
      <c r="Q1319" t="n">
        <v>28</v>
      </c>
      <c r="R1319" t="inlineStr">
        <is>
          <t>POLPAICO 220</t>
        </is>
      </c>
      <c r="S1319" t="n">
        <v>5958.242580698367</v>
      </c>
      <c r="T1319" t="n">
        <v>531810.4715572953</v>
      </c>
      <c r="U1319" t="n">
        <v>13.84159558947231</v>
      </c>
      <c r="V1319" t="n">
        <v>86852.02904185624</v>
      </c>
      <c r="W1319" t="inlineStr">
        <is>
          <t>ENEL_DISTRIBUCION</t>
        </is>
      </c>
      <c r="X1319" t="n">
        <v>94.95347212589</v>
      </c>
      <c r="Y1319" t="n">
        <v>531.8104715572953</v>
      </c>
      <c r="Z1319" t="n">
        <v>565755.8208056333</v>
      </c>
      <c r="AA1319" t="n">
        <v>103518.5089891016</v>
      </c>
      <c r="AB1319" t="n">
        <v>86852.02904185624</v>
      </c>
      <c r="AC1319" t="n">
        <v>103518.5089891016</v>
      </c>
      <c r="AD1319" s="2" t="n">
        <v>44621</v>
      </c>
    </row>
    <row r="1320">
      <c r="A1320" t="n">
        <v>-1</v>
      </c>
      <c r="B1320" t="inlineStr">
        <is>
          <t>01-03-2022</t>
        </is>
      </c>
      <c r="C1320" t="n">
        <v>2022</v>
      </c>
      <c r="D1320" t="n">
        <v>3</v>
      </c>
      <c r="E1320" t="inlineStr">
        <is>
          <t>La Reina 012</t>
        </is>
      </c>
      <c r="F1320" t="inlineStr">
        <is>
          <t>Enel Distribución</t>
        </is>
      </c>
      <c r="G1320" t="inlineStr">
        <is>
          <t>Enel Distribución</t>
        </is>
      </c>
      <c r="H1320" t="inlineStr">
        <is>
          <t>Norvind</t>
        </is>
      </c>
      <c r="I1320" t="inlineStr">
        <is>
          <t>Norvind</t>
        </is>
      </c>
      <c r="J1320" t="inlineStr">
        <is>
          <t>SIC 2013/03_2_BS4_BB_Enel Distribución_Norvind</t>
        </is>
      </c>
      <c r="K1320" t="inlineStr">
        <is>
          <t>La Reina 012</t>
        </is>
      </c>
      <c r="L1320" t="inlineStr">
        <is>
          <t>-1</t>
        </is>
      </c>
      <c r="M1320" t="n">
        <v>38213.75295519759</v>
      </c>
      <c r="N1320" t="n">
        <v>88.55271849915749</v>
      </c>
      <c r="O1320" t="inlineStr">
        <is>
          <t>4</t>
        </is>
      </c>
      <c r="P1320" s="2" t="n">
        <v>45041.73584953704</v>
      </c>
      <c r="Q1320" t="n">
        <v>11</v>
      </c>
      <c r="R1320" t="inlineStr">
        <is>
          <t>QUILLOTA 220</t>
        </is>
      </c>
      <c r="S1320" t="n">
        <v>0.38775495123639</v>
      </c>
      <c r="T1320" t="n">
        <v>36.07354252199801</v>
      </c>
      <c r="U1320" t="n">
        <v>0.0009007936736608297</v>
      </c>
      <c r="V1320" t="n">
        <v>5.614351191769352</v>
      </c>
      <c r="W1320" t="inlineStr">
        <is>
          <t>ENEL_DISTRIBUCION</t>
        </is>
      </c>
      <c r="X1320" t="n">
        <v>98.97000397697001</v>
      </c>
      <c r="Y1320" t="n">
        <v>0.036073542521998</v>
      </c>
      <c r="Z1320" t="n">
        <v>38.37610906595533</v>
      </c>
      <c r="AA1320" t="n">
        <v>6.691717749427117</v>
      </c>
      <c r="AB1320" t="n">
        <v>5.614351191769352</v>
      </c>
      <c r="AC1320" t="n">
        <v>6.691717749427117</v>
      </c>
      <c r="AD1320" s="2" t="n">
        <v>44621</v>
      </c>
    </row>
    <row r="1321">
      <c r="A1321" t="n">
        <v>-1</v>
      </c>
      <c r="B1321" t="inlineStr">
        <is>
          <t>01-03-2022</t>
        </is>
      </c>
      <c r="C1321" t="n">
        <v>2022</v>
      </c>
      <c r="D1321" t="n">
        <v>3</v>
      </c>
      <c r="E1321" t="inlineStr">
        <is>
          <t>Lo Aguirre 012</t>
        </is>
      </c>
      <c r="F1321" t="inlineStr">
        <is>
          <t>Enel Distribución</t>
        </is>
      </c>
      <c r="G1321" t="inlineStr">
        <is>
          <t>Enel Distribución</t>
        </is>
      </c>
      <c r="H1321" t="inlineStr">
        <is>
          <t>Norvind</t>
        </is>
      </c>
      <c r="I1321" t="inlineStr">
        <is>
          <t>Norvind</t>
        </is>
      </c>
      <c r="J1321" t="inlineStr">
        <is>
          <t>SIC 2013/03_2_BS4_BB_Enel Distribución_Norvind</t>
        </is>
      </c>
      <c r="K1321" t="inlineStr">
        <is>
          <t>Lo Aguirre 012</t>
        </is>
      </c>
      <c r="L1321" t="inlineStr">
        <is>
          <t>-1</t>
        </is>
      </c>
      <c r="M1321" t="n">
        <v>2135.811770819066</v>
      </c>
      <c r="N1321" t="n">
        <v>4.949315989200777</v>
      </c>
      <c r="O1321" t="inlineStr">
        <is>
          <t>4</t>
        </is>
      </c>
      <c r="P1321" s="2" t="n">
        <v>45041.73584953704</v>
      </c>
      <c r="Q1321" t="n">
        <v>8</v>
      </c>
      <c r="R1321" t="inlineStr">
        <is>
          <t>ALTO JAHUEL 220</t>
        </is>
      </c>
      <c r="S1321" t="n">
        <v>218.0211453073207</v>
      </c>
      <c r="T1321" t="n">
        <v>20893.93663120276</v>
      </c>
      <c r="U1321" t="n">
        <v>0.5064850050035725</v>
      </c>
      <c r="V1321" t="n">
        <v>3149.445222093722</v>
      </c>
      <c r="W1321" t="inlineStr">
        <is>
          <t>ENEL_DISTRIBUCION</t>
        </is>
      </c>
      <c r="X1321" t="n">
        <v>101.9515429548</v>
      </c>
      <c r="Y1321" t="n">
        <v>20.89393663120276</v>
      </c>
      <c r="Z1321" t="n">
        <v>22227.592160854</v>
      </c>
      <c r="AA1321" t="n">
        <v>3753.808369599193</v>
      </c>
      <c r="AB1321" t="n">
        <v>3149.445222093722</v>
      </c>
      <c r="AC1321" t="n">
        <v>3753.808369599193</v>
      </c>
      <c r="AD1321" s="2" t="n">
        <v>44621</v>
      </c>
    </row>
    <row r="1322">
      <c r="A1322" t="n">
        <v>-1</v>
      </c>
      <c r="B1322" t="inlineStr">
        <is>
          <t>01-03-2022</t>
        </is>
      </c>
      <c r="C1322" t="n">
        <v>2022</v>
      </c>
      <c r="D1322" t="n">
        <v>3</v>
      </c>
      <c r="E1322" t="inlineStr">
        <is>
          <t>Lo Aguirre 012</t>
        </is>
      </c>
      <c r="F1322" t="inlineStr">
        <is>
          <t>Enel Distribución</t>
        </is>
      </c>
      <c r="G1322" t="inlineStr">
        <is>
          <t>Enel Distribución</t>
        </is>
      </c>
      <c r="H1322" t="inlineStr">
        <is>
          <t>Norvind</t>
        </is>
      </c>
      <c r="I1322" t="inlineStr">
        <is>
          <t>Norvind</t>
        </is>
      </c>
      <c r="J1322" t="inlineStr">
        <is>
          <t>SIC 2013/03_2_BS4_BB_Enel Distribución_Norvind</t>
        </is>
      </c>
      <c r="K1322" t="inlineStr">
        <is>
          <t>Lo Aguirre 012</t>
        </is>
      </c>
      <c r="L1322" t="inlineStr">
        <is>
          <t>-1</t>
        </is>
      </c>
      <c r="M1322" t="n">
        <v>2135.811770819066</v>
      </c>
      <c r="N1322" t="n">
        <v>4.949315989200777</v>
      </c>
      <c r="O1322" t="inlineStr">
        <is>
          <t>4</t>
        </is>
      </c>
      <c r="P1322" s="2" t="n">
        <v>45041.73584953704</v>
      </c>
      <c r="Q1322" t="n">
        <v>18</v>
      </c>
      <c r="R1322" t="inlineStr">
        <is>
          <t>CERRO NAVIA 220</t>
        </is>
      </c>
      <c r="S1322" t="n">
        <v>1286.996591856386</v>
      </c>
      <c r="T1322" t="n">
        <v>116273.9518172195</v>
      </c>
      <c r="U1322" t="n">
        <v>2.989822268602103</v>
      </c>
      <c r="V1322" t="n">
        <v>18974.14144843325</v>
      </c>
      <c r="W1322" t="inlineStr">
        <is>
          <t>ENEL_DISTRIBUCION</t>
        </is>
      </c>
      <c r="X1322" t="n">
        <v>96.11190441783</v>
      </c>
      <c r="Y1322" t="n">
        <v>116.2739518172195</v>
      </c>
      <c r="Z1322" t="n">
        <v>123695.6934225739</v>
      </c>
      <c r="AA1322" t="n">
        <v>22615.18647012306</v>
      </c>
      <c r="AB1322" t="n">
        <v>18974.14144843325</v>
      </c>
      <c r="AC1322" t="n">
        <v>22615.18647012306</v>
      </c>
      <c r="AD1322" s="2" t="n">
        <v>44621</v>
      </c>
    </row>
    <row r="1323">
      <c r="A1323" t="n">
        <v>-1</v>
      </c>
      <c r="B1323" t="inlineStr">
        <is>
          <t>01-03-2022</t>
        </is>
      </c>
      <c r="C1323" t="n">
        <v>2022</v>
      </c>
      <c r="D1323" t="n">
        <v>3</v>
      </c>
      <c r="E1323" t="inlineStr">
        <is>
          <t>Lo Aguirre 012</t>
        </is>
      </c>
      <c r="F1323" t="inlineStr">
        <is>
          <t>Enel Distribución</t>
        </is>
      </c>
      <c r="G1323" t="inlineStr">
        <is>
          <t>Enel Distribución</t>
        </is>
      </c>
      <c r="H1323" t="inlineStr">
        <is>
          <t>Norvind</t>
        </is>
      </c>
      <c r="I1323" t="inlineStr">
        <is>
          <t>Norvind</t>
        </is>
      </c>
      <c r="J1323" t="inlineStr">
        <is>
          <t>SIC 2013/03_2_BS4_BB_Enel Distribución_Norvind</t>
        </is>
      </c>
      <c r="K1323" t="inlineStr">
        <is>
          <t>Lo Aguirre 012</t>
        </is>
      </c>
      <c r="L1323" t="inlineStr">
        <is>
          <t>-1</t>
        </is>
      </c>
      <c r="M1323" t="n">
        <v>2135.811770819066</v>
      </c>
      <c r="N1323" t="n">
        <v>4.949315989200777</v>
      </c>
      <c r="O1323" t="inlineStr">
        <is>
          <t>4</t>
        </is>
      </c>
      <c r="P1323" s="2" t="n">
        <v>45041.73584953704</v>
      </c>
      <c r="Q1323" t="n">
        <v>32</v>
      </c>
      <c r="R1323" t="inlineStr">
        <is>
          <t>CHENA 220</t>
        </is>
      </c>
      <c r="S1323" t="n">
        <v>533.1982343932416</v>
      </c>
      <c r="T1323" t="n">
        <v>48186.17328061376</v>
      </c>
      <c r="U1323" t="n">
        <v>1.238673019692137</v>
      </c>
      <c r="V1323" t="n">
        <v>7871.802388175524</v>
      </c>
      <c r="W1323" t="inlineStr">
        <is>
          <t>ENEL_DISTRIBUCION</t>
        </is>
      </c>
      <c r="X1323" t="n">
        <v>96.14039050049</v>
      </c>
      <c r="Y1323" t="n">
        <v>48.18617328061376</v>
      </c>
      <c r="Z1323" t="n">
        <v>51261.88646873804</v>
      </c>
      <c r="AA1323" t="n">
        <v>9382.362798778933</v>
      </c>
      <c r="AB1323" t="n">
        <v>7871.802388175524</v>
      </c>
      <c r="AC1323" t="n">
        <v>9382.362798778933</v>
      </c>
      <c r="AD1323" s="2" t="n">
        <v>44621</v>
      </c>
    </row>
    <row r="1324">
      <c r="A1324" t="n">
        <v>-1</v>
      </c>
      <c r="B1324" t="inlineStr">
        <is>
          <t>01-03-2022</t>
        </is>
      </c>
      <c r="C1324" t="n">
        <v>2022</v>
      </c>
      <c r="D1324" t="n">
        <v>3</v>
      </c>
      <c r="E1324" t="inlineStr">
        <is>
          <t>Lo Aguirre 012</t>
        </is>
      </c>
      <c r="F1324" t="inlineStr">
        <is>
          <t>Enel Distribución</t>
        </is>
      </c>
      <c r="G1324" t="inlineStr">
        <is>
          <t>Enel Distribución</t>
        </is>
      </c>
      <c r="H1324" t="inlineStr">
        <is>
          <t>Norvind</t>
        </is>
      </c>
      <c r="I1324" t="inlineStr">
        <is>
          <t>Norvind</t>
        </is>
      </c>
      <c r="J1324" t="inlineStr">
        <is>
          <t>SIC 2013/03_2_BS4_BB_Enel Distribución_Norvind</t>
        </is>
      </c>
      <c r="K1324" t="inlineStr">
        <is>
          <t>Lo Aguirre 012</t>
        </is>
      </c>
      <c r="L1324" t="inlineStr">
        <is>
          <t>-1</t>
        </is>
      </c>
      <c r="M1324" t="n">
        <v>2135.811770819066</v>
      </c>
      <c r="N1324" t="n">
        <v>4.949315989200777</v>
      </c>
      <c r="O1324" t="inlineStr">
        <is>
          <t>4</t>
        </is>
      </c>
      <c r="P1324" s="2" t="n">
        <v>45041.73584953704</v>
      </c>
      <c r="Q1324" t="n">
        <v>28</v>
      </c>
      <c r="R1324" t="inlineStr">
        <is>
          <t>POLPAICO 220</t>
        </is>
      </c>
      <c r="S1324" t="n">
        <v>127.6919073708483</v>
      </c>
      <c r="T1324" t="n">
        <v>11397.3025692052</v>
      </c>
      <c r="U1324" t="n">
        <v>0.296641118238673</v>
      </c>
      <c r="V1324" t="n">
        <v>1861.337650687434</v>
      </c>
      <c r="W1324" t="inlineStr">
        <is>
          <t>ENEL_DISTRIBUCION</t>
        </is>
      </c>
      <c r="X1324" t="n">
        <v>94.95347212589002</v>
      </c>
      <c r="Y1324" t="n">
        <v>11.39730256920519</v>
      </c>
      <c r="Z1324" t="n">
        <v>12124.78996723957</v>
      </c>
      <c r="AA1324" t="n">
        <v>2218.519249925428</v>
      </c>
      <c r="AB1324" t="n">
        <v>1861.337650687434</v>
      </c>
      <c r="AC1324" t="n">
        <v>2218.519249925428</v>
      </c>
      <c r="AD1324" s="2" t="n">
        <v>44621</v>
      </c>
    </row>
    <row r="1325">
      <c r="A1325" t="n">
        <v>-1</v>
      </c>
      <c r="B1325" t="inlineStr">
        <is>
          <t>01-03-2022</t>
        </is>
      </c>
      <c r="C1325" t="n">
        <v>2022</v>
      </c>
      <c r="D1325" t="n">
        <v>3</v>
      </c>
      <c r="E1325" t="inlineStr">
        <is>
          <t>Lo Aguirre 012</t>
        </is>
      </c>
      <c r="F1325" t="inlineStr">
        <is>
          <t>Enel Distribución</t>
        </is>
      </c>
      <c r="G1325" t="inlineStr">
        <is>
          <t>Enel Distribución</t>
        </is>
      </c>
      <c r="H1325" t="inlineStr">
        <is>
          <t>Norvind</t>
        </is>
      </c>
      <c r="I1325" t="inlineStr">
        <is>
          <t>Norvind</t>
        </is>
      </c>
      <c r="J1325" t="inlineStr">
        <is>
          <t>SIC 2013/03_2_BS4_BB_Enel Distribución_Norvind</t>
        </is>
      </c>
      <c r="K1325" t="inlineStr">
        <is>
          <t>Lo Aguirre 012</t>
        </is>
      </c>
      <c r="L1325" t="inlineStr">
        <is>
          <t>-1</t>
        </is>
      </c>
      <c r="M1325" t="n">
        <v>2135.811770819066</v>
      </c>
      <c r="N1325" t="n">
        <v>4.949315989200777</v>
      </c>
      <c r="O1325" t="inlineStr">
        <is>
          <t>4</t>
        </is>
      </c>
      <c r="P1325" s="2" t="n">
        <v>45041.73584953704</v>
      </c>
      <c r="Q1325" t="n">
        <v>11</v>
      </c>
      <c r="R1325" t="inlineStr">
        <is>
          <t>QUILLOTA 220</t>
        </is>
      </c>
      <c r="S1325" t="n">
        <v>1.300324922310064</v>
      </c>
      <c r="T1325" t="n">
        <v>120.9715729684374</v>
      </c>
      <c r="U1325" t="n">
        <v>0.003020785318112758</v>
      </c>
      <c r="V1325" t="n">
        <v>18.82756301107358</v>
      </c>
      <c r="W1325" t="inlineStr">
        <is>
          <t>ENEL_DISTRIBUCION</t>
        </is>
      </c>
      <c r="X1325" t="n">
        <v>98.97000397697001</v>
      </c>
      <c r="Y1325" t="n">
        <v>0.1209715729684374</v>
      </c>
      <c r="Z1325" t="n">
        <v>128.6931627323802</v>
      </c>
      <c r="AA1325" t="n">
        <v>22.44048034692918</v>
      </c>
      <c r="AB1325" t="n">
        <v>18.82756301107358</v>
      </c>
      <c r="AC1325" t="n">
        <v>22.44048034692918</v>
      </c>
      <c r="AD1325" s="2" t="n">
        <v>44621</v>
      </c>
    </row>
    <row r="1326">
      <c r="A1326" t="n">
        <v>-1</v>
      </c>
      <c r="B1326" t="inlineStr">
        <is>
          <t>01-03-2022</t>
        </is>
      </c>
      <c r="C1326" t="n">
        <v>2022</v>
      </c>
      <c r="D1326" t="n">
        <v>3</v>
      </c>
      <c r="E1326" t="inlineStr">
        <is>
          <t>Lo Boza 012</t>
        </is>
      </c>
      <c r="F1326" t="inlineStr">
        <is>
          <t>Enel Distribución</t>
        </is>
      </c>
      <c r="G1326" t="inlineStr">
        <is>
          <t>Enel Distribución</t>
        </is>
      </c>
      <c r="H1326" t="inlineStr">
        <is>
          <t>Norvind</t>
        </is>
      </c>
      <c r="I1326" t="inlineStr">
        <is>
          <t>Norvind</t>
        </is>
      </c>
      <c r="J1326" t="inlineStr">
        <is>
          <t>SIC 2013/03_2_BS4_BB_Enel Distribución_Norvind</t>
        </is>
      </c>
      <c r="K1326" t="inlineStr">
        <is>
          <t>Lo Boza 012</t>
        </is>
      </c>
      <c r="L1326" t="inlineStr">
        <is>
          <t>-1</t>
        </is>
      </c>
      <c r="M1326" t="n">
        <v>6036.540515810108</v>
      </c>
      <c r="N1326" t="n">
        <v>13.98847356426909</v>
      </c>
      <c r="O1326" t="inlineStr">
        <is>
          <t>4</t>
        </is>
      </c>
      <c r="P1326" s="2" t="n">
        <v>45041.73584953704</v>
      </c>
      <c r="Q1326" t="n">
        <v>8</v>
      </c>
      <c r="R1326" t="inlineStr">
        <is>
          <t>ALTO JAHUEL 220</t>
        </is>
      </c>
      <c r="S1326" t="n">
        <v>691.0538257583036</v>
      </c>
      <c r="T1326" t="n">
        <v>66226.76357282397</v>
      </c>
      <c r="U1326" t="n">
        <v>1.605387403609698</v>
      </c>
      <c r="V1326" t="n">
        <v>9982.683866173584</v>
      </c>
      <c r="W1326" t="inlineStr">
        <is>
          <t>ENEL_DISTRIBUCION</t>
        </is>
      </c>
      <c r="X1326" t="n">
        <v>101.9515429548</v>
      </c>
      <c r="Y1326" t="n">
        <v>66.22676357282397</v>
      </c>
      <c r="Z1326" t="n">
        <v>70454.00380087657</v>
      </c>
      <c r="AA1326" t="n">
        <v>11898.31211701262</v>
      </c>
      <c r="AB1326" t="n">
        <v>9982.683866173584</v>
      </c>
      <c r="AC1326" t="n">
        <v>11898.31211701262</v>
      </c>
      <c r="AD1326" s="2" t="n">
        <v>44621</v>
      </c>
    </row>
    <row r="1327">
      <c r="A1327" t="n">
        <v>-1</v>
      </c>
      <c r="B1327" t="inlineStr">
        <is>
          <t>01-03-2022</t>
        </is>
      </c>
      <c r="C1327" t="n">
        <v>2022</v>
      </c>
      <c r="D1327" t="n">
        <v>3</v>
      </c>
      <c r="E1327" t="inlineStr">
        <is>
          <t>Lo Boza 012</t>
        </is>
      </c>
      <c r="F1327" t="inlineStr">
        <is>
          <t>Enel Distribución</t>
        </is>
      </c>
      <c r="G1327" t="inlineStr">
        <is>
          <t>Enel Distribución</t>
        </is>
      </c>
      <c r="H1327" t="inlineStr">
        <is>
          <t>Norvind</t>
        </is>
      </c>
      <c r="I1327" t="inlineStr">
        <is>
          <t>Norvind</t>
        </is>
      </c>
      <c r="J1327" t="inlineStr">
        <is>
          <t>SIC 2013/03_2_BS4_BB_Enel Distribución_Norvind</t>
        </is>
      </c>
      <c r="K1327" t="inlineStr">
        <is>
          <t>Lo Boza 012</t>
        </is>
      </c>
      <c r="L1327" t="inlineStr">
        <is>
          <t>-1</t>
        </is>
      </c>
      <c r="M1327" t="n">
        <v>6036.540515810108</v>
      </c>
      <c r="N1327" t="n">
        <v>13.98847356426909</v>
      </c>
      <c r="O1327" t="inlineStr">
        <is>
          <t>4</t>
        </is>
      </c>
      <c r="P1327" s="2" t="n">
        <v>45041.73584953704</v>
      </c>
      <c r="Q1327" t="n">
        <v>18</v>
      </c>
      <c r="R1327" t="inlineStr">
        <is>
          <t>CERRO NAVIA 220</t>
        </is>
      </c>
      <c r="S1327" t="n">
        <v>3452.512753843891</v>
      </c>
      <c r="T1327" t="n">
        <v>311917.9212508561</v>
      </c>
      <c r="U1327" t="n">
        <v>8.020533682366658</v>
      </c>
      <c r="V1327" t="n">
        <v>50900.26326290675</v>
      </c>
      <c r="W1327" t="inlineStr">
        <is>
          <t>ENEL_DISTRIBUCION</t>
        </is>
      </c>
      <c r="X1327" t="n">
        <v>96.11190441782999</v>
      </c>
      <c r="Y1327" t="n">
        <v>311.9179212508561</v>
      </c>
      <c r="Z1327" t="n">
        <v>331827.5757987831</v>
      </c>
      <c r="AA1327" t="n">
        <v>60667.77504518088</v>
      </c>
      <c r="AB1327" t="n">
        <v>50900.26326290675</v>
      </c>
      <c r="AC1327" t="n">
        <v>60667.77504518088</v>
      </c>
      <c r="AD1327" s="2" t="n">
        <v>44621</v>
      </c>
    </row>
    <row r="1328">
      <c r="A1328" t="n">
        <v>-1</v>
      </c>
      <c r="B1328" t="inlineStr">
        <is>
          <t>01-03-2022</t>
        </is>
      </c>
      <c r="C1328" t="n">
        <v>2022</v>
      </c>
      <c r="D1328" t="n">
        <v>3</v>
      </c>
      <c r="E1328" t="inlineStr">
        <is>
          <t>Lo Boza 012</t>
        </is>
      </c>
      <c r="F1328" t="inlineStr">
        <is>
          <t>Enel Distribución</t>
        </is>
      </c>
      <c r="G1328" t="inlineStr">
        <is>
          <t>Enel Distribución</t>
        </is>
      </c>
      <c r="H1328" t="inlineStr">
        <is>
          <t>Norvind</t>
        </is>
      </c>
      <c r="I1328" t="inlineStr">
        <is>
          <t>Norvind</t>
        </is>
      </c>
      <c r="J1328" t="inlineStr">
        <is>
          <t>SIC 2013/03_2_BS4_BB_Enel Distribución_Norvind</t>
        </is>
      </c>
      <c r="K1328" t="inlineStr">
        <is>
          <t>Lo Boza 012</t>
        </is>
      </c>
      <c r="L1328" t="inlineStr">
        <is>
          <t>-1</t>
        </is>
      </c>
      <c r="M1328" t="n">
        <v>6036.540515810108</v>
      </c>
      <c r="N1328" t="n">
        <v>13.98847356426909</v>
      </c>
      <c r="O1328" t="inlineStr">
        <is>
          <t>4</t>
        </is>
      </c>
      <c r="P1328" s="2" t="n">
        <v>45041.73584953704</v>
      </c>
      <c r="Q1328" t="n">
        <v>32</v>
      </c>
      <c r="R1328" t="inlineStr">
        <is>
          <t>CHENA 220</t>
        </is>
      </c>
      <c r="S1328" t="n">
        <v>1470.127891510818</v>
      </c>
      <c r="T1328" t="n">
        <v>132858.3494009813</v>
      </c>
      <c r="U1328" t="n">
        <v>3.415254659992587</v>
      </c>
      <c r="V1328" t="n">
        <v>21704.04082543035</v>
      </c>
      <c r="W1328" t="inlineStr">
        <is>
          <t>ENEL_DISTRIBUCION</t>
        </is>
      </c>
      <c r="X1328" t="n">
        <v>96.14039050049</v>
      </c>
      <c r="Y1328" t="n">
        <v>132.8583494009813</v>
      </c>
      <c r="Z1328" t="n">
        <v>141338.669575512</v>
      </c>
      <c r="AA1328" t="n">
        <v>25868.94019717563</v>
      </c>
      <c r="AB1328" t="n">
        <v>21704.04082543035</v>
      </c>
      <c r="AC1328" t="n">
        <v>25868.94019717563</v>
      </c>
      <c r="AD1328" s="2" t="n">
        <v>44621</v>
      </c>
    </row>
    <row r="1329">
      <c r="A1329" t="n">
        <v>-1</v>
      </c>
      <c r="B1329" t="inlineStr">
        <is>
          <t>01-03-2022</t>
        </is>
      </c>
      <c r="C1329" t="n">
        <v>2022</v>
      </c>
      <c r="D1329" t="n">
        <v>3</v>
      </c>
      <c r="E1329" t="inlineStr">
        <is>
          <t>Lo Boza 012</t>
        </is>
      </c>
      <c r="F1329" t="inlineStr">
        <is>
          <t>Enel Distribución</t>
        </is>
      </c>
      <c r="G1329" t="inlineStr">
        <is>
          <t>Enel Distribución</t>
        </is>
      </c>
      <c r="H1329" t="inlineStr">
        <is>
          <t>Norvind</t>
        </is>
      </c>
      <c r="I1329" t="inlineStr">
        <is>
          <t>Norvind</t>
        </is>
      </c>
      <c r="J1329" t="inlineStr">
        <is>
          <t>SIC 2013/03_2_BS4_BB_Enel Distribución_Norvind</t>
        </is>
      </c>
      <c r="K1329" t="inlineStr">
        <is>
          <t>Lo Boza 012</t>
        </is>
      </c>
      <c r="L1329" t="inlineStr">
        <is>
          <t>-1</t>
        </is>
      </c>
      <c r="M1329" t="n">
        <v>6036.540515810108</v>
      </c>
      <c r="N1329" t="n">
        <v>13.98847356426909</v>
      </c>
      <c r="O1329" t="inlineStr">
        <is>
          <t>4</t>
        </is>
      </c>
      <c r="P1329" s="2" t="n">
        <v>45041.73584953704</v>
      </c>
      <c r="Q1329" t="n">
        <v>28</v>
      </c>
      <c r="R1329" t="inlineStr">
        <is>
          <t>POLPAICO 220</t>
        </is>
      </c>
      <c r="S1329" t="n">
        <v>508.9493208851041</v>
      </c>
      <c r="T1329" t="n">
        <v>45426.91484490511</v>
      </c>
      <c r="U1329" t="n">
        <v>1.182340359563285</v>
      </c>
      <c r="V1329" t="n">
        <v>7418.845506818049</v>
      </c>
      <c r="W1329" t="inlineStr">
        <is>
          <t>ENEL_DISTRIBUCION</t>
        </is>
      </c>
      <c r="X1329" t="n">
        <v>94.95347212589</v>
      </c>
      <c r="Y1329" t="n">
        <v>45.42691484490512</v>
      </c>
      <c r="Z1329" t="n">
        <v>48326.50515415438</v>
      </c>
      <c r="AA1329" t="n">
        <v>8842.485705385041</v>
      </c>
      <c r="AB1329" t="n">
        <v>7418.845506818049</v>
      </c>
      <c r="AC1329" t="n">
        <v>8842.485705385041</v>
      </c>
      <c r="AD1329" s="2" t="n">
        <v>44621</v>
      </c>
    </row>
    <row r="1330">
      <c r="A1330" t="n">
        <v>-1</v>
      </c>
      <c r="B1330" t="inlineStr">
        <is>
          <t>01-03-2022</t>
        </is>
      </c>
      <c r="C1330" t="n">
        <v>2022</v>
      </c>
      <c r="D1330" t="n">
        <v>3</v>
      </c>
      <c r="E1330" t="inlineStr">
        <is>
          <t>Lo Boza 012</t>
        </is>
      </c>
      <c r="F1330" t="inlineStr">
        <is>
          <t>Enel Distribución</t>
        </is>
      </c>
      <c r="G1330" t="inlineStr">
        <is>
          <t>Enel Distribución</t>
        </is>
      </c>
      <c r="H1330" t="inlineStr">
        <is>
          <t>Norvind</t>
        </is>
      </c>
      <c r="I1330" t="inlineStr">
        <is>
          <t>Norvind</t>
        </is>
      </c>
      <c r="J1330" t="inlineStr">
        <is>
          <t>SIC 2013/03_2_BS4_BB_Enel Distribución_Norvind</t>
        </is>
      </c>
      <c r="K1330" t="inlineStr">
        <is>
          <t>Lo Boza 012</t>
        </is>
      </c>
      <c r="L1330" t="inlineStr">
        <is>
          <t>-1</t>
        </is>
      </c>
      <c r="M1330" t="n">
        <v>6036.540515810108</v>
      </c>
      <c r="N1330" t="n">
        <v>13.98847356426909</v>
      </c>
      <c r="O1330" t="inlineStr">
        <is>
          <t>4</t>
        </is>
      </c>
      <c r="P1330" s="2" t="n">
        <v>45041.73584953704</v>
      </c>
      <c r="Q1330" t="n">
        <v>11</v>
      </c>
      <c r="R1330" t="inlineStr">
        <is>
          <t>QUILLOTA 220</t>
        </is>
      </c>
      <c r="S1330" t="n">
        <v>2.633869394398782</v>
      </c>
      <c r="T1330" t="n">
        <v>245.033620572159</v>
      </c>
      <c r="U1330" t="n">
        <v>0.006118742984862349</v>
      </c>
      <c r="V1330" t="n">
        <v>38.13611593161224</v>
      </c>
      <c r="W1330" t="inlineStr">
        <is>
          <t>ENEL_DISTRIBUCION</t>
        </is>
      </c>
      <c r="X1330" t="n">
        <v>98.97000397697002</v>
      </c>
      <c r="Y1330" t="n">
        <v>0.245033620572159</v>
      </c>
      <c r="Z1330" t="n">
        <v>260.674064438467</v>
      </c>
      <c r="AA1330" t="n">
        <v>45.45425021646274</v>
      </c>
      <c r="AB1330" t="n">
        <v>38.13611593161224</v>
      </c>
      <c r="AC1330" t="n">
        <v>45.45425021646274</v>
      </c>
      <c r="AD1330" s="2" t="n">
        <v>44621</v>
      </c>
    </row>
    <row r="1331">
      <c r="A1331" t="n">
        <v>-1</v>
      </c>
      <c r="B1331" t="inlineStr">
        <is>
          <t>01-03-2022</t>
        </is>
      </c>
      <c r="C1331" t="n">
        <v>2022</v>
      </c>
      <c r="D1331" t="n">
        <v>3</v>
      </c>
      <c r="E1331" t="inlineStr">
        <is>
          <t>Lo Boza 023</t>
        </is>
      </c>
      <c r="F1331" t="inlineStr">
        <is>
          <t>Enel Distribución</t>
        </is>
      </c>
      <c r="G1331" t="inlineStr">
        <is>
          <t>Enel Distribución</t>
        </is>
      </c>
      <c r="H1331" t="inlineStr">
        <is>
          <t>Norvind</t>
        </is>
      </c>
      <c r="I1331" t="inlineStr">
        <is>
          <t>Norvind</t>
        </is>
      </c>
      <c r="J1331" t="inlineStr">
        <is>
          <t>SIC 2013/03_2_BS4_BB_Enel Distribución_Norvind</t>
        </is>
      </c>
      <c r="K1331" t="inlineStr">
        <is>
          <t>Lo Boza 023</t>
        </is>
      </c>
      <c r="L1331" t="inlineStr">
        <is>
          <t>-1</t>
        </is>
      </c>
      <c r="M1331" t="n">
        <v>15394.86701302082</v>
      </c>
      <c r="N1331" t="n">
        <v>35.6745208075821</v>
      </c>
      <c r="O1331" t="inlineStr">
        <is>
          <t>4</t>
        </is>
      </c>
      <c r="P1331" s="2" t="n">
        <v>45041.73584953704</v>
      </c>
      <c r="Q1331" t="n">
        <v>8</v>
      </c>
      <c r="R1331" t="inlineStr">
        <is>
          <t>ALTO JAHUEL 220</t>
        </is>
      </c>
      <c r="S1331" t="n">
        <v>1752.53923710461</v>
      </c>
      <c r="T1331" t="n">
        <v>167953.6345529445</v>
      </c>
      <c r="U1331" t="n">
        <v>4.071324563599936</v>
      </c>
      <c r="V1331" t="n">
        <v>25316.47248733886</v>
      </c>
      <c r="W1331" t="inlineStr">
        <is>
          <t>ENEL_DISTRIBUCION</t>
        </is>
      </c>
      <c r="X1331" t="n">
        <v>101.9515429548</v>
      </c>
      <c r="Y1331" t="n">
        <v>167.9536345529445</v>
      </c>
      <c r="Z1331" t="n">
        <v>178674.0793116431</v>
      </c>
      <c r="AA1331" t="n">
        <v>30174.57984188184</v>
      </c>
      <c r="AB1331" t="n">
        <v>25316.47248733886</v>
      </c>
      <c r="AC1331" t="n">
        <v>30174.57984188184</v>
      </c>
      <c r="AD1331" s="2" t="n">
        <v>44621</v>
      </c>
    </row>
    <row r="1332">
      <c r="A1332" t="n">
        <v>-1</v>
      </c>
      <c r="B1332" t="inlineStr">
        <is>
          <t>01-03-2022</t>
        </is>
      </c>
      <c r="C1332" t="n">
        <v>2022</v>
      </c>
      <c r="D1332" t="n">
        <v>3</v>
      </c>
      <c r="E1332" t="inlineStr">
        <is>
          <t>Lo Boza 023</t>
        </is>
      </c>
      <c r="F1332" t="inlineStr">
        <is>
          <t>Enel Distribución</t>
        </is>
      </c>
      <c r="G1332" t="inlineStr">
        <is>
          <t>Enel Distribución</t>
        </is>
      </c>
      <c r="H1332" t="inlineStr">
        <is>
          <t>Norvind</t>
        </is>
      </c>
      <c r="I1332" t="inlineStr">
        <is>
          <t>Norvind</t>
        </is>
      </c>
      <c r="J1332" t="inlineStr">
        <is>
          <t>SIC 2013/03_2_BS4_BB_Enel Distribución_Norvind</t>
        </is>
      </c>
      <c r="K1332" t="inlineStr">
        <is>
          <t>Lo Boza 023</t>
        </is>
      </c>
      <c r="L1332" t="inlineStr">
        <is>
          <t>-1</t>
        </is>
      </c>
      <c r="M1332" t="n">
        <v>15394.86701302082</v>
      </c>
      <c r="N1332" t="n">
        <v>35.6745208075821</v>
      </c>
      <c r="O1332" t="inlineStr">
        <is>
          <t>4</t>
        </is>
      </c>
      <c r="P1332" s="2" t="n">
        <v>45041.73584953704</v>
      </c>
      <c r="Q1332" t="n">
        <v>18</v>
      </c>
      <c r="R1332" t="inlineStr">
        <is>
          <t>CERRO NAVIA 220</t>
        </is>
      </c>
      <c r="S1332" t="n">
        <v>8807.372736179253</v>
      </c>
      <c r="T1332" t="n">
        <v>795703.7645963504</v>
      </c>
      <c r="U1332" t="n">
        <v>20.46041092970211</v>
      </c>
      <c r="V1332" t="n">
        <v>129846.7588358521</v>
      </c>
      <c r="W1332" t="inlineStr">
        <is>
          <t>ENEL_DISTRIBUCION</t>
        </is>
      </c>
      <c r="X1332" t="n">
        <v>96.11190441783</v>
      </c>
      <c r="Y1332" t="n">
        <v>795.7037645963504</v>
      </c>
      <c r="Z1332" t="n">
        <v>846493.3665918622</v>
      </c>
      <c r="AA1332" t="n">
        <v>154763.7173252111</v>
      </c>
      <c r="AB1332" t="n">
        <v>129846.7588358521</v>
      </c>
      <c r="AC1332" t="n">
        <v>154763.7173252111</v>
      </c>
      <c r="AD1332" s="2" t="n">
        <v>44621</v>
      </c>
    </row>
    <row r="1333">
      <c r="A1333" t="n">
        <v>-1</v>
      </c>
      <c r="B1333" t="inlineStr">
        <is>
          <t>01-03-2022</t>
        </is>
      </c>
      <c r="C1333" t="n">
        <v>2022</v>
      </c>
      <c r="D1333" t="n">
        <v>3</v>
      </c>
      <c r="E1333" t="inlineStr">
        <is>
          <t>Lo Boza 023</t>
        </is>
      </c>
      <c r="F1333" t="inlineStr">
        <is>
          <t>Enel Distribución</t>
        </is>
      </c>
      <c r="G1333" t="inlineStr">
        <is>
          <t>Enel Distribución</t>
        </is>
      </c>
      <c r="H1333" t="inlineStr">
        <is>
          <t>Norvind</t>
        </is>
      </c>
      <c r="I1333" t="inlineStr">
        <is>
          <t>Norvind</t>
        </is>
      </c>
      <c r="J1333" t="inlineStr">
        <is>
          <t>SIC 2013/03_2_BS4_BB_Enel Distribución_Norvind</t>
        </is>
      </c>
      <c r="K1333" t="inlineStr">
        <is>
          <t>Lo Boza 023</t>
        </is>
      </c>
      <c r="L1333" t="inlineStr">
        <is>
          <t>-1</t>
        </is>
      </c>
      <c r="M1333" t="n">
        <v>15394.86701302082</v>
      </c>
      <c r="N1333" t="n">
        <v>35.6745208075821</v>
      </c>
      <c r="O1333" t="inlineStr">
        <is>
          <t>4</t>
        </is>
      </c>
      <c r="P1333" s="2" t="n">
        <v>45041.73584953704</v>
      </c>
      <c r="Q1333" t="n">
        <v>32</v>
      </c>
      <c r="R1333" t="inlineStr">
        <is>
          <t>CHENA 220</t>
        </is>
      </c>
      <c r="S1333" t="n">
        <v>3753.298890267625</v>
      </c>
      <c r="T1333" t="n">
        <v>339193.0037168621</v>
      </c>
      <c r="U1333" t="n">
        <v>8.719290069490658</v>
      </c>
      <c r="V1333" t="n">
        <v>55411.33721413486</v>
      </c>
      <c r="W1333" t="inlineStr">
        <is>
          <t>ENEL_DISTRIBUCION</t>
        </is>
      </c>
      <c r="X1333" t="n">
        <v>96.14039050049</v>
      </c>
      <c r="Y1333" t="n">
        <v>339.1930037168621</v>
      </c>
      <c r="Z1333" t="n">
        <v>360843.6209753852</v>
      </c>
      <c r="AA1333" t="n">
        <v>66044.50204306896</v>
      </c>
      <c r="AB1333" t="n">
        <v>55411.33721413486</v>
      </c>
      <c r="AC1333" t="n">
        <v>66044.50204306896</v>
      </c>
      <c r="AD1333" s="2" t="n">
        <v>44621</v>
      </c>
    </row>
    <row r="1334">
      <c r="A1334" t="n">
        <v>-1</v>
      </c>
      <c r="B1334" t="inlineStr">
        <is>
          <t>01-03-2022</t>
        </is>
      </c>
      <c r="C1334" t="n">
        <v>2022</v>
      </c>
      <c r="D1334" t="n">
        <v>3</v>
      </c>
      <c r="E1334" t="inlineStr">
        <is>
          <t>Lo Boza 023</t>
        </is>
      </c>
      <c r="F1334" t="inlineStr">
        <is>
          <t>Enel Distribución</t>
        </is>
      </c>
      <c r="G1334" t="inlineStr">
        <is>
          <t>Enel Distribución</t>
        </is>
      </c>
      <c r="H1334" t="inlineStr">
        <is>
          <t>Norvind</t>
        </is>
      </c>
      <c r="I1334" t="inlineStr">
        <is>
          <t>Norvind</t>
        </is>
      </c>
      <c r="J1334" t="inlineStr">
        <is>
          <t>SIC 2013/03_2_BS4_BB_Enel Distribución_Norvind</t>
        </is>
      </c>
      <c r="K1334" t="inlineStr">
        <is>
          <t>Lo Boza 023</t>
        </is>
      </c>
      <c r="L1334" t="inlineStr">
        <is>
          <t>-1</t>
        </is>
      </c>
      <c r="M1334" t="n">
        <v>15394.86701302082</v>
      </c>
      <c r="N1334" t="n">
        <v>35.6745208075821</v>
      </c>
      <c r="O1334" t="inlineStr">
        <is>
          <t>4</t>
        </is>
      </c>
      <c r="P1334" s="2" t="n">
        <v>45041.73584953704</v>
      </c>
      <c r="Q1334" t="n">
        <v>28</v>
      </c>
      <c r="R1334" t="inlineStr">
        <is>
          <t>POLPAICO 220</t>
        </is>
      </c>
      <c r="S1334" t="n">
        <v>1301.712225937492</v>
      </c>
      <c r="T1334" t="n">
        <v>116185.9698277967</v>
      </c>
      <c r="U1334" t="n">
        <v>3.02400816369358</v>
      </c>
      <c r="V1334" t="n">
        <v>18974.78098953316</v>
      </c>
      <c r="W1334" t="inlineStr">
        <is>
          <t>ENEL_DISTRIBUCION</t>
        </is>
      </c>
      <c r="X1334" t="n">
        <v>94.95347212588999</v>
      </c>
      <c r="Y1334" t="n">
        <v>116.1859698277967</v>
      </c>
      <c r="Z1334" t="n">
        <v>123602.0955614859</v>
      </c>
      <c r="AA1334" t="n">
        <v>22615.94873603475</v>
      </c>
      <c r="AB1334" t="n">
        <v>18974.78098953316</v>
      </c>
      <c r="AC1334" t="n">
        <v>22615.94873603475</v>
      </c>
      <c r="AD1334" s="2" t="n">
        <v>44621</v>
      </c>
    </row>
    <row r="1335">
      <c r="A1335" t="n">
        <v>-1</v>
      </c>
      <c r="B1335" t="inlineStr">
        <is>
          <t>01-03-2022</t>
        </is>
      </c>
      <c r="C1335" t="n">
        <v>2022</v>
      </c>
      <c r="D1335" t="n">
        <v>3</v>
      </c>
      <c r="E1335" t="inlineStr">
        <is>
          <t>Lo Boza 023</t>
        </is>
      </c>
      <c r="F1335" t="inlineStr">
        <is>
          <t>Enel Distribución</t>
        </is>
      </c>
      <c r="G1335" t="inlineStr">
        <is>
          <t>Enel Distribución</t>
        </is>
      </c>
      <c r="H1335" t="inlineStr">
        <is>
          <t>Norvind</t>
        </is>
      </c>
      <c r="I1335" t="inlineStr">
        <is>
          <t>Norvind</t>
        </is>
      </c>
      <c r="J1335" t="inlineStr">
        <is>
          <t>SIC 2013/03_2_BS4_BB_Enel Distribución_Norvind</t>
        </is>
      </c>
      <c r="K1335" t="inlineStr">
        <is>
          <t>Lo Boza 023</t>
        </is>
      </c>
      <c r="L1335" t="inlineStr">
        <is>
          <t>-1</t>
        </is>
      </c>
      <c r="M1335" t="n">
        <v>15394.86701302082</v>
      </c>
      <c r="N1335" t="n">
        <v>35.6745208075821</v>
      </c>
      <c r="O1335" t="inlineStr">
        <is>
          <t>4</t>
        </is>
      </c>
      <c r="P1335" s="2" t="n">
        <v>45041.73584953704</v>
      </c>
      <c r="Q1335" t="n">
        <v>11</v>
      </c>
      <c r="R1335" t="inlineStr">
        <is>
          <t>QUILLOTA 220</t>
        </is>
      </c>
      <c r="S1335" t="n">
        <v>6.24846862324489</v>
      </c>
      <c r="T1335" t="n">
        <v>581.306306622968</v>
      </c>
      <c r="U1335" t="n">
        <v>0.01451581981852192</v>
      </c>
      <c r="V1335" t="n">
        <v>90.47233865045244</v>
      </c>
      <c r="W1335" t="inlineStr">
        <is>
          <t>ENEL_DISTRIBUCION</t>
        </is>
      </c>
      <c r="X1335" t="n">
        <v>98.97000397697001</v>
      </c>
      <c r="Y1335" t="n">
        <v>0.5813063066229679</v>
      </c>
      <c r="Z1335" t="n">
        <v>618.4109644925192</v>
      </c>
      <c r="AA1335" t="n">
        <v>107.8335383199672</v>
      </c>
      <c r="AB1335" t="n">
        <v>90.47233865045244</v>
      </c>
      <c r="AC1335" t="n">
        <v>107.8335383199672</v>
      </c>
      <c r="AD1335" s="2" t="n">
        <v>44621</v>
      </c>
    </row>
    <row r="1336">
      <c r="A1336" t="n">
        <v>-1</v>
      </c>
      <c r="B1336" t="inlineStr">
        <is>
          <t>01-03-2022</t>
        </is>
      </c>
      <c r="C1336" t="n">
        <v>2022</v>
      </c>
      <c r="D1336" t="n">
        <v>3</v>
      </c>
      <c r="E1336" t="inlineStr">
        <is>
          <t>Lo Prado 012</t>
        </is>
      </c>
      <c r="F1336" t="inlineStr">
        <is>
          <t>Enel Distribución</t>
        </is>
      </c>
      <c r="G1336" t="inlineStr">
        <is>
          <t>Enel Distribución</t>
        </is>
      </c>
      <c r="H1336" t="inlineStr">
        <is>
          <t>Norvind</t>
        </is>
      </c>
      <c r="I1336" t="inlineStr">
        <is>
          <t>Norvind</t>
        </is>
      </c>
      <c r="J1336" t="inlineStr">
        <is>
          <t>SIC 2013/03_2_BS4_BB_Enel Distribución_Norvind</t>
        </is>
      </c>
      <c r="K1336" t="inlineStr">
        <is>
          <t>Lo Prado 012</t>
        </is>
      </c>
      <c r="L1336" t="inlineStr">
        <is>
          <t>-1</t>
        </is>
      </c>
      <c r="M1336" t="n">
        <v>162.5944305519084</v>
      </c>
      <c r="N1336" t="n">
        <v>0.3767800261616442</v>
      </c>
      <c r="O1336" t="inlineStr">
        <is>
          <t>4</t>
        </is>
      </c>
      <c r="P1336" s="2" t="n">
        <v>45041.73584953704</v>
      </c>
      <c r="Q1336" t="n">
        <v>8</v>
      </c>
      <c r="R1336" t="inlineStr">
        <is>
          <t>ALTO JAHUEL 220</t>
        </is>
      </c>
      <c r="S1336" t="n">
        <v>25.34492944077851</v>
      </c>
      <c r="T1336" t="n">
        <v>2428.917382813831</v>
      </c>
      <c r="U1336" t="n">
        <v>0.05887881515590251</v>
      </c>
      <c r="V1336" t="n">
        <v>366.1225924625126</v>
      </c>
      <c r="W1336" t="inlineStr">
        <is>
          <t>ENEL_DISTRIBUCION</t>
        </is>
      </c>
      <c r="X1336" t="n">
        <v>101.9515429548</v>
      </c>
      <c r="Y1336" t="n">
        <v>2.428917382813831</v>
      </c>
      <c r="Z1336" t="n">
        <v>2583.954662567905</v>
      </c>
      <c r="AA1336" t="n">
        <v>436.3797287991807</v>
      </c>
      <c r="AB1336" t="n">
        <v>366.1225924625126</v>
      </c>
      <c r="AC1336" t="n">
        <v>436.3797287991807</v>
      </c>
      <c r="AD1336" s="2" t="n">
        <v>44621</v>
      </c>
    </row>
    <row r="1337">
      <c r="A1337" t="n">
        <v>-1</v>
      </c>
      <c r="B1337" t="inlineStr">
        <is>
          <t>01-03-2022</t>
        </is>
      </c>
      <c r="C1337" t="n">
        <v>2022</v>
      </c>
      <c r="D1337" t="n">
        <v>3</v>
      </c>
      <c r="E1337" t="inlineStr">
        <is>
          <t>Lo Prado 012</t>
        </is>
      </c>
      <c r="F1337" t="inlineStr">
        <is>
          <t>Enel Distribución</t>
        </is>
      </c>
      <c r="G1337" t="inlineStr">
        <is>
          <t>Enel Distribución</t>
        </is>
      </c>
      <c r="H1337" t="inlineStr">
        <is>
          <t>Norvind</t>
        </is>
      </c>
      <c r="I1337" t="inlineStr">
        <is>
          <t>Norvind</t>
        </is>
      </c>
      <c r="J1337" t="inlineStr">
        <is>
          <t>SIC 2013/03_2_BS4_BB_Enel Distribución_Norvind</t>
        </is>
      </c>
      <c r="K1337" t="inlineStr">
        <is>
          <t>Lo Prado 012</t>
        </is>
      </c>
      <c r="L1337" t="inlineStr">
        <is>
          <t>-1</t>
        </is>
      </c>
      <c r="M1337" t="n">
        <v>162.5944305519084</v>
      </c>
      <c r="N1337" t="n">
        <v>0.3767800261616442</v>
      </c>
      <c r="O1337" t="inlineStr">
        <is>
          <t>4</t>
        </is>
      </c>
      <c r="P1337" s="2" t="n">
        <v>45041.73584953704</v>
      </c>
      <c r="Q1337" t="n">
        <v>18</v>
      </c>
      <c r="R1337" t="inlineStr">
        <is>
          <t>CERRO NAVIA 220</t>
        </is>
      </c>
      <c r="S1337" t="n">
        <v>99.33225926578255</v>
      </c>
      <c r="T1337" t="n">
        <v>8974.191851670403</v>
      </c>
      <c r="U1337" t="n">
        <v>0.2307588090151948</v>
      </c>
      <c r="V1337" t="n">
        <v>1464.451692900612</v>
      </c>
      <c r="W1337" t="inlineStr">
        <is>
          <t>ENEL_DISTRIBUCION</t>
        </is>
      </c>
      <c r="X1337" t="n">
        <v>96.11190441783</v>
      </c>
      <c r="Y1337" t="n">
        <v>8.974191851670401</v>
      </c>
      <c r="Z1337" t="n">
        <v>9547.012608160003</v>
      </c>
      <c r="AA1337" t="n">
        <v>1745.472816329693</v>
      </c>
      <c r="AB1337" t="n">
        <v>1464.451692900612</v>
      </c>
      <c r="AC1337" t="n">
        <v>1745.472816329693</v>
      </c>
      <c r="AD1337" s="2" t="n">
        <v>44621</v>
      </c>
    </row>
    <row r="1338">
      <c r="A1338" t="n">
        <v>-1</v>
      </c>
      <c r="B1338" t="inlineStr">
        <is>
          <t>01-03-2022</t>
        </is>
      </c>
      <c r="C1338" t="n">
        <v>2022</v>
      </c>
      <c r="D1338" t="n">
        <v>3</v>
      </c>
      <c r="E1338" t="inlineStr">
        <is>
          <t>Lo Prado 012</t>
        </is>
      </c>
      <c r="F1338" t="inlineStr">
        <is>
          <t>Enel Distribución</t>
        </is>
      </c>
      <c r="G1338" t="inlineStr">
        <is>
          <t>Enel Distribución</t>
        </is>
      </c>
      <c r="H1338" t="inlineStr">
        <is>
          <t>Norvind</t>
        </is>
      </c>
      <c r="I1338" t="inlineStr">
        <is>
          <t>Norvind</t>
        </is>
      </c>
      <c r="J1338" t="inlineStr">
        <is>
          <t>SIC 2013/03_2_BS4_BB_Enel Distribución_Norvind</t>
        </is>
      </c>
      <c r="K1338" t="inlineStr">
        <is>
          <t>Lo Prado 012</t>
        </is>
      </c>
      <c r="L1338" t="inlineStr">
        <is>
          <t>-1</t>
        </is>
      </c>
      <c r="M1338" t="n">
        <v>162.5944305519084</v>
      </c>
      <c r="N1338" t="n">
        <v>0.3767800261616442</v>
      </c>
      <c r="O1338" t="inlineStr">
        <is>
          <t>4</t>
        </is>
      </c>
      <c r="P1338" s="2" t="n">
        <v>45041.73584953704</v>
      </c>
      <c r="Q1338" t="n">
        <v>32</v>
      </c>
      <c r="R1338" t="inlineStr">
        <is>
          <t>CHENA 220</t>
        </is>
      </c>
      <c r="S1338" t="n">
        <v>28.84590198818978</v>
      </c>
      <c r="T1338" t="n">
        <v>2606.860904594421</v>
      </c>
      <c r="U1338" t="n">
        <v>0.06701192580300738</v>
      </c>
      <c r="V1338" t="n">
        <v>425.8627007985223</v>
      </c>
      <c r="W1338" t="inlineStr">
        <is>
          <t>ENEL_DISTRIBUCION</t>
        </is>
      </c>
      <c r="X1338" t="n">
        <v>96.14039050049</v>
      </c>
      <c r="Y1338" t="n">
        <v>2.606860904594421</v>
      </c>
      <c r="Z1338" t="n">
        <v>2773.256281483427</v>
      </c>
      <c r="AA1338" t="n">
        <v>507.5836719887036</v>
      </c>
      <c r="AB1338" t="n">
        <v>425.8627007985223</v>
      </c>
      <c r="AC1338" t="n">
        <v>507.5836719887036</v>
      </c>
      <c r="AD1338" s="2" t="n">
        <v>44621</v>
      </c>
    </row>
    <row r="1339">
      <c r="A1339" t="n">
        <v>-1</v>
      </c>
      <c r="B1339" t="inlineStr">
        <is>
          <t>01-03-2022</t>
        </is>
      </c>
      <c r="C1339" t="n">
        <v>2022</v>
      </c>
      <c r="D1339" t="n">
        <v>3</v>
      </c>
      <c r="E1339" t="inlineStr">
        <is>
          <t>Lo Prado 012</t>
        </is>
      </c>
      <c r="F1339" t="inlineStr">
        <is>
          <t>Enel Distribución</t>
        </is>
      </c>
      <c r="G1339" t="inlineStr">
        <is>
          <t>Enel Distribución</t>
        </is>
      </c>
      <c r="H1339" t="inlineStr">
        <is>
          <t>Norvind</t>
        </is>
      </c>
      <c r="I1339" t="inlineStr">
        <is>
          <t>Norvind</t>
        </is>
      </c>
      <c r="J1339" t="inlineStr">
        <is>
          <t>SIC 2013/03_2_BS4_BB_Enel Distribución_Norvind</t>
        </is>
      </c>
      <c r="K1339" t="inlineStr">
        <is>
          <t>Lo Prado 012</t>
        </is>
      </c>
      <c r="L1339" t="inlineStr">
        <is>
          <t>-1</t>
        </is>
      </c>
      <c r="M1339" t="n">
        <v>162.5944305519084</v>
      </c>
      <c r="N1339" t="n">
        <v>0.3767800261616442</v>
      </c>
      <c r="O1339" t="inlineStr">
        <is>
          <t>4</t>
        </is>
      </c>
      <c r="P1339" s="2" t="n">
        <v>45041.73584953704</v>
      </c>
      <c r="Q1339" t="n">
        <v>28</v>
      </c>
      <c r="R1339" t="inlineStr">
        <is>
          <t>POLPAICO 220</t>
        </is>
      </c>
      <c r="S1339" t="n">
        <v>11.46147798627056</v>
      </c>
      <c r="T1339" t="n">
        <v>1023.008702661393</v>
      </c>
      <c r="U1339" t="n">
        <v>0.02662616383856625</v>
      </c>
      <c r="V1339" t="n">
        <v>167.0715157101726</v>
      </c>
      <c r="W1339" t="inlineStr">
        <is>
          <t>ENEL_DISTRIBUCION</t>
        </is>
      </c>
      <c r="X1339" t="n">
        <v>94.95347212589</v>
      </c>
      <c r="Y1339" t="n">
        <v>1.023008702661393</v>
      </c>
      <c r="Z1339" t="n">
        <v>1088.307130490843</v>
      </c>
      <c r="AA1339" t="n">
        <v>199.1317231348899</v>
      </c>
      <c r="AB1339" t="n">
        <v>167.0715157101726</v>
      </c>
      <c r="AC1339" t="n">
        <v>199.1317231348899</v>
      </c>
      <c r="AD1339" s="2" t="n">
        <v>44621</v>
      </c>
    </row>
    <row r="1340">
      <c r="A1340" t="n">
        <v>-1</v>
      </c>
      <c r="B1340" t="inlineStr">
        <is>
          <t>01-03-2022</t>
        </is>
      </c>
      <c r="C1340" t="n">
        <v>2022</v>
      </c>
      <c r="D1340" t="n">
        <v>3</v>
      </c>
      <c r="E1340" t="inlineStr">
        <is>
          <t>Lo Valledor 012</t>
        </is>
      </c>
      <c r="F1340" t="inlineStr">
        <is>
          <t>Enel Distribución</t>
        </is>
      </c>
      <c r="G1340" t="inlineStr">
        <is>
          <t>Enel Distribución</t>
        </is>
      </c>
      <c r="H1340" t="inlineStr">
        <is>
          <t>Norvind</t>
        </is>
      </c>
      <c r="I1340" t="inlineStr">
        <is>
          <t>Norvind</t>
        </is>
      </c>
      <c r="J1340" t="inlineStr">
        <is>
          <t>SIC 2013/03_2_BS4_BB_Enel Distribución_Norvind</t>
        </is>
      </c>
      <c r="K1340" t="inlineStr">
        <is>
          <t>Lo Valledor 012</t>
        </is>
      </c>
      <c r="L1340" t="inlineStr">
        <is>
          <t>-1</t>
        </is>
      </c>
      <c r="M1340" t="n">
        <v>14164.41815521858</v>
      </c>
      <c r="N1340" t="n">
        <v>32.82320203079727</v>
      </c>
      <c r="O1340" t="inlineStr">
        <is>
          <t>4</t>
        </is>
      </c>
      <c r="P1340" s="2" t="n">
        <v>45041.73584953704</v>
      </c>
      <c r="Q1340" t="n">
        <v>8</v>
      </c>
      <c r="R1340" t="inlineStr">
        <is>
          <t>ALTO JAHUEL 220</t>
        </is>
      </c>
      <c r="S1340" t="n">
        <v>1604.848435500518</v>
      </c>
      <c r="T1340" t="n">
        <v>153799.7677554022</v>
      </c>
      <c r="U1340" t="n">
        <v>3.728224006615025</v>
      </c>
      <c r="V1340" t="n">
        <v>23182.99094451174</v>
      </c>
      <c r="W1340" t="inlineStr">
        <is>
          <t>ENEL_DISTRIBUCION</t>
        </is>
      </c>
      <c r="X1340" t="n">
        <v>101.9515429548</v>
      </c>
      <c r="Y1340" t="n">
        <v>153.7997677554022</v>
      </c>
      <c r="Z1340" t="n">
        <v>163616.7742078747</v>
      </c>
      <c r="AA1340" t="n">
        <v>27631.69361681972</v>
      </c>
      <c r="AB1340" t="n">
        <v>23182.99094451174</v>
      </c>
      <c r="AC1340" t="n">
        <v>27631.69361681972</v>
      </c>
      <c r="AD1340" s="2" t="n">
        <v>44621</v>
      </c>
    </row>
    <row r="1341">
      <c r="A1341" t="n">
        <v>-1</v>
      </c>
      <c r="B1341" t="inlineStr">
        <is>
          <t>01-03-2022</t>
        </is>
      </c>
      <c r="C1341" t="n">
        <v>2022</v>
      </c>
      <c r="D1341" t="n">
        <v>3</v>
      </c>
      <c r="E1341" t="inlineStr">
        <is>
          <t>Lo Valledor 012</t>
        </is>
      </c>
      <c r="F1341" t="inlineStr">
        <is>
          <t>Enel Distribución</t>
        </is>
      </c>
      <c r="G1341" t="inlineStr">
        <is>
          <t>Enel Distribución</t>
        </is>
      </c>
      <c r="H1341" t="inlineStr">
        <is>
          <t>Norvind</t>
        </is>
      </c>
      <c r="I1341" t="inlineStr">
        <is>
          <t>Norvind</t>
        </is>
      </c>
      <c r="J1341" t="inlineStr">
        <is>
          <t>SIC 2013/03_2_BS4_BB_Enel Distribución_Norvind</t>
        </is>
      </c>
      <c r="K1341" t="inlineStr">
        <is>
          <t>Lo Valledor 012</t>
        </is>
      </c>
      <c r="L1341" t="inlineStr">
        <is>
          <t>-1</t>
        </is>
      </c>
      <c r="M1341" t="n">
        <v>14164.41815521858</v>
      </c>
      <c r="N1341" t="n">
        <v>32.82320203079727</v>
      </c>
      <c r="O1341" t="inlineStr">
        <is>
          <t>4</t>
        </is>
      </c>
      <c r="P1341" s="2" t="n">
        <v>45041.73584953704</v>
      </c>
      <c r="Q1341" t="n">
        <v>18</v>
      </c>
      <c r="R1341" t="inlineStr">
        <is>
          <t>CERRO NAVIA 220</t>
        </is>
      </c>
      <c r="S1341" t="n">
        <v>4168.351632311126</v>
      </c>
      <c r="T1341" t="n">
        <v>376590.520844717</v>
      </c>
      <c r="U1341" t="n">
        <v>9.683499251285058</v>
      </c>
      <c r="V1341" t="n">
        <v>61453.84842410258</v>
      </c>
      <c r="W1341" t="inlineStr">
        <is>
          <t>ENEL_DISTRIBUCION</t>
        </is>
      </c>
      <c r="X1341" t="n">
        <v>96.11190441782999</v>
      </c>
      <c r="Y1341" t="n">
        <v>376.590520844717</v>
      </c>
      <c r="Z1341" t="n">
        <v>400628.2136645926</v>
      </c>
      <c r="AA1341" t="n">
        <v>73246.5416258672</v>
      </c>
      <c r="AB1341" t="n">
        <v>61453.84842410258</v>
      </c>
      <c r="AC1341" t="n">
        <v>73246.5416258672</v>
      </c>
      <c r="AD1341" s="2" t="n">
        <v>44621</v>
      </c>
    </row>
    <row r="1342">
      <c r="A1342" t="n">
        <v>-1</v>
      </c>
      <c r="B1342" t="inlineStr">
        <is>
          <t>01-03-2022</t>
        </is>
      </c>
      <c r="C1342" t="n">
        <v>2022</v>
      </c>
      <c r="D1342" t="n">
        <v>3</v>
      </c>
      <c r="E1342" t="inlineStr">
        <is>
          <t>Lo Valledor 012</t>
        </is>
      </c>
      <c r="F1342" t="inlineStr">
        <is>
          <t>Enel Distribución</t>
        </is>
      </c>
      <c r="G1342" t="inlineStr">
        <is>
          <t>Enel Distribución</t>
        </is>
      </c>
      <c r="H1342" t="inlineStr">
        <is>
          <t>Norvind</t>
        </is>
      </c>
      <c r="I1342" t="inlineStr">
        <is>
          <t>Norvind</t>
        </is>
      </c>
      <c r="J1342" t="inlineStr">
        <is>
          <t>SIC 2013/03_2_BS4_BB_Enel Distribución_Norvind</t>
        </is>
      </c>
      <c r="K1342" t="inlineStr">
        <is>
          <t>Lo Valledor 012</t>
        </is>
      </c>
      <c r="L1342" t="inlineStr">
        <is>
          <t>-1</t>
        </is>
      </c>
      <c r="M1342" t="n">
        <v>14164.41815521858</v>
      </c>
      <c r="N1342" t="n">
        <v>32.82320203079727</v>
      </c>
      <c r="O1342" t="inlineStr">
        <is>
          <t>4</t>
        </is>
      </c>
      <c r="P1342" s="2" t="n">
        <v>45041.73584953704</v>
      </c>
      <c r="Q1342" t="n">
        <v>32</v>
      </c>
      <c r="R1342" t="inlineStr">
        <is>
          <t>CHENA 220</t>
        </is>
      </c>
      <c r="S1342" t="n">
        <v>8045.082498400639</v>
      </c>
      <c r="T1342" t="n">
        <v>727049.9306246013</v>
      </c>
      <c r="U1342" t="n">
        <v>18.68953419042414</v>
      </c>
      <c r="V1342" t="n">
        <v>118772.5231236849</v>
      </c>
      <c r="W1342" t="inlineStr">
        <is>
          <t>ENEL_DISTRIBUCION</t>
        </is>
      </c>
      <c r="X1342" t="n">
        <v>96.14039050049001</v>
      </c>
      <c r="Y1342" t="n">
        <v>727.0499306246014</v>
      </c>
      <c r="Z1342" t="n">
        <v>773457.3730048951</v>
      </c>
      <c r="AA1342" t="n">
        <v>141564.3898971215</v>
      </c>
      <c r="AB1342" t="n">
        <v>118772.5231236849</v>
      </c>
      <c r="AC1342" t="n">
        <v>141564.3898971215</v>
      </c>
      <c r="AD1342" s="2" t="n">
        <v>44621</v>
      </c>
    </row>
    <row r="1343">
      <c r="A1343" t="n">
        <v>-1</v>
      </c>
      <c r="B1343" t="inlineStr">
        <is>
          <t>01-03-2022</t>
        </is>
      </c>
      <c r="C1343" t="n">
        <v>2022</v>
      </c>
      <c r="D1343" t="n">
        <v>3</v>
      </c>
      <c r="E1343" t="inlineStr">
        <is>
          <t>Lo Valledor 012</t>
        </is>
      </c>
      <c r="F1343" t="inlineStr">
        <is>
          <t>Enel Distribución</t>
        </is>
      </c>
      <c r="G1343" t="inlineStr">
        <is>
          <t>Enel Distribución</t>
        </is>
      </c>
      <c r="H1343" t="inlineStr">
        <is>
          <t>Norvind</t>
        </is>
      </c>
      <c r="I1343" t="inlineStr">
        <is>
          <t>Norvind</t>
        </is>
      </c>
      <c r="J1343" t="inlineStr">
        <is>
          <t>SIC 2013/03_2_BS4_BB_Enel Distribución_Norvind</t>
        </is>
      </c>
      <c r="K1343" t="inlineStr">
        <is>
          <t>Lo Valledor 012</t>
        </is>
      </c>
      <c r="L1343" t="inlineStr">
        <is>
          <t>-1</t>
        </is>
      </c>
      <c r="M1343" t="n">
        <v>14164.41815521858</v>
      </c>
      <c r="N1343" t="n">
        <v>32.82320203079727</v>
      </c>
      <c r="O1343" t="inlineStr">
        <is>
          <t>4</t>
        </is>
      </c>
      <c r="P1343" s="2" t="n">
        <v>45041.73584953704</v>
      </c>
      <c r="Q1343" t="n">
        <v>28</v>
      </c>
      <c r="R1343" t="inlineStr">
        <is>
          <t>POLPAICO 220</t>
        </is>
      </c>
      <c r="S1343" t="n">
        <v>552.7715460267773</v>
      </c>
      <c r="T1343" t="n">
        <v>49338.3229323804</v>
      </c>
      <c r="U1343" t="n">
        <v>1.284143787340264</v>
      </c>
      <c r="V1343" t="n">
        <v>8057.63271951278</v>
      </c>
      <c r="W1343" t="inlineStr">
        <is>
          <t>ENEL_DISTRIBUCION</t>
        </is>
      </c>
      <c r="X1343" t="n">
        <v>94.95347212589002</v>
      </c>
      <c r="Y1343" t="n">
        <v>49.3383229323804</v>
      </c>
      <c r="Z1343" t="n">
        <v>52487.57758763872</v>
      </c>
      <c r="AA1343" t="n">
        <v>9603.853062589726</v>
      </c>
      <c r="AB1343" t="n">
        <v>8057.63271951278</v>
      </c>
      <c r="AC1343" t="n">
        <v>9603.853062589726</v>
      </c>
      <c r="AD1343" s="2" t="n">
        <v>44621</v>
      </c>
    </row>
    <row r="1344">
      <c r="A1344" t="n">
        <v>-1</v>
      </c>
      <c r="B1344" t="inlineStr">
        <is>
          <t>01-03-2022</t>
        </is>
      </c>
      <c r="C1344" t="n">
        <v>2022</v>
      </c>
      <c r="D1344" t="n">
        <v>3</v>
      </c>
      <c r="E1344" t="inlineStr">
        <is>
          <t>Lo Valledor 012</t>
        </is>
      </c>
      <c r="F1344" t="inlineStr">
        <is>
          <t>Enel Distribución</t>
        </is>
      </c>
      <c r="G1344" t="inlineStr">
        <is>
          <t>Enel Distribución</t>
        </is>
      </c>
      <c r="H1344" t="inlineStr">
        <is>
          <t>Norvind</t>
        </is>
      </c>
      <c r="I1344" t="inlineStr">
        <is>
          <t>Norvind</t>
        </is>
      </c>
      <c r="J1344" t="inlineStr">
        <is>
          <t>SIC 2013/03_2_BS4_BB_Enel Distribución_Norvind</t>
        </is>
      </c>
      <c r="K1344" t="inlineStr">
        <is>
          <t>Lo Valledor 012</t>
        </is>
      </c>
      <c r="L1344" t="inlineStr">
        <is>
          <t>-1</t>
        </is>
      </c>
      <c r="M1344" t="n">
        <v>14164.41815521858</v>
      </c>
      <c r="N1344" t="n">
        <v>32.82320203079727</v>
      </c>
      <c r="O1344" t="inlineStr">
        <is>
          <t>4</t>
        </is>
      </c>
      <c r="P1344" s="2" t="n">
        <v>45041.73584953704</v>
      </c>
      <c r="Q1344" t="n">
        <v>11</v>
      </c>
      <c r="R1344" t="inlineStr">
        <is>
          <t>QUILLOTA 220</t>
        </is>
      </c>
      <c r="S1344" t="n">
        <v>1.580989861231032</v>
      </c>
      <c r="T1344" t="n">
        <v>147.0823384823694</v>
      </c>
      <c r="U1344" t="n">
        <v>0.003672798143718904</v>
      </c>
      <c r="V1344" t="n">
        <v>22.89134486426306</v>
      </c>
      <c r="W1344" t="inlineStr">
        <is>
          <t>ENEL_DISTRIBUCION</t>
        </is>
      </c>
      <c r="X1344" t="n">
        <v>98.97000397697001</v>
      </c>
      <c r="Y1344" t="n">
        <v>0.1470823384823694</v>
      </c>
      <c r="Z1344" t="n">
        <v>156.4705728535845</v>
      </c>
      <c r="AA1344" t="n">
        <v>27.28408207897861</v>
      </c>
      <c r="AB1344" t="n">
        <v>22.89134486426306</v>
      </c>
      <c r="AC1344" t="n">
        <v>27.28408207897861</v>
      </c>
      <c r="AD1344" s="2" t="n">
        <v>44621</v>
      </c>
    </row>
    <row r="1345">
      <c r="A1345" t="n">
        <v>-1</v>
      </c>
      <c r="B1345" t="inlineStr">
        <is>
          <t>01-03-2022</t>
        </is>
      </c>
      <c r="C1345" t="n">
        <v>2022</v>
      </c>
      <c r="D1345" t="n">
        <v>3</v>
      </c>
      <c r="E1345" t="inlineStr">
        <is>
          <t>Lord Cochrane 012-1</t>
        </is>
      </c>
      <c r="F1345" t="inlineStr">
        <is>
          <t>Enel Distribución</t>
        </is>
      </c>
      <c r="G1345" t="inlineStr">
        <is>
          <t>Enel Distribución</t>
        </is>
      </c>
      <c r="H1345" t="inlineStr">
        <is>
          <t>Norvind</t>
        </is>
      </c>
      <c r="I1345" t="inlineStr">
        <is>
          <t>Norvind</t>
        </is>
      </c>
      <c r="J1345" t="inlineStr">
        <is>
          <t>SIC 2013/03_2_BS4_BB_Enel Distribución_Norvind</t>
        </is>
      </c>
      <c r="K1345" t="inlineStr">
        <is>
          <t>Lord Cochrane 012-1</t>
        </is>
      </c>
      <c r="L1345" t="inlineStr">
        <is>
          <t>-1</t>
        </is>
      </c>
      <c r="M1345" t="n">
        <v>11711.9493087178</v>
      </c>
      <c r="N1345" t="n">
        <v>27.14009669312593</v>
      </c>
      <c r="O1345" t="inlineStr">
        <is>
          <t>4</t>
        </is>
      </c>
      <c r="P1345" s="2" t="n">
        <v>45041.73584953704</v>
      </c>
      <c r="Q1345" t="n">
        <v>8</v>
      </c>
      <c r="R1345" t="inlineStr">
        <is>
          <t>ALTO JAHUEL 220</t>
        </is>
      </c>
      <c r="S1345" t="n">
        <v>1852.376999369466</v>
      </c>
      <c r="T1345" t="n">
        <v>177521.5316265177</v>
      </c>
      <c r="U1345" t="n">
        <v>4.30325770682319</v>
      </c>
      <c r="V1345" t="n">
        <v>26758.68839216018</v>
      </c>
      <c r="W1345" t="inlineStr">
        <is>
          <t>ENEL_DISTRIBUCION</t>
        </is>
      </c>
      <c r="X1345" t="n">
        <v>101.9515429548</v>
      </c>
      <c r="Y1345" t="n">
        <v>177.5215316265177</v>
      </c>
      <c r="Z1345" t="n">
        <v>188852.6932196996</v>
      </c>
      <c r="AA1345" t="n">
        <v>31893.549931061</v>
      </c>
      <c r="AB1345" t="n">
        <v>26758.68839216018</v>
      </c>
      <c r="AC1345" t="n">
        <v>31893.549931061</v>
      </c>
      <c r="AD1345" s="2" t="n">
        <v>44621</v>
      </c>
    </row>
    <row r="1346">
      <c r="A1346" t="n">
        <v>-1</v>
      </c>
      <c r="B1346" t="inlineStr">
        <is>
          <t>01-03-2022</t>
        </is>
      </c>
      <c r="C1346" t="n">
        <v>2022</v>
      </c>
      <c r="D1346" t="n">
        <v>3</v>
      </c>
      <c r="E1346" t="inlineStr">
        <is>
          <t>Lord Cochrane 012-1</t>
        </is>
      </c>
      <c r="F1346" t="inlineStr">
        <is>
          <t>Enel Distribución</t>
        </is>
      </c>
      <c r="G1346" t="inlineStr">
        <is>
          <t>Enel Distribución</t>
        </is>
      </c>
      <c r="H1346" t="inlineStr">
        <is>
          <t>Norvind</t>
        </is>
      </c>
      <c r="I1346" t="inlineStr">
        <is>
          <t>Norvind</t>
        </is>
      </c>
      <c r="J1346" t="inlineStr">
        <is>
          <t>SIC 2013/03_2_BS4_BB_Enel Distribución_Norvind</t>
        </is>
      </c>
      <c r="K1346" t="inlineStr">
        <is>
          <t>Lord Cochrane 012-1</t>
        </is>
      </c>
      <c r="L1346" t="inlineStr">
        <is>
          <t>-1</t>
        </is>
      </c>
      <c r="M1346" t="n">
        <v>11711.9493087178</v>
      </c>
      <c r="N1346" t="n">
        <v>27.14009669312593</v>
      </c>
      <c r="O1346" t="inlineStr">
        <is>
          <t>4</t>
        </is>
      </c>
      <c r="P1346" s="2" t="n">
        <v>45041.73584953704</v>
      </c>
      <c r="Q1346" t="n">
        <v>18</v>
      </c>
      <c r="R1346" t="inlineStr">
        <is>
          <t>CERRO NAVIA 220</t>
        </is>
      </c>
      <c r="S1346" t="n">
        <v>4674.854303214002</v>
      </c>
      <c r="T1346" t="n">
        <v>422350.6009603183</v>
      </c>
      <c r="U1346" t="n">
        <v>10.8601557973506</v>
      </c>
      <c r="V1346" t="n">
        <v>68921.19789692295</v>
      </c>
      <c r="W1346" t="inlineStr">
        <is>
          <t>ENEL_DISTRIBUCION</t>
        </is>
      </c>
      <c r="X1346" t="n">
        <v>96.11190441782999</v>
      </c>
      <c r="Y1346" t="n">
        <v>422.3506009603182</v>
      </c>
      <c r="Z1346" t="n">
        <v>449309.1499577854</v>
      </c>
      <c r="AA1346" t="n">
        <v>82146.83897130268</v>
      </c>
      <c r="AB1346" t="n">
        <v>68921.19789692295</v>
      </c>
      <c r="AC1346" t="n">
        <v>82146.83897130268</v>
      </c>
      <c r="AD1346" s="2" t="n">
        <v>44621</v>
      </c>
    </row>
    <row r="1347">
      <c r="A1347" t="n">
        <v>-1</v>
      </c>
      <c r="B1347" t="inlineStr">
        <is>
          <t>01-03-2022</t>
        </is>
      </c>
      <c r="C1347" t="n">
        <v>2022</v>
      </c>
      <c r="D1347" t="n">
        <v>3</v>
      </c>
      <c r="E1347" t="inlineStr">
        <is>
          <t>Lord Cochrane 012-1</t>
        </is>
      </c>
      <c r="F1347" t="inlineStr">
        <is>
          <t>Enel Distribución</t>
        </is>
      </c>
      <c r="G1347" t="inlineStr">
        <is>
          <t>Enel Distribución</t>
        </is>
      </c>
      <c r="H1347" t="inlineStr">
        <is>
          <t>Norvind</t>
        </is>
      </c>
      <c r="I1347" t="inlineStr">
        <is>
          <t>Norvind</t>
        </is>
      </c>
      <c r="J1347" t="inlineStr">
        <is>
          <t>SIC 2013/03_2_BS4_BB_Enel Distribución_Norvind</t>
        </is>
      </c>
      <c r="K1347" t="inlineStr">
        <is>
          <t>Lord Cochrane 012-1</t>
        </is>
      </c>
      <c r="L1347" t="inlineStr">
        <is>
          <t>-1</t>
        </is>
      </c>
      <c r="M1347" t="n">
        <v>11711.9493087178</v>
      </c>
      <c r="N1347" t="n">
        <v>27.14009669312593</v>
      </c>
      <c r="O1347" t="inlineStr">
        <is>
          <t>4</t>
        </is>
      </c>
      <c r="P1347" s="2" t="n">
        <v>45041.73584953704</v>
      </c>
      <c r="Q1347" t="n">
        <v>32</v>
      </c>
      <c r="R1347" t="inlineStr">
        <is>
          <t>CHENA 220</t>
        </is>
      </c>
      <c r="S1347" t="n">
        <v>4739.503888615747</v>
      </c>
      <c r="T1347" t="n">
        <v>428318.2893523023</v>
      </c>
      <c r="U1347" t="n">
        <v>11.01034327361363</v>
      </c>
      <c r="V1347" t="n">
        <v>69971.04570615868</v>
      </c>
      <c r="W1347" t="inlineStr">
        <is>
          <t>ENEL_DISTRIBUCION</t>
        </is>
      </c>
      <c r="X1347" t="n">
        <v>96.14039050049001</v>
      </c>
      <c r="Y1347" t="n">
        <v>428.3182893523024</v>
      </c>
      <c r="Z1347" t="n">
        <v>455657.7546301088</v>
      </c>
      <c r="AA1347" t="n">
        <v>83398.147444766</v>
      </c>
      <c r="AB1347" t="n">
        <v>69971.04570615868</v>
      </c>
      <c r="AC1347" t="n">
        <v>83398.147444766</v>
      </c>
      <c r="AD1347" s="2" t="n">
        <v>44621</v>
      </c>
    </row>
    <row r="1348">
      <c r="A1348" t="n">
        <v>-1</v>
      </c>
      <c r="B1348" t="inlineStr">
        <is>
          <t>01-03-2022</t>
        </is>
      </c>
      <c r="C1348" t="n">
        <v>2022</v>
      </c>
      <c r="D1348" t="n">
        <v>3</v>
      </c>
      <c r="E1348" t="inlineStr">
        <is>
          <t>Lord Cochrane 012-1</t>
        </is>
      </c>
      <c r="F1348" t="inlineStr">
        <is>
          <t>Enel Distribución</t>
        </is>
      </c>
      <c r="G1348" t="inlineStr">
        <is>
          <t>Enel Distribución</t>
        </is>
      </c>
      <c r="H1348" t="inlineStr">
        <is>
          <t>Norvind</t>
        </is>
      </c>
      <c r="I1348" t="inlineStr">
        <is>
          <t>Norvind</t>
        </is>
      </c>
      <c r="J1348" t="inlineStr">
        <is>
          <t>SIC 2013/03_2_BS4_BB_Enel Distribución_Norvind</t>
        </is>
      </c>
      <c r="K1348" t="inlineStr">
        <is>
          <t>Lord Cochrane 012-1</t>
        </is>
      </c>
      <c r="L1348" t="inlineStr">
        <is>
          <t>-1</t>
        </is>
      </c>
      <c r="M1348" t="n">
        <v>11711.9493087178</v>
      </c>
      <c r="N1348" t="n">
        <v>27.14009669312593</v>
      </c>
      <c r="O1348" t="inlineStr">
        <is>
          <t>4</t>
        </is>
      </c>
      <c r="P1348" s="2" t="n">
        <v>45041.73584953704</v>
      </c>
      <c r="Q1348" t="n">
        <v>28</v>
      </c>
      <c r="R1348" t="inlineStr">
        <is>
          <t>POLPAICO 220</t>
        </is>
      </c>
      <c r="S1348" t="n">
        <v>615.3594728129269</v>
      </c>
      <c r="T1348" t="n">
        <v>54924.68743619593</v>
      </c>
      <c r="U1348" t="n">
        <v>1.429541823694776</v>
      </c>
      <c r="V1348" t="n">
        <v>8969.963555539784</v>
      </c>
      <c r="W1348" t="inlineStr">
        <is>
          <t>ENEL_DISTRIBUCION</t>
        </is>
      </c>
      <c r="X1348" t="n">
        <v>94.95347212588999</v>
      </c>
      <c r="Y1348" t="n">
        <v>54.92468743619594</v>
      </c>
      <c r="Z1348" t="n">
        <v>58430.51854914462</v>
      </c>
      <c r="AA1348" t="n">
        <v>10691.25572769938</v>
      </c>
      <c r="AB1348" t="n">
        <v>8969.963555539784</v>
      </c>
      <c r="AC1348" t="n">
        <v>10691.25572769938</v>
      </c>
      <c r="AD1348" s="2" t="n">
        <v>44621</v>
      </c>
    </row>
    <row r="1349">
      <c r="A1349" t="n">
        <v>-1</v>
      </c>
      <c r="B1349" t="inlineStr">
        <is>
          <t>01-03-2022</t>
        </is>
      </c>
      <c r="C1349" t="n">
        <v>2022</v>
      </c>
      <c r="D1349" t="n">
        <v>3</v>
      </c>
      <c r="E1349" t="inlineStr">
        <is>
          <t>Lord Cochrane 012-1</t>
        </is>
      </c>
      <c r="F1349" t="inlineStr">
        <is>
          <t>Enel Distribución</t>
        </is>
      </c>
      <c r="G1349" t="inlineStr">
        <is>
          <t>Enel Distribución</t>
        </is>
      </c>
      <c r="H1349" t="inlineStr">
        <is>
          <t>Norvind</t>
        </is>
      </c>
      <c r="I1349" t="inlineStr">
        <is>
          <t>Norvind</t>
        </is>
      </c>
      <c r="J1349" t="inlineStr">
        <is>
          <t>SIC 2013/03_2_BS4_BB_Enel Distribución_Norvind</t>
        </is>
      </c>
      <c r="K1349" t="inlineStr">
        <is>
          <t>Lord Cochrane 012-1</t>
        </is>
      </c>
      <c r="L1349" t="inlineStr">
        <is>
          <t>-1</t>
        </is>
      </c>
      <c r="M1349" t="n">
        <v>11711.9493087178</v>
      </c>
      <c r="N1349" t="n">
        <v>27.14009669312593</v>
      </c>
      <c r="O1349" t="inlineStr">
        <is>
          <t>4</t>
        </is>
      </c>
      <c r="P1349" s="2" t="n">
        <v>45041.73584953704</v>
      </c>
      <c r="Q1349" t="n">
        <v>11</v>
      </c>
      <c r="R1349" t="inlineStr">
        <is>
          <t>QUILLOTA 220</t>
        </is>
      </c>
      <c r="S1349" t="n">
        <v>2.020299543804511</v>
      </c>
      <c r="T1349" t="n">
        <v>187.9521106519029</v>
      </c>
      <c r="U1349" t="n">
        <v>0.004693358633219621</v>
      </c>
      <c r="V1349" t="n">
        <v>29.25216329365454</v>
      </c>
      <c r="W1349" t="inlineStr">
        <is>
          <t>ENEL_DISTRIBUCION</t>
        </is>
      </c>
      <c r="X1349" t="n">
        <v>98.97000397697001</v>
      </c>
      <c r="Y1349" t="n">
        <v>0.1879521106519029</v>
      </c>
      <c r="Z1349" t="n">
        <v>199.9490538850031</v>
      </c>
      <c r="AA1349" t="n">
        <v>34.86551048111388</v>
      </c>
      <c r="AB1349" t="n">
        <v>29.25216329365454</v>
      </c>
      <c r="AC1349" t="n">
        <v>34.86551048111388</v>
      </c>
      <c r="AD1349" s="2" t="n">
        <v>44621</v>
      </c>
    </row>
    <row r="1350">
      <c r="A1350" t="n">
        <v>-1</v>
      </c>
      <c r="B1350" t="inlineStr">
        <is>
          <t>01-03-2022</t>
        </is>
      </c>
      <c r="C1350" t="n">
        <v>2022</v>
      </c>
      <c r="D1350" t="n">
        <v>3</v>
      </c>
      <c r="E1350" t="inlineStr">
        <is>
          <t>Los Dominicos 012</t>
        </is>
      </c>
      <c r="F1350" t="inlineStr">
        <is>
          <t>Enel Distribución</t>
        </is>
      </c>
      <c r="G1350" t="inlineStr">
        <is>
          <t>Enel Distribución</t>
        </is>
      </c>
      <c r="H1350" t="inlineStr">
        <is>
          <t>Norvind</t>
        </is>
      </c>
      <c r="I1350" t="inlineStr">
        <is>
          <t>Norvind</t>
        </is>
      </c>
      <c r="J1350" t="inlineStr">
        <is>
          <t>SIC 2013/03_2_BS4_BB_Enel Distribución_Norvind</t>
        </is>
      </c>
      <c r="K1350" t="inlineStr">
        <is>
          <t>Los Dominicos 012</t>
        </is>
      </c>
      <c r="L1350" t="inlineStr">
        <is>
          <t>-1</t>
        </is>
      </c>
      <c r="M1350" t="n">
        <v>15401.50493771665</v>
      </c>
      <c r="N1350" t="n">
        <v>35.6899028685301</v>
      </c>
      <c r="O1350" t="inlineStr">
        <is>
          <t>4</t>
        </is>
      </c>
      <c r="P1350" s="2" t="n">
        <v>45041.73584953704</v>
      </c>
      <c r="Q1350" t="n">
        <v>8</v>
      </c>
      <c r="R1350" t="inlineStr">
        <is>
          <t>ALTO JAHUEL 220</t>
        </is>
      </c>
      <c r="S1350" t="n">
        <v>6812.51724572645</v>
      </c>
      <c r="T1350" t="n">
        <v>652873.8459315161</v>
      </c>
      <c r="U1350" t="n">
        <v>15.82616138643331</v>
      </c>
      <c r="V1350" t="n">
        <v>98410.86679799136</v>
      </c>
      <c r="W1350" t="inlineStr">
        <is>
          <t>ENEL_DISTRIBUCION</t>
        </is>
      </c>
      <c r="X1350" t="n">
        <v>101.9515429548</v>
      </c>
      <c r="Y1350" t="n">
        <v>652.8738459315161</v>
      </c>
      <c r="Z1350" t="n">
        <v>694546.644607996</v>
      </c>
      <c r="AA1350" t="n">
        <v>117295.4312252579</v>
      </c>
      <c r="AB1350" t="n">
        <v>98410.86679799136</v>
      </c>
      <c r="AC1350" t="n">
        <v>117295.4312252579</v>
      </c>
      <c r="AD1350" s="2" t="n">
        <v>44621</v>
      </c>
    </row>
    <row r="1351">
      <c r="A1351" t="n">
        <v>-1</v>
      </c>
      <c r="B1351" t="inlineStr">
        <is>
          <t>01-03-2022</t>
        </is>
      </c>
      <c r="C1351" t="n">
        <v>2022</v>
      </c>
      <c r="D1351" t="n">
        <v>3</v>
      </c>
      <c r="E1351" t="inlineStr">
        <is>
          <t>Los Dominicos 012</t>
        </is>
      </c>
      <c r="F1351" t="inlineStr">
        <is>
          <t>Enel Distribución</t>
        </is>
      </c>
      <c r="G1351" t="inlineStr">
        <is>
          <t>Enel Distribución</t>
        </is>
      </c>
      <c r="H1351" t="inlineStr">
        <is>
          <t>Norvind</t>
        </is>
      </c>
      <c r="I1351" t="inlineStr">
        <is>
          <t>Norvind</t>
        </is>
      </c>
      <c r="J1351" t="inlineStr">
        <is>
          <t>SIC 2013/03_2_BS4_BB_Enel Distribución_Norvind</t>
        </is>
      </c>
      <c r="K1351" t="inlineStr">
        <is>
          <t>Los Dominicos 012</t>
        </is>
      </c>
      <c r="L1351" t="inlineStr">
        <is>
          <t>-1</t>
        </is>
      </c>
      <c r="M1351" t="n">
        <v>15401.50493771665</v>
      </c>
      <c r="N1351" t="n">
        <v>35.6899028685301</v>
      </c>
      <c r="O1351" t="inlineStr">
        <is>
          <t>4</t>
        </is>
      </c>
      <c r="P1351" s="2" t="n">
        <v>45041.73584953704</v>
      </c>
      <c r="Q1351" t="n">
        <v>18</v>
      </c>
      <c r="R1351" t="inlineStr">
        <is>
          <t>CERRO NAVIA 220</t>
        </is>
      </c>
      <c r="S1351" t="n">
        <v>3167.776761123031</v>
      </c>
      <c r="T1351" t="n">
        <v>286193.393845155</v>
      </c>
      <c r="U1351" t="n">
        <v>7.359063390140467</v>
      </c>
      <c r="V1351" t="n">
        <v>46702.41143056209</v>
      </c>
      <c r="W1351" t="inlineStr">
        <is>
          <t>ENEL_DISTRIBUCION</t>
        </is>
      </c>
      <c r="X1351" t="n">
        <v>96.11190441783</v>
      </c>
      <c r="Y1351" t="n">
        <v>286.193393845155</v>
      </c>
      <c r="Z1351" t="n">
        <v>304461.0572820798</v>
      </c>
      <c r="AA1351" t="n">
        <v>55664.37596014552</v>
      </c>
      <c r="AB1351" t="n">
        <v>46702.41143056209</v>
      </c>
      <c r="AC1351" t="n">
        <v>55664.37596014552</v>
      </c>
      <c r="AD1351" s="2" t="n">
        <v>44621</v>
      </c>
    </row>
    <row r="1352">
      <c r="A1352" t="n">
        <v>-1</v>
      </c>
      <c r="B1352" t="inlineStr">
        <is>
          <t>01-03-2022</t>
        </is>
      </c>
      <c r="C1352" t="n">
        <v>2022</v>
      </c>
      <c r="D1352" t="n">
        <v>3</v>
      </c>
      <c r="E1352" t="inlineStr">
        <is>
          <t>Los Dominicos 012</t>
        </is>
      </c>
      <c r="F1352" t="inlineStr">
        <is>
          <t>Enel Distribución</t>
        </is>
      </c>
      <c r="G1352" t="inlineStr">
        <is>
          <t>Enel Distribución</t>
        </is>
      </c>
      <c r="H1352" t="inlineStr">
        <is>
          <t>Norvind</t>
        </is>
      </c>
      <c r="I1352" t="inlineStr">
        <is>
          <t>Norvind</t>
        </is>
      </c>
      <c r="J1352" t="inlineStr">
        <is>
          <t>SIC 2013/03_2_BS4_BB_Enel Distribución_Norvind</t>
        </is>
      </c>
      <c r="K1352" t="inlineStr">
        <is>
          <t>Los Dominicos 012</t>
        </is>
      </c>
      <c r="L1352" t="inlineStr">
        <is>
          <t>-1</t>
        </is>
      </c>
      <c r="M1352" t="n">
        <v>15401.50493771665</v>
      </c>
      <c r="N1352" t="n">
        <v>35.6899028685301</v>
      </c>
      <c r="O1352" t="inlineStr">
        <is>
          <t>4</t>
        </is>
      </c>
      <c r="P1352" s="2" t="n">
        <v>45041.73584953704</v>
      </c>
      <c r="Q1352" t="n">
        <v>32</v>
      </c>
      <c r="R1352" t="inlineStr">
        <is>
          <t>CHENA 220</t>
        </is>
      </c>
      <c r="S1352" t="n">
        <v>2315.430710054209</v>
      </c>
      <c r="T1352" t="n">
        <v>209250.0278829522</v>
      </c>
      <c r="U1352" t="n">
        <v>5.378977956996604</v>
      </c>
      <c r="V1352" t="n">
        <v>34183.55841669437</v>
      </c>
      <c r="W1352" t="inlineStr">
        <is>
          <t>ENEL_DISTRIBUCION</t>
        </is>
      </c>
      <c r="X1352" t="n">
        <v>96.14039050049001</v>
      </c>
      <c r="Y1352" t="n">
        <v>209.2500278829522</v>
      </c>
      <c r="Z1352" t="n">
        <v>222606.4126414385</v>
      </c>
      <c r="AA1352" t="n">
        <v>40743.21622967148</v>
      </c>
      <c r="AB1352" t="n">
        <v>34183.55841669437</v>
      </c>
      <c r="AC1352" t="n">
        <v>40743.21622967148</v>
      </c>
      <c r="AD1352" s="2" t="n">
        <v>44621</v>
      </c>
    </row>
    <row r="1353">
      <c r="A1353" t="n">
        <v>-1</v>
      </c>
      <c r="B1353" t="inlineStr">
        <is>
          <t>01-03-2022</t>
        </is>
      </c>
      <c r="C1353" t="n">
        <v>2022</v>
      </c>
      <c r="D1353" t="n">
        <v>3</v>
      </c>
      <c r="E1353" t="inlineStr">
        <is>
          <t>Los Dominicos 012</t>
        </is>
      </c>
      <c r="F1353" t="inlineStr">
        <is>
          <t>Enel Distribución</t>
        </is>
      </c>
      <c r="G1353" t="inlineStr">
        <is>
          <t>Enel Distribución</t>
        </is>
      </c>
      <c r="H1353" t="inlineStr">
        <is>
          <t>Norvind</t>
        </is>
      </c>
      <c r="I1353" t="inlineStr">
        <is>
          <t>Norvind</t>
        </is>
      </c>
      <c r="J1353" t="inlineStr">
        <is>
          <t>SIC 2013/03_2_BS4_BB_Enel Distribución_Norvind</t>
        </is>
      </c>
      <c r="K1353" t="inlineStr">
        <is>
          <t>Los Dominicos 012</t>
        </is>
      </c>
      <c r="L1353" t="inlineStr">
        <is>
          <t>-1</t>
        </is>
      </c>
      <c r="M1353" t="n">
        <v>15401.50493771665</v>
      </c>
      <c r="N1353" t="n">
        <v>35.6899028685301</v>
      </c>
      <c r="O1353" t="inlineStr">
        <is>
          <t>4</t>
        </is>
      </c>
      <c r="P1353" s="2" t="n">
        <v>45041.73584953704</v>
      </c>
      <c r="Q1353" t="n">
        <v>28</v>
      </c>
      <c r="R1353" t="inlineStr">
        <is>
          <t>POLPAICO 220</t>
        </is>
      </c>
      <c r="S1353" t="n">
        <v>3332.182343397398</v>
      </c>
      <c r="T1353" t="n">
        <v>297418.1462664376</v>
      </c>
      <c r="U1353" t="n">
        <v>7.740994060413175</v>
      </c>
      <c r="V1353" t="n">
        <v>48572.51005506894</v>
      </c>
      <c r="W1353" t="inlineStr">
        <is>
          <t>ENEL_DISTRIBUCION</t>
        </is>
      </c>
      <c r="X1353" t="n">
        <v>94.95347212588999</v>
      </c>
      <c r="Y1353" t="n">
        <v>297.4181462664376</v>
      </c>
      <c r="Z1353" t="n">
        <v>316402.2832621676</v>
      </c>
      <c r="AA1353" t="n">
        <v>57893.33737195344</v>
      </c>
      <c r="AB1353" t="n">
        <v>48572.51005506894</v>
      </c>
      <c r="AC1353" t="n">
        <v>57893.33737195344</v>
      </c>
      <c r="AD1353" s="2" t="n">
        <v>44621</v>
      </c>
    </row>
    <row r="1354">
      <c r="A1354" t="n">
        <v>-1</v>
      </c>
      <c r="B1354" t="inlineStr">
        <is>
          <t>01-03-2022</t>
        </is>
      </c>
      <c r="C1354" t="n">
        <v>2022</v>
      </c>
      <c r="D1354" t="n">
        <v>3</v>
      </c>
      <c r="E1354" t="inlineStr">
        <is>
          <t>Macul 012</t>
        </is>
      </c>
      <c r="F1354" t="inlineStr">
        <is>
          <t>Enel Distribución</t>
        </is>
      </c>
      <c r="G1354" t="inlineStr">
        <is>
          <t>Enel Distribución</t>
        </is>
      </c>
      <c r="H1354" t="inlineStr">
        <is>
          <t>Norvind</t>
        </is>
      </c>
      <c r="I1354" t="inlineStr">
        <is>
          <t>Norvind</t>
        </is>
      </c>
      <c r="J1354" t="inlineStr">
        <is>
          <t>SIC 2013/03_2_BS4_BB_Enel Distribución_Norvind</t>
        </is>
      </c>
      <c r="K1354" t="inlineStr">
        <is>
          <t>Macul 012</t>
        </is>
      </c>
      <c r="L1354" t="inlineStr">
        <is>
          <t>-1</t>
        </is>
      </c>
      <c r="M1354" t="n">
        <v>22870.83569214159</v>
      </c>
      <c r="N1354" t="n">
        <v>52.99858083191049</v>
      </c>
      <c r="O1354" t="inlineStr">
        <is>
          <t>4</t>
        </is>
      </c>
      <c r="P1354" s="2" t="n">
        <v>45041.73584953704</v>
      </c>
      <c r="Q1354" t="n">
        <v>8</v>
      </c>
      <c r="R1354" t="inlineStr">
        <is>
          <t>ALTO JAHUEL 220</t>
        </is>
      </c>
      <c r="S1354" t="n">
        <v>7875.307998082533</v>
      </c>
      <c r="T1354" t="n">
        <v>754725.8135498638</v>
      </c>
      <c r="U1354" t="n">
        <v>18.29513098461635</v>
      </c>
      <c r="V1354" t="n">
        <v>113763.5118470533</v>
      </c>
      <c r="W1354" t="inlineStr">
        <is>
          <t>ENEL_DISTRIBUCION</t>
        </is>
      </c>
      <c r="X1354" t="n">
        <v>101.9515429548</v>
      </c>
      <c r="Y1354" t="n">
        <v>754.7258135498638</v>
      </c>
      <c r="Z1354" t="n">
        <v>802899.8016487913</v>
      </c>
      <c r="AA1354" t="n">
        <v>135594.1738343902</v>
      </c>
      <c r="AB1354" t="n">
        <v>113763.5118470533</v>
      </c>
      <c r="AC1354" t="n">
        <v>135594.1738343902</v>
      </c>
      <c r="AD1354" s="2" t="n">
        <v>44621</v>
      </c>
    </row>
    <row r="1355">
      <c r="A1355" t="n">
        <v>-1</v>
      </c>
      <c r="B1355" t="inlineStr">
        <is>
          <t>01-03-2022</t>
        </is>
      </c>
      <c r="C1355" t="n">
        <v>2022</v>
      </c>
      <c r="D1355" t="n">
        <v>3</v>
      </c>
      <c r="E1355" t="inlineStr">
        <is>
          <t>Macul 012</t>
        </is>
      </c>
      <c r="F1355" t="inlineStr">
        <is>
          <t>Enel Distribución</t>
        </is>
      </c>
      <c r="G1355" t="inlineStr">
        <is>
          <t>Enel Distribución</t>
        </is>
      </c>
      <c r="H1355" t="inlineStr">
        <is>
          <t>Norvind</t>
        </is>
      </c>
      <c r="I1355" t="inlineStr">
        <is>
          <t>Norvind</t>
        </is>
      </c>
      <c r="J1355" t="inlineStr">
        <is>
          <t>SIC 2013/03_2_BS4_BB_Enel Distribución_Norvind</t>
        </is>
      </c>
      <c r="K1355" t="inlineStr">
        <is>
          <t>Macul 012</t>
        </is>
      </c>
      <c r="L1355" t="inlineStr">
        <is>
          <t>-1</t>
        </is>
      </c>
      <c r="M1355" t="n">
        <v>22870.83569214159</v>
      </c>
      <c r="N1355" t="n">
        <v>52.99858083191049</v>
      </c>
      <c r="O1355" t="inlineStr">
        <is>
          <t>4</t>
        </is>
      </c>
      <c r="P1355" s="2" t="n">
        <v>45041.73584953704</v>
      </c>
      <c r="Q1355" t="n">
        <v>18</v>
      </c>
      <c r="R1355" t="inlineStr">
        <is>
          <t>CERRO NAVIA 220</t>
        </is>
      </c>
      <c r="S1355" t="n">
        <v>5894.81946248105</v>
      </c>
      <c r="T1355" t="n">
        <v>532568.5852540422</v>
      </c>
      <c r="U1355" t="n">
        <v>13.69425731958862</v>
      </c>
      <c r="V1355" t="n">
        <v>86907.09750269004</v>
      </c>
      <c r="W1355" t="inlineStr">
        <is>
          <t>ENEL_DISTRIBUCION</t>
        </is>
      </c>
      <c r="X1355" t="n">
        <v>96.11190441782999</v>
      </c>
      <c r="Y1355" t="n">
        <v>532.5685852540421</v>
      </c>
      <c r="Z1355" t="n">
        <v>566562.3247383428</v>
      </c>
      <c r="AA1355" t="n">
        <v>103584.1448184625</v>
      </c>
      <c r="AB1355" t="n">
        <v>86907.09750269004</v>
      </c>
      <c r="AC1355" t="n">
        <v>103584.1448184625</v>
      </c>
      <c r="AD1355" s="2" t="n">
        <v>44621</v>
      </c>
    </row>
    <row r="1356">
      <c r="A1356" t="n">
        <v>-1</v>
      </c>
      <c r="B1356" t="inlineStr">
        <is>
          <t>01-03-2022</t>
        </is>
      </c>
      <c r="C1356" t="n">
        <v>2022</v>
      </c>
      <c r="D1356" t="n">
        <v>3</v>
      </c>
      <c r="E1356" t="inlineStr">
        <is>
          <t>Macul 012</t>
        </is>
      </c>
      <c r="F1356" t="inlineStr">
        <is>
          <t>Enel Distribución</t>
        </is>
      </c>
      <c r="G1356" t="inlineStr">
        <is>
          <t>Enel Distribución</t>
        </is>
      </c>
      <c r="H1356" t="inlineStr">
        <is>
          <t>Norvind</t>
        </is>
      </c>
      <c r="I1356" t="inlineStr">
        <is>
          <t>Norvind</t>
        </is>
      </c>
      <c r="J1356" t="inlineStr">
        <is>
          <t>SIC 2013/03_2_BS4_BB_Enel Distribución_Norvind</t>
        </is>
      </c>
      <c r="K1356" t="inlineStr">
        <is>
          <t>Macul 012</t>
        </is>
      </c>
      <c r="L1356" t="inlineStr">
        <is>
          <t>-1</t>
        </is>
      </c>
      <c r="M1356" t="n">
        <v>22870.83569214159</v>
      </c>
      <c r="N1356" t="n">
        <v>52.99858083191049</v>
      </c>
      <c r="O1356" t="inlineStr">
        <is>
          <t>4</t>
        </is>
      </c>
      <c r="P1356" s="2" t="n">
        <v>45041.73584953704</v>
      </c>
      <c r="Q1356" t="n">
        <v>32</v>
      </c>
      <c r="R1356" t="inlineStr">
        <is>
          <t>CHENA 220</t>
        </is>
      </c>
      <c r="S1356" t="n">
        <v>7622.583365405006</v>
      </c>
      <c r="T1356" t="n">
        <v>688867.852890222</v>
      </c>
      <c r="U1356" t="n">
        <v>17.70802629499657</v>
      </c>
      <c r="V1356" t="n">
        <v>112535.0124389359</v>
      </c>
      <c r="W1356" t="inlineStr">
        <is>
          <t>ENEL_DISTRIBUCION</t>
        </is>
      </c>
      <c r="X1356" t="n">
        <v>96.14039050049001</v>
      </c>
      <c r="Y1356" t="n">
        <v>688.867852890222</v>
      </c>
      <c r="Z1356" t="n">
        <v>732838.1413725766</v>
      </c>
      <c r="AA1356" t="n">
        <v>134129.931393249</v>
      </c>
      <c r="AB1356" t="n">
        <v>112535.0124389359</v>
      </c>
      <c r="AC1356" t="n">
        <v>134129.931393249</v>
      </c>
      <c r="AD1356" s="2" t="n">
        <v>44621</v>
      </c>
    </row>
    <row r="1357">
      <c r="A1357" t="n">
        <v>-1</v>
      </c>
      <c r="B1357" t="inlineStr">
        <is>
          <t>01-03-2022</t>
        </is>
      </c>
      <c r="C1357" t="n">
        <v>2022</v>
      </c>
      <c r="D1357" t="n">
        <v>3</v>
      </c>
      <c r="E1357" t="inlineStr">
        <is>
          <t>Macul 012</t>
        </is>
      </c>
      <c r="F1357" t="inlineStr">
        <is>
          <t>Enel Distribución</t>
        </is>
      </c>
      <c r="G1357" t="inlineStr">
        <is>
          <t>Enel Distribución</t>
        </is>
      </c>
      <c r="H1357" t="inlineStr">
        <is>
          <t>Norvind</t>
        </is>
      </c>
      <c r="I1357" t="inlineStr">
        <is>
          <t>Norvind</t>
        </is>
      </c>
      <c r="J1357" t="inlineStr">
        <is>
          <t>SIC 2013/03_2_BS4_BB_Enel Distribución_Norvind</t>
        </is>
      </c>
      <c r="K1357" t="inlineStr">
        <is>
          <t>Macul 012</t>
        </is>
      </c>
      <c r="L1357" t="inlineStr">
        <is>
          <t>-1</t>
        </is>
      </c>
      <c r="M1357" t="n">
        <v>22870.83569214159</v>
      </c>
      <c r="N1357" t="n">
        <v>52.99858083191049</v>
      </c>
      <c r="O1357" t="inlineStr">
        <is>
          <t>4</t>
        </is>
      </c>
      <c r="P1357" s="2" t="n">
        <v>45041.73584953704</v>
      </c>
      <c r="Q1357" t="n">
        <v>28</v>
      </c>
      <c r="R1357" t="inlineStr">
        <is>
          <t>POLPAICO 220</t>
        </is>
      </c>
      <c r="S1357" t="n">
        <v>1813.629939738176</v>
      </c>
      <c r="T1357" t="n">
        <v>161877.8323338319</v>
      </c>
      <c r="U1357" t="n">
        <v>4.213244397960122</v>
      </c>
      <c r="V1357" t="n">
        <v>26436.89612564538</v>
      </c>
      <c r="W1357" t="inlineStr">
        <is>
          <t>ENEL_DISTRIBUCION</t>
        </is>
      </c>
      <c r="X1357" t="n">
        <v>94.95347212588999</v>
      </c>
      <c r="Y1357" t="n">
        <v>161.8778323338319</v>
      </c>
      <c r="Z1357" t="n">
        <v>172210.4599296084</v>
      </c>
      <c r="AA1357" t="n">
        <v>31510.00730112679</v>
      </c>
      <c r="AB1357" t="n">
        <v>26436.89612564538</v>
      </c>
      <c r="AC1357" t="n">
        <v>31510.00730112679</v>
      </c>
      <c r="AD1357" s="2" t="n">
        <v>44621</v>
      </c>
    </row>
    <row r="1358">
      <c r="A1358" t="n">
        <v>-1</v>
      </c>
      <c r="B1358" t="inlineStr">
        <is>
          <t>01-03-2022</t>
        </is>
      </c>
      <c r="C1358" t="n">
        <v>2022</v>
      </c>
      <c r="D1358" t="n">
        <v>3</v>
      </c>
      <c r="E1358" t="inlineStr">
        <is>
          <t>Macul 012</t>
        </is>
      </c>
      <c r="F1358" t="inlineStr">
        <is>
          <t>Enel Distribución</t>
        </is>
      </c>
      <c r="G1358" t="inlineStr">
        <is>
          <t>Enel Distribución</t>
        </is>
      </c>
      <c r="H1358" t="inlineStr">
        <is>
          <t>Norvind</t>
        </is>
      </c>
      <c r="I1358" t="inlineStr">
        <is>
          <t>Norvind</t>
        </is>
      </c>
      <c r="J1358" t="inlineStr">
        <is>
          <t>SIC 2013/03_2_BS4_BB_Enel Distribución_Norvind</t>
        </is>
      </c>
      <c r="K1358" t="inlineStr">
        <is>
          <t>Macul 012</t>
        </is>
      </c>
      <c r="L1358" t="inlineStr">
        <is>
          <t>-1</t>
        </is>
      </c>
      <c r="M1358" t="n">
        <v>22870.83569214159</v>
      </c>
      <c r="N1358" t="n">
        <v>52.99858083191049</v>
      </c>
      <c r="O1358" t="inlineStr">
        <is>
          <t>4</t>
        </is>
      </c>
      <c r="P1358" s="2" t="n">
        <v>45041.73584953704</v>
      </c>
      <c r="Q1358" t="n">
        <v>11</v>
      </c>
      <c r="R1358" t="inlineStr">
        <is>
          <t>QUILLOTA 220</t>
        </is>
      </c>
      <c r="S1358" t="n">
        <v>0.6962111093044822</v>
      </c>
      <c r="T1358" t="n">
        <v>64.76977528127479</v>
      </c>
      <c r="U1358" t="n">
        <v>0.001617368290963579</v>
      </c>
      <c r="V1358" t="n">
        <v>10.08052549369962</v>
      </c>
      <c r="W1358" t="inlineStr">
        <is>
          <t>ENEL_DISTRIBUCION</t>
        </is>
      </c>
      <c r="X1358" t="n">
        <v>98.97000397696999</v>
      </c>
      <c r="Y1358" t="n">
        <v>0.06476977528127477</v>
      </c>
      <c r="Z1358" t="n">
        <v>68.90401625667531</v>
      </c>
      <c r="AA1358" t="n">
        <v>12.01492907473137</v>
      </c>
      <c r="AB1358" t="n">
        <v>10.08052549369962</v>
      </c>
      <c r="AC1358" t="n">
        <v>12.01492907473137</v>
      </c>
      <c r="AD1358" s="2" t="n">
        <v>44621</v>
      </c>
    </row>
    <row r="1359">
      <c r="A1359" t="n">
        <v>-1</v>
      </c>
      <c r="B1359" t="inlineStr">
        <is>
          <t>01-03-2022</t>
        </is>
      </c>
      <c r="C1359" t="n">
        <v>2022</v>
      </c>
      <c r="D1359" t="n">
        <v>3</v>
      </c>
      <c r="E1359" t="inlineStr">
        <is>
          <t>Maipu 012</t>
        </is>
      </c>
      <c r="F1359" t="inlineStr">
        <is>
          <t>Enel Distribución</t>
        </is>
      </c>
      <c r="G1359" t="inlineStr">
        <is>
          <t>Enel Distribución</t>
        </is>
      </c>
      <c r="H1359" t="inlineStr">
        <is>
          <t>Norvind</t>
        </is>
      </c>
      <c r="I1359" t="inlineStr">
        <is>
          <t>Norvind</t>
        </is>
      </c>
      <c r="J1359" t="inlineStr">
        <is>
          <t>SIC 2013/03_2_BS4_BB_Enel Distribución_Norvind</t>
        </is>
      </c>
      <c r="K1359" t="inlineStr">
        <is>
          <t>Maipu 012</t>
        </is>
      </c>
      <c r="L1359" t="inlineStr">
        <is>
          <t>-1</t>
        </is>
      </c>
      <c r="M1359" t="n">
        <v>5278.631419128638</v>
      </c>
      <c r="N1359" t="n">
        <v>12.23217103713779</v>
      </c>
      <c r="O1359" t="inlineStr">
        <is>
          <t>4</t>
        </is>
      </c>
      <c r="P1359" s="2" t="n">
        <v>45041.73584953704</v>
      </c>
      <c r="Q1359" t="n">
        <v>8</v>
      </c>
      <c r="R1359" t="inlineStr">
        <is>
          <t>ALTO JAHUEL 220</t>
        </is>
      </c>
      <c r="S1359" t="n">
        <v>613.6093996013948</v>
      </c>
      <c r="T1359" t="n">
        <v>58804.9195572748</v>
      </c>
      <c r="U1359" t="n">
        <v>1.425476227956115</v>
      </c>
      <c r="V1359" t="n">
        <v>8863.953031171974</v>
      </c>
      <c r="W1359" t="inlineStr">
        <is>
          <t>ENEL_DISTRIBUCION</t>
        </is>
      </c>
      <c r="X1359" t="n">
        <v>101.9515429548</v>
      </c>
      <c r="Y1359" t="n">
        <v>58.8049195572748</v>
      </c>
      <c r="Z1359" t="n">
        <v>62558.42506093064</v>
      </c>
      <c r="AA1359" t="n">
        <v>10564.90230175444</v>
      </c>
      <c r="AB1359" t="n">
        <v>8863.953031171974</v>
      </c>
      <c r="AC1359" t="n">
        <v>10564.90230175444</v>
      </c>
      <c r="AD1359" s="2" t="n">
        <v>44621</v>
      </c>
    </row>
    <row r="1360">
      <c r="A1360" t="n">
        <v>-1</v>
      </c>
      <c r="B1360" t="inlineStr">
        <is>
          <t>01-03-2022</t>
        </is>
      </c>
      <c r="C1360" t="n">
        <v>2022</v>
      </c>
      <c r="D1360" t="n">
        <v>3</v>
      </c>
      <c r="E1360" t="inlineStr">
        <is>
          <t>Maipu 012</t>
        </is>
      </c>
      <c r="F1360" t="inlineStr">
        <is>
          <t>Enel Distribución</t>
        </is>
      </c>
      <c r="G1360" t="inlineStr">
        <is>
          <t>Enel Distribución</t>
        </is>
      </c>
      <c r="H1360" t="inlineStr">
        <is>
          <t>Norvind</t>
        </is>
      </c>
      <c r="I1360" t="inlineStr">
        <is>
          <t>Norvind</t>
        </is>
      </c>
      <c r="J1360" t="inlineStr">
        <is>
          <t>SIC 2013/03_2_BS4_BB_Enel Distribución_Norvind</t>
        </is>
      </c>
      <c r="K1360" t="inlineStr">
        <is>
          <t>Maipu 012</t>
        </is>
      </c>
      <c r="L1360" t="inlineStr">
        <is>
          <t>-1</t>
        </is>
      </c>
      <c r="M1360" t="n">
        <v>5278.631419128638</v>
      </c>
      <c r="N1360" t="n">
        <v>12.23217103713779</v>
      </c>
      <c r="O1360" t="inlineStr">
        <is>
          <t>4</t>
        </is>
      </c>
      <c r="P1360" s="2" t="n">
        <v>45041.73584953704</v>
      </c>
      <c r="Q1360" t="n">
        <v>18</v>
      </c>
      <c r="R1360" t="inlineStr">
        <is>
          <t>CERRO NAVIA 220</t>
        </is>
      </c>
      <c r="S1360" t="n">
        <v>1098.615781706024</v>
      </c>
      <c r="T1360" t="n">
        <v>99254.651703054</v>
      </c>
      <c r="U1360" t="n">
        <v>2.552194737395939</v>
      </c>
      <c r="V1360" t="n">
        <v>16196.85038132351</v>
      </c>
      <c r="W1360" t="inlineStr">
        <is>
          <t>ENEL_DISTRIBUCION</t>
        </is>
      </c>
      <c r="X1360" t="n">
        <v>96.11190441783</v>
      </c>
      <c r="Y1360" t="n">
        <v>99.25465170305399</v>
      </c>
      <c r="Z1360" t="n">
        <v>105590.0550032489</v>
      </c>
      <c r="AA1360" t="n">
        <v>19304.94681921753</v>
      </c>
      <c r="AB1360" t="n">
        <v>16196.85038132351</v>
      </c>
      <c r="AC1360" t="n">
        <v>19304.94681921753</v>
      </c>
      <c r="AD1360" s="2" t="n">
        <v>44621</v>
      </c>
    </row>
    <row r="1361">
      <c r="A1361" t="n">
        <v>-1</v>
      </c>
      <c r="B1361" t="inlineStr">
        <is>
          <t>01-03-2022</t>
        </is>
      </c>
      <c r="C1361" t="n">
        <v>2022</v>
      </c>
      <c r="D1361" t="n">
        <v>3</v>
      </c>
      <c r="E1361" t="inlineStr">
        <is>
          <t>Maipu 012</t>
        </is>
      </c>
      <c r="F1361" t="inlineStr">
        <is>
          <t>Enel Distribución</t>
        </is>
      </c>
      <c r="G1361" t="inlineStr">
        <is>
          <t>Enel Distribución</t>
        </is>
      </c>
      <c r="H1361" t="inlineStr">
        <is>
          <t>Norvind</t>
        </is>
      </c>
      <c r="I1361" t="inlineStr">
        <is>
          <t>Norvind</t>
        </is>
      </c>
      <c r="J1361" t="inlineStr">
        <is>
          <t>SIC 2013/03_2_BS4_BB_Enel Distribución_Norvind</t>
        </is>
      </c>
      <c r="K1361" t="inlineStr">
        <is>
          <t>Maipu 012</t>
        </is>
      </c>
      <c r="L1361" t="inlineStr">
        <is>
          <t>-1</t>
        </is>
      </c>
      <c r="M1361" t="n">
        <v>5278.631419128638</v>
      </c>
      <c r="N1361" t="n">
        <v>12.23217103713779</v>
      </c>
      <c r="O1361" t="inlineStr">
        <is>
          <t>4</t>
        </is>
      </c>
      <c r="P1361" s="2" t="n">
        <v>45041.73584953704</v>
      </c>
      <c r="Q1361" t="n">
        <v>32</v>
      </c>
      <c r="R1361" t="inlineStr">
        <is>
          <t>CHENA 220</t>
        </is>
      </c>
      <c r="S1361" t="n">
        <v>3465.961124197509</v>
      </c>
      <c r="T1361" t="n">
        <v>313225.7245834739</v>
      </c>
      <c r="U1361" t="n">
        <v>8.051775596614199</v>
      </c>
      <c r="V1361" t="n">
        <v>51169.26369013365</v>
      </c>
      <c r="W1361" t="inlineStr">
        <is>
          <t>ENEL_DISTRIBUCION</t>
        </is>
      </c>
      <c r="X1361" t="n">
        <v>96.14039050049</v>
      </c>
      <c r="Y1361" t="n">
        <v>313.2257245834738</v>
      </c>
      <c r="Z1361" t="n">
        <v>333218.8559398658</v>
      </c>
      <c r="AA1361" t="n">
        <v>60988.39533984941</v>
      </c>
      <c r="AB1361" t="n">
        <v>51169.26369013365</v>
      </c>
      <c r="AC1361" t="n">
        <v>60988.39533984941</v>
      </c>
      <c r="AD1361" s="2" t="n">
        <v>44621</v>
      </c>
    </row>
    <row r="1362">
      <c r="A1362" t="n">
        <v>-1</v>
      </c>
      <c r="B1362" t="inlineStr">
        <is>
          <t>01-03-2022</t>
        </is>
      </c>
      <c r="C1362" t="n">
        <v>2022</v>
      </c>
      <c r="D1362" t="n">
        <v>3</v>
      </c>
      <c r="E1362" t="inlineStr">
        <is>
          <t>Maipu 012</t>
        </is>
      </c>
      <c r="F1362" t="inlineStr">
        <is>
          <t>Enel Distribución</t>
        </is>
      </c>
      <c r="G1362" t="inlineStr">
        <is>
          <t>Enel Distribución</t>
        </is>
      </c>
      <c r="H1362" t="inlineStr">
        <is>
          <t>Norvind</t>
        </is>
      </c>
      <c r="I1362" t="inlineStr">
        <is>
          <t>Norvind</t>
        </is>
      </c>
      <c r="J1362" t="inlineStr">
        <is>
          <t>SIC 2013/03_2_BS4_BB_Enel Distribución_Norvind</t>
        </is>
      </c>
      <c r="K1362" t="inlineStr">
        <is>
          <t>Maipu 012</t>
        </is>
      </c>
      <c r="L1362" t="inlineStr">
        <is>
          <t>-1</t>
        </is>
      </c>
      <c r="M1362" t="n">
        <v>5278.631419128638</v>
      </c>
      <c r="N1362" t="n">
        <v>12.23217103713779</v>
      </c>
      <c r="O1362" t="inlineStr">
        <is>
          <t>4</t>
        </is>
      </c>
      <c r="P1362" s="2" t="n">
        <v>45041.73584953704</v>
      </c>
      <c r="Q1362" t="n">
        <v>28</v>
      </c>
      <c r="R1362" t="inlineStr">
        <is>
          <t>POLPAICO 220</t>
        </is>
      </c>
      <c r="S1362" t="n">
        <v>177.8267463928623</v>
      </c>
      <c r="T1362" t="n">
        <v>15872.15098644122</v>
      </c>
      <c r="U1362" t="n">
        <v>0.413109381705159</v>
      </c>
      <c r="V1362" t="n">
        <v>2592.142487142813</v>
      </c>
      <c r="W1362" t="inlineStr">
        <is>
          <t>ENEL_DISTRIBUCION</t>
        </is>
      </c>
      <c r="X1362" t="n">
        <v>94.95347212588999</v>
      </c>
      <c r="Y1362" t="n">
        <v>15.87215098644122</v>
      </c>
      <c r="Z1362" t="n">
        <v>16885.26700685236</v>
      </c>
      <c r="AA1362" t="n">
        <v>3089.56196322147</v>
      </c>
      <c r="AB1362" t="n">
        <v>2592.142487142813</v>
      </c>
      <c r="AC1362" t="n">
        <v>3089.56196322147</v>
      </c>
      <c r="AD1362" s="2" t="n">
        <v>44621</v>
      </c>
    </row>
    <row r="1363">
      <c r="A1363" t="n">
        <v>-1</v>
      </c>
      <c r="B1363" t="inlineStr">
        <is>
          <t>01-03-2022</t>
        </is>
      </c>
      <c r="C1363" t="n">
        <v>2022</v>
      </c>
      <c r="D1363" t="n">
        <v>3</v>
      </c>
      <c r="E1363" t="inlineStr">
        <is>
          <t>Maipu 012</t>
        </is>
      </c>
      <c r="F1363" t="inlineStr">
        <is>
          <t>Enel Distribución</t>
        </is>
      </c>
      <c r="G1363" t="inlineStr">
        <is>
          <t>Enel Distribución</t>
        </is>
      </c>
      <c r="H1363" t="inlineStr">
        <is>
          <t>Norvind</t>
        </is>
      </c>
      <c r="I1363" t="inlineStr">
        <is>
          <t>Norvind</t>
        </is>
      </c>
      <c r="J1363" t="inlineStr">
        <is>
          <t>SIC 2013/03_2_BS4_BB_Enel Distribución_Norvind</t>
        </is>
      </c>
      <c r="K1363" t="inlineStr">
        <is>
          <t>Maipu 012</t>
        </is>
      </c>
      <c r="L1363" t="inlineStr">
        <is>
          <t>-1</t>
        </is>
      </c>
      <c r="M1363" t="n">
        <v>5278.631419128638</v>
      </c>
      <c r="N1363" t="n">
        <v>12.23217103713779</v>
      </c>
      <c r="O1363" t="inlineStr">
        <is>
          <t>4</t>
        </is>
      </c>
      <c r="P1363" s="2" t="n">
        <v>45041.73584953704</v>
      </c>
      <c r="Q1363" t="n">
        <v>11</v>
      </c>
      <c r="R1363" t="inlineStr">
        <is>
          <t>QUILLOTA 220</t>
        </is>
      </c>
      <c r="S1363" t="n">
        <v>0.2142490920395932</v>
      </c>
      <c r="T1363" t="n">
        <v>19.9319794817475</v>
      </c>
      <c r="U1363" t="n">
        <v>0.0004977221466327218</v>
      </c>
      <c r="V1363" t="n">
        <v>3.102138712587778</v>
      </c>
      <c r="W1363" t="inlineStr">
        <is>
          <t>ENEL_DISTRIBUCION</t>
        </is>
      </c>
      <c r="X1363" t="n">
        <v>98.97000397697001</v>
      </c>
      <c r="Y1363" t="n">
        <v>0.01993197948174751</v>
      </c>
      <c r="Z1363" t="n">
        <v>21.20423349122075</v>
      </c>
      <c r="AA1363" t="n">
        <v>3.697423972095087</v>
      </c>
      <c r="AB1363" t="n">
        <v>3.102138712587778</v>
      </c>
      <c r="AC1363" t="n">
        <v>3.697423972095087</v>
      </c>
      <c r="AD1363" s="2" t="n">
        <v>44621</v>
      </c>
    </row>
    <row r="1364">
      <c r="A1364" t="n">
        <v>-1</v>
      </c>
      <c r="B1364" t="inlineStr">
        <is>
          <t>01-03-2022</t>
        </is>
      </c>
      <c r="C1364" t="n">
        <v>2022</v>
      </c>
      <c r="D1364" t="n">
        <v>3</v>
      </c>
      <c r="E1364" t="inlineStr">
        <is>
          <t>Metro 110</t>
        </is>
      </c>
      <c r="F1364" t="inlineStr">
        <is>
          <t>Enel Distribución</t>
        </is>
      </c>
      <c r="G1364" t="inlineStr">
        <is>
          <t>Enel Distribución</t>
        </is>
      </c>
      <c r="H1364" t="inlineStr">
        <is>
          <t>Norvind</t>
        </is>
      </c>
      <c r="I1364" t="inlineStr">
        <is>
          <t>Norvind</t>
        </is>
      </c>
      <c r="J1364" t="inlineStr">
        <is>
          <t>SIC 2013/03_2_BS4_BB_Enel Distribución_Norvind</t>
        </is>
      </c>
      <c r="K1364" t="inlineStr">
        <is>
          <t>Metro 110</t>
        </is>
      </c>
      <c r="L1364" t="inlineStr">
        <is>
          <t>-1</t>
        </is>
      </c>
      <c r="M1364" t="n">
        <v>9.696182196307134</v>
      </c>
      <c r="N1364" t="n">
        <v>0.02246896015559613</v>
      </c>
      <c r="O1364" t="inlineStr">
        <is>
          <t>4</t>
        </is>
      </c>
      <c r="P1364" s="2" t="n">
        <v>45041.73584953704</v>
      </c>
      <c r="Q1364" t="n">
        <v>8</v>
      </c>
      <c r="R1364" t="inlineStr">
        <is>
          <t>ALTO JAHUEL 220</t>
        </is>
      </c>
      <c r="S1364" t="n">
        <v>1.526575186133826</v>
      </c>
      <c r="T1364" t="n">
        <v>146.2984939230833</v>
      </c>
      <c r="U1364" t="n">
        <v>0.003546387391449772</v>
      </c>
      <c r="V1364" t="n">
        <v>22.05228726488383</v>
      </c>
      <c r="W1364" t="inlineStr">
        <is>
          <t>ENEL_DISTRIBUCION</t>
        </is>
      </c>
      <c r="X1364" t="n">
        <v>101.9515429548</v>
      </c>
      <c r="Y1364" t="n">
        <v>0.1462984939230833</v>
      </c>
      <c r="Z1364" t="n">
        <v>155.6366956628546</v>
      </c>
      <c r="AA1364" t="n">
        <v>26.28401342655999</v>
      </c>
      <c r="AB1364" t="n">
        <v>22.05228726488383</v>
      </c>
      <c r="AC1364" t="n">
        <v>26.28401342655999</v>
      </c>
      <c r="AD1364" s="2" t="n">
        <v>44621</v>
      </c>
    </row>
    <row r="1365">
      <c r="A1365" t="n">
        <v>-1</v>
      </c>
      <c r="B1365" t="inlineStr">
        <is>
          <t>01-03-2022</t>
        </is>
      </c>
      <c r="C1365" t="n">
        <v>2022</v>
      </c>
      <c r="D1365" t="n">
        <v>3</v>
      </c>
      <c r="E1365" t="inlineStr">
        <is>
          <t>Metro 110</t>
        </is>
      </c>
      <c r="F1365" t="inlineStr">
        <is>
          <t>Enel Distribución</t>
        </is>
      </c>
      <c r="G1365" t="inlineStr">
        <is>
          <t>Enel Distribución</t>
        </is>
      </c>
      <c r="H1365" t="inlineStr">
        <is>
          <t>Norvind</t>
        </is>
      </c>
      <c r="I1365" t="inlineStr">
        <is>
          <t>Norvind</t>
        </is>
      </c>
      <c r="J1365" t="inlineStr">
        <is>
          <t>SIC 2013/03_2_BS4_BB_Enel Distribución_Norvind</t>
        </is>
      </c>
      <c r="K1365" t="inlineStr">
        <is>
          <t>Metro 110</t>
        </is>
      </c>
      <c r="L1365" t="inlineStr">
        <is>
          <t>-1</t>
        </is>
      </c>
      <c r="M1365" t="n">
        <v>9.696182196307134</v>
      </c>
      <c r="N1365" t="n">
        <v>0.02246896015559613</v>
      </c>
      <c r="O1365" t="inlineStr">
        <is>
          <t>4</t>
        </is>
      </c>
      <c r="P1365" s="2" t="n">
        <v>45041.73584953704</v>
      </c>
      <c r="Q1365" t="n">
        <v>18</v>
      </c>
      <c r="R1365" t="inlineStr">
        <is>
          <t>CERRO NAVIA 220</t>
        </is>
      </c>
      <c r="S1365" t="n">
        <v>3.880488006980165</v>
      </c>
      <c r="T1365" t="n">
        <v>350.5834268761285</v>
      </c>
      <c r="U1365" t="n">
        <v>0.009014763154561126</v>
      </c>
      <c r="V1365" t="n">
        <v>57.20988602400792</v>
      </c>
      <c r="W1365" t="inlineStr">
        <is>
          <t>ENEL_DISTRIBUCION</t>
        </is>
      </c>
      <c r="X1365" t="n">
        <v>96.11190441783</v>
      </c>
      <c r="Y1365" t="n">
        <v>0.3505834268761285</v>
      </c>
      <c r="Z1365" t="n">
        <v>372.9610924214133</v>
      </c>
      <c r="AA1365" t="n">
        <v>68.18818358046236</v>
      </c>
      <c r="AB1365" t="n">
        <v>57.20988602400792</v>
      </c>
      <c r="AC1365" t="n">
        <v>68.18818358046236</v>
      </c>
      <c r="AD1365" s="2" t="n">
        <v>44621</v>
      </c>
    </row>
    <row r="1366">
      <c r="A1366" t="n">
        <v>-1</v>
      </c>
      <c r="B1366" t="inlineStr">
        <is>
          <t>01-03-2022</t>
        </is>
      </c>
      <c r="C1366" t="n">
        <v>2022</v>
      </c>
      <c r="D1366" t="n">
        <v>3</v>
      </c>
      <c r="E1366" t="inlineStr">
        <is>
          <t>Metro 110</t>
        </is>
      </c>
      <c r="F1366" t="inlineStr">
        <is>
          <t>Enel Distribución</t>
        </is>
      </c>
      <c r="G1366" t="inlineStr">
        <is>
          <t>Enel Distribución</t>
        </is>
      </c>
      <c r="H1366" t="inlineStr">
        <is>
          <t>Norvind</t>
        </is>
      </c>
      <c r="I1366" t="inlineStr">
        <is>
          <t>Norvind</t>
        </is>
      </c>
      <c r="J1366" t="inlineStr">
        <is>
          <t>SIC 2013/03_2_BS4_BB_Enel Distribución_Norvind</t>
        </is>
      </c>
      <c r="K1366" t="inlineStr">
        <is>
          <t>Metro 110</t>
        </is>
      </c>
      <c r="L1366" t="inlineStr">
        <is>
          <t>-1</t>
        </is>
      </c>
      <c r="M1366" t="n">
        <v>9.696182196307134</v>
      </c>
      <c r="N1366" t="n">
        <v>0.02246896015559613</v>
      </c>
      <c r="O1366" t="inlineStr">
        <is>
          <t>4</t>
        </is>
      </c>
      <c r="P1366" s="2" t="n">
        <v>45041.73584953704</v>
      </c>
      <c r="Q1366" t="n">
        <v>32</v>
      </c>
      <c r="R1366" t="inlineStr">
        <is>
          <t>CHENA 220</t>
        </is>
      </c>
      <c r="S1366" t="n">
        <v>3.920629968564505</v>
      </c>
      <c r="T1366" t="n">
        <v>354.3150424145723</v>
      </c>
      <c r="U1366" t="n">
        <v>0.009108016960678136</v>
      </c>
      <c r="V1366" t="n">
        <v>57.88170770073686</v>
      </c>
      <c r="W1366" t="inlineStr">
        <is>
          <t>ENEL_DISTRIBUCION</t>
        </is>
      </c>
      <c r="X1366" t="n">
        <v>96.14039050048999</v>
      </c>
      <c r="Y1366" t="n">
        <v>0.3543150424145723</v>
      </c>
      <c r="Z1366" t="n">
        <v>376.9308961857153</v>
      </c>
      <c r="AA1366" t="n">
        <v>68.9889245539176</v>
      </c>
      <c r="AB1366" t="n">
        <v>57.88170770073686</v>
      </c>
      <c r="AC1366" t="n">
        <v>68.9889245539176</v>
      </c>
      <c r="AD1366" s="2" t="n">
        <v>44621</v>
      </c>
    </row>
    <row r="1367">
      <c r="A1367" t="n">
        <v>-1</v>
      </c>
      <c r="B1367" t="inlineStr">
        <is>
          <t>01-03-2022</t>
        </is>
      </c>
      <c r="C1367" t="n">
        <v>2022</v>
      </c>
      <c r="D1367" t="n">
        <v>3</v>
      </c>
      <c r="E1367" t="inlineStr">
        <is>
          <t>Metro 110</t>
        </is>
      </c>
      <c r="F1367" t="inlineStr">
        <is>
          <t>Enel Distribución</t>
        </is>
      </c>
      <c r="G1367" t="inlineStr">
        <is>
          <t>Enel Distribución</t>
        </is>
      </c>
      <c r="H1367" t="inlineStr">
        <is>
          <t>Norvind</t>
        </is>
      </c>
      <c r="I1367" t="inlineStr">
        <is>
          <t>Norvind</t>
        </is>
      </c>
      <c r="J1367" t="inlineStr">
        <is>
          <t>SIC 2013/03_2_BS4_BB_Enel Distribución_Norvind</t>
        </is>
      </c>
      <c r="K1367" t="inlineStr">
        <is>
          <t>Metro 110</t>
        </is>
      </c>
      <c r="L1367" t="inlineStr">
        <is>
          <t>-1</t>
        </is>
      </c>
      <c r="M1367" t="n">
        <v>9.696182196307134</v>
      </c>
      <c r="N1367" t="n">
        <v>0.02246896015559613</v>
      </c>
      <c r="O1367" t="inlineStr">
        <is>
          <t>4</t>
        </is>
      </c>
      <c r="P1367" s="2" t="n">
        <v>45041.73584953704</v>
      </c>
      <c r="Q1367" t="n">
        <v>28</v>
      </c>
      <c r="R1367" t="inlineStr">
        <is>
          <t>POLPAICO 220</t>
        </is>
      </c>
      <c r="S1367" t="n">
        <v>0.5097438798246555</v>
      </c>
      <c r="T1367" t="n">
        <v>45.49783420721703</v>
      </c>
      <c r="U1367" t="n">
        <v>0.001184186199735838</v>
      </c>
      <c r="V1367" t="n">
        <v>7.430427622711911</v>
      </c>
      <c r="W1367" t="inlineStr">
        <is>
          <t>ENEL_DISTRIBUCION</t>
        </is>
      </c>
      <c r="X1367" t="n">
        <v>94.95347212589</v>
      </c>
      <c r="Y1367" t="n">
        <v>0.04549783420721704</v>
      </c>
      <c r="Z1367" t="n">
        <v>48.40195128427344</v>
      </c>
      <c r="AA1367" t="n">
        <v>8.856290372719799</v>
      </c>
      <c r="AB1367" t="n">
        <v>7.430427622711911</v>
      </c>
      <c r="AC1367" t="n">
        <v>8.856290372719799</v>
      </c>
      <c r="AD1367" s="2" t="n">
        <v>44621</v>
      </c>
    </row>
    <row r="1368">
      <c r="A1368" t="n">
        <v>-1</v>
      </c>
      <c r="B1368" t="inlineStr">
        <is>
          <t>01-03-2022</t>
        </is>
      </c>
      <c r="C1368" t="n">
        <v>2022</v>
      </c>
      <c r="D1368" t="n">
        <v>3</v>
      </c>
      <c r="E1368" t="inlineStr">
        <is>
          <t>Metro 110</t>
        </is>
      </c>
      <c r="F1368" t="inlineStr">
        <is>
          <t>Enel Distribución</t>
        </is>
      </c>
      <c r="G1368" t="inlineStr">
        <is>
          <t>Enel Distribución</t>
        </is>
      </c>
      <c r="H1368" t="inlineStr">
        <is>
          <t>Norvind</t>
        </is>
      </c>
      <c r="I1368" t="inlineStr">
        <is>
          <t>Norvind</t>
        </is>
      </c>
      <c r="J1368" t="inlineStr">
        <is>
          <t>SIC 2013/03_2_BS4_BB_Enel Distribución_Norvind</t>
        </is>
      </c>
      <c r="K1368" t="inlineStr">
        <is>
          <t>Metro 110</t>
        </is>
      </c>
      <c r="L1368" t="inlineStr">
        <is>
          <t>-1</t>
        </is>
      </c>
      <c r="M1368" t="n">
        <v>9.696182196307134</v>
      </c>
      <c r="N1368" t="n">
        <v>0.02246896015559613</v>
      </c>
      <c r="O1368" t="inlineStr">
        <is>
          <t>4</t>
        </is>
      </c>
      <c r="P1368" s="2" t="n">
        <v>45041.73584953704</v>
      </c>
      <c r="Q1368" t="n">
        <v>11</v>
      </c>
      <c r="R1368" t="inlineStr">
        <is>
          <t>QUILLOTA 220</t>
        </is>
      </c>
      <c r="S1368" t="n">
        <v>0.00127903308969707</v>
      </c>
      <c r="T1368" t="n">
        <v>0.1189907553755555</v>
      </c>
      <c r="U1368" t="n">
        <v>2.971322253728218e-06</v>
      </c>
      <c r="V1368" t="n">
        <v>0.01851927597199245</v>
      </c>
      <c r="W1368" t="inlineStr">
        <is>
          <t>ENEL_DISTRIBUCION</t>
        </is>
      </c>
      <c r="X1368" t="n">
        <v>98.97000397697001</v>
      </c>
      <c r="Y1368" t="n">
        <v>0.0001189907553755555</v>
      </c>
      <c r="Z1368" t="n">
        <v>0.1265859099739953</v>
      </c>
      <c r="AA1368" t="n">
        <v>0.02207303453157623</v>
      </c>
      <c r="AB1368" t="n">
        <v>0.01851927597199245</v>
      </c>
      <c r="AC1368" t="n">
        <v>0.02207303453157623</v>
      </c>
      <c r="AD1368" s="2" t="n">
        <v>44621</v>
      </c>
    </row>
    <row r="1369">
      <c r="A1369" t="n">
        <v>-1</v>
      </c>
      <c r="B1369" t="inlineStr">
        <is>
          <t>01-03-2022</t>
        </is>
      </c>
      <c r="C1369" t="n">
        <v>2022</v>
      </c>
      <c r="D1369" t="n">
        <v>3</v>
      </c>
      <c r="E1369" t="inlineStr">
        <is>
          <t>Ochagavia 012</t>
        </is>
      </c>
      <c r="F1369" t="inlineStr">
        <is>
          <t>Enel Distribución</t>
        </is>
      </c>
      <c r="G1369" t="inlineStr">
        <is>
          <t>Enel Distribución</t>
        </is>
      </c>
      <c r="H1369" t="inlineStr">
        <is>
          <t>Norvind</t>
        </is>
      </c>
      <c r="I1369" t="inlineStr">
        <is>
          <t>Norvind</t>
        </is>
      </c>
      <c r="J1369" t="inlineStr">
        <is>
          <t>SIC 2013/03_2_BS4_BB_Enel Distribución_Norvind</t>
        </is>
      </c>
      <c r="K1369" t="inlineStr">
        <is>
          <t>Ochagavia 012</t>
        </is>
      </c>
      <c r="L1369" t="inlineStr">
        <is>
          <t>-1</t>
        </is>
      </c>
      <c r="M1369" t="n">
        <v>12908.74681813152</v>
      </c>
      <c r="N1369" t="n">
        <v>29.91343521017392</v>
      </c>
      <c r="O1369" t="inlineStr">
        <is>
          <t>4</t>
        </is>
      </c>
      <c r="P1369" s="2" t="n">
        <v>45041.73584953704</v>
      </c>
      <c r="Q1369" t="n">
        <v>8</v>
      </c>
      <c r="R1369" t="inlineStr">
        <is>
          <t>ALTO JAHUEL 220</t>
        </is>
      </c>
      <c r="S1369" t="n">
        <v>2280.056834344046</v>
      </c>
      <c r="T1369" t="n">
        <v>218507.9935488515</v>
      </c>
      <c r="U1369" t="n">
        <v>5.296800892974657</v>
      </c>
      <c r="V1369" t="n">
        <v>32936.77818683522</v>
      </c>
      <c r="W1369" t="inlineStr">
        <is>
          <t>ENEL_DISTRIBUCION</t>
        </is>
      </c>
      <c r="X1369" t="n">
        <v>101.9515429548</v>
      </c>
      <c r="Y1369" t="n">
        <v>218.5079935488516</v>
      </c>
      <c r="Z1369" t="n">
        <v>232455.3122860123</v>
      </c>
      <c r="AA1369" t="n">
        <v>39257.18496643054</v>
      </c>
      <c r="AB1369" t="n">
        <v>32936.77818683522</v>
      </c>
      <c r="AC1369" t="n">
        <v>39257.18496643054</v>
      </c>
      <c r="AD1369" s="2" t="n">
        <v>44621</v>
      </c>
    </row>
    <row r="1370">
      <c r="A1370" t="n">
        <v>-1</v>
      </c>
      <c r="B1370" t="inlineStr">
        <is>
          <t>01-03-2022</t>
        </is>
      </c>
      <c r="C1370" t="n">
        <v>2022</v>
      </c>
      <c r="D1370" t="n">
        <v>3</v>
      </c>
      <c r="E1370" t="inlineStr">
        <is>
          <t>Ochagavia 012</t>
        </is>
      </c>
      <c r="F1370" t="inlineStr">
        <is>
          <t>Enel Distribución</t>
        </is>
      </c>
      <c r="G1370" t="inlineStr">
        <is>
          <t>Enel Distribución</t>
        </is>
      </c>
      <c r="H1370" t="inlineStr">
        <is>
          <t>Norvind</t>
        </is>
      </c>
      <c r="I1370" t="inlineStr">
        <is>
          <t>Norvind</t>
        </is>
      </c>
      <c r="J1370" t="inlineStr">
        <is>
          <t>SIC 2013/03_2_BS4_BB_Enel Distribución_Norvind</t>
        </is>
      </c>
      <c r="K1370" t="inlineStr">
        <is>
          <t>Ochagavia 012</t>
        </is>
      </c>
      <c r="L1370" t="inlineStr">
        <is>
          <t>-1</t>
        </is>
      </c>
      <c r="M1370" t="n">
        <v>12908.74681813152</v>
      </c>
      <c r="N1370" t="n">
        <v>29.91343521017392</v>
      </c>
      <c r="O1370" t="inlineStr">
        <is>
          <t>4</t>
        </is>
      </c>
      <c r="P1370" s="2" t="n">
        <v>45041.73584953704</v>
      </c>
      <c r="Q1370" t="n">
        <v>18</v>
      </c>
      <c r="R1370" t="inlineStr">
        <is>
          <t>CERRO NAVIA 220</t>
        </is>
      </c>
      <c r="S1370" t="n">
        <v>4366.386773875955</v>
      </c>
      <c r="T1370" t="n">
        <v>394482.0433663203</v>
      </c>
      <c r="U1370" t="n">
        <v>10.14355476344632</v>
      </c>
      <c r="V1370" t="n">
        <v>64373.47292939487</v>
      </c>
      <c r="W1370" t="inlineStr">
        <is>
          <t>ENEL_DISTRIBUCION</t>
        </is>
      </c>
      <c r="X1370" t="n">
        <v>96.11190441783</v>
      </c>
      <c r="Y1370" t="n">
        <v>394.4820433663203</v>
      </c>
      <c r="Z1370" t="n">
        <v>419661.7482620429</v>
      </c>
      <c r="AA1370" t="n">
        <v>76726.42780619174</v>
      </c>
      <c r="AB1370" t="n">
        <v>64373.47292939487</v>
      </c>
      <c r="AC1370" t="n">
        <v>76726.42780619174</v>
      </c>
      <c r="AD1370" s="2" t="n">
        <v>44621</v>
      </c>
    </row>
    <row r="1371">
      <c r="A1371" t="n">
        <v>-1</v>
      </c>
      <c r="B1371" t="inlineStr">
        <is>
          <t>01-03-2022</t>
        </is>
      </c>
      <c r="C1371" t="n">
        <v>2022</v>
      </c>
      <c r="D1371" t="n">
        <v>3</v>
      </c>
      <c r="E1371" t="inlineStr">
        <is>
          <t>Ochagavia 012</t>
        </is>
      </c>
      <c r="F1371" t="inlineStr">
        <is>
          <t>Enel Distribución</t>
        </is>
      </c>
      <c r="G1371" t="inlineStr">
        <is>
          <t>Enel Distribución</t>
        </is>
      </c>
      <c r="H1371" t="inlineStr">
        <is>
          <t>Norvind</t>
        </is>
      </c>
      <c r="I1371" t="inlineStr">
        <is>
          <t>Norvind</t>
        </is>
      </c>
      <c r="J1371" t="inlineStr">
        <is>
          <t>SIC 2013/03_2_BS4_BB_Enel Distribución_Norvind</t>
        </is>
      </c>
      <c r="K1371" t="inlineStr">
        <is>
          <t>Ochagavia 012</t>
        </is>
      </c>
      <c r="L1371" t="inlineStr">
        <is>
          <t>-1</t>
        </is>
      </c>
      <c r="M1371" t="n">
        <v>12908.74681813152</v>
      </c>
      <c r="N1371" t="n">
        <v>29.91343521017392</v>
      </c>
      <c r="O1371" t="inlineStr">
        <is>
          <t>4</t>
        </is>
      </c>
      <c r="P1371" s="2" t="n">
        <v>45041.73584953704</v>
      </c>
      <c r="Q1371" t="n">
        <v>32</v>
      </c>
      <c r="R1371" t="inlineStr">
        <is>
          <t>CHENA 220</t>
        </is>
      </c>
      <c r="S1371" t="n">
        <v>5787.967564542695</v>
      </c>
      <c r="T1371" t="n">
        <v>523070.0141477465</v>
      </c>
      <c r="U1371" t="n">
        <v>13.44602963513323</v>
      </c>
      <c r="V1371" t="n">
        <v>85449.90204083684</v>
      </c>
      <c r="W1371" t="inlineStr">
        <is>
          <t>ENEL_DISTRIBUCION</t>
        </is>
      </c>
      <c r="X1371" t="n">
        <v>96.14039050049001</v>
      </c>
      <c r="Y1371" t="n">
        <v>523.0700141477464</v>
      </c>
      <c r="Z1371" t="n">
        <v>556457.4618593048</v>
      </c>
      <c r="AA1371" t="n">
        <v>101847.3206684587</v>
      </c>
      <c r="AB1371" t="n">
        <v>85449.90204083684</v>
      </c>
      <c r="AC1371" t="n">
        <v>101847.3206684587</v>
      </c>
      <c r="AD1371" s="2" t="n">
        <v>44621</v>
      </c>
    </row>
    <row r="1372">
      <c r="A1372" t="n">
        <v>-1</v>
      </c>
      <c r="B1372" t="inlineStr">
        <is>
          <t>01-03-2022</t>
        </is>
      </c>
      <c r="C1372" t="n">
        <v>2022</v>
      </c>
      <c r="D1372" t="n">
        <v>3</v>
      </c>
      <c r="E1372" t="inlineStr">
        <is>
          <t>Ochagavia 012</t>
        </is>
      </c>
      <c r="F1372" t="inlineStr">
        <is>
          <t>Enel Distribución</t>
        </is>
      </c>
      <c r="G1372" t="inlineStr">
        <is>
          <t>Enel Distribución</t>
        </is>
      </c>
      <c r="H1372" t="inlineStr">
        <is>
          <t>Norvind</t>
        </is>
      </c>
      <c r="I1372" t="inlineStr">
        <is>
          <t>Norvind</t>
        </is>
      </c>
      <c r="J1372" t="inlineStr">
        <is>
          <t>SIC 2013/03_2_BS4_BB_Enel Distribución_Norvind</t>
        </is>
      </c>
      <c r="K1372" t="inlineStr">
        <is>
          <t>Ochagavia 012</t>
        </is>
      </c>
      <c r="L1372" t="inlineStr">
        <is>
          <t>-1</t>
        </is>
      </c>
      <c r="M1372" t="n">
        <v>12908.74681813152</v>
      </c>
      <c r="N1372" t="n">
        <v>29.91343521017392</v>
      </c>
      <c r="O1372" t="inlineStr">
        <is>
          <t>4</t>
        </is>
      </c>
      <c r="P1372" s="2" t="n">
        <v>45041.73584953704</v>
      </c>
      <c r="Q1372" t="n">
        <v>28</v>
      </c>
      <c r="R1372" t="inlineStr">
        <is>
          <t>POLPAICO 220</t>
        </is>
      </c>
      <c r="S1372" t="n">
        <v>662.5224029477902</v>
      </c>
      <c r="T1372" t="n">
        <v>59134.27436981582</v>
      </c>
      <c r="U1372" t="n">
        <v>1.53910604450312</v>
      </c>
      <c r="V1372" t="n">
        <v>9657.447511134635</v>
      </c>
      <c r="W1372" t="inlineStr">
        <is>
          <t>ENEL_DISTRIBUCION</t>
        </is>
      </c>
      <c r="X1372" t="n">
        <v>94.95347212588999</v>
      </c>
      <c r="Y1372" t="n">
        <v>59.13427436981581</v>
      </c>
      <c r="Z1372" t="n">
        <v>62908.80252108066</v>
      </c>
      <c r="AA1372" t="n">
        <v>11510.66449479694</v>
      </c>
      <c r="AB1372" t="n">
        <v>9657.447511134635</v>
      </c>
      <c r="AC1372" t="n">
        <v>11510.66449479694</v>
      </c>
      <c r="AD1372" s="2" t="n">
        <v>44621</v>
      </c>
    </row>
    <row r="1373">
      <c r="A1373" t="n">
        <v>-1</v>
      </c>
      <c r="B1373" t="inlineStr">
        <is>
          <t>01-03-2022</t>
        </is>
      </c>
      <c r="C1373" t="n">
        <v>2022</v>
      </c>
      <c r="D1373" t="n">
        <v>3</v>
      </c>
      <c r="E1373" t="inlineStr">
        <is>
          <t>Ochagavia 012</t>
        </is>
      </c>
      <c r="F1373" t="inlineStr">
        <is>
          <t>Enel Distribución</t>
        </is>
      </c>
      <c r="G1373" t="inlineStr">
        <is>
          <t>Enel Distribución</t>
        </is>
      </c>
      <c r="H1373" t="inlineStr">
        <is>
          <t>Norvind</t>
        </is>
      </c>
      <c r="I1373" t="inlineStr">
        <is>
          <t>Norvind</t>
        </is>
      </c>
      <c r="J1373" t="inlineStr">
        <is>
          <t>SIC 2013/03_2_BS4_BB_Enel Distribución_Norvind</t>
        </is>
      </c>
      <c r="K1373" t="inlineStr">
        <is>
          <t>Ochagavia 012</t>
        </is>
      </c>
      <c r="L1373" t="inlineStr">
        <is>
          <t>-1</t>
        </is>
      </c>
      <c r="M1373" t="n">
        <v>12908.74681813152</v>
      </c>
      <c r="N1373" t="n">
        <v>29.91343521017392</v>
      </c>
      <c r="O1373" t="inlineStr">
        <is>
          <t>4</t>
        </is>
      </c>
      <c r="P1373" s="2" t="n">
        <v>45041.73584953704</v>
      </c>
      <c r="Q1373" t="n">
        <v>11</v>
      </c>
      <c r="R1373" t="inlineStr">
        <is>
          <t>QUILLOTA 220</t>
        </is>
      </c>
      <c r="S1373" t="n">
        <v>1.571820647562966</v>
      </c>
      <c r="T1373" t="n">
        <v>146.2293099959669</v>
      </c>
      <c r="U1373" t="n">
        <v>0.003651497139983678</v>
      </c>
      <c r="V1373" t="n">
        <v>22.75858270217912</v>
      </c>
      <c r="W1373" t="inlineStr">
        <is>
          <t>ENEL_DISTRIBUCION</t>
        </is>
      </c>
      <c r="X1373" t="n">
        <v>98.97000397696999</v>
      </c>
      <c r="Y1373" t="n">
        <v>0.1462293099959669</v>
      </c>
      <c r="Z1373" t="n">
        <v>155.5630957403903</v>
      </c>
      <c r="AA1373" t="n">
        <v>27.12584350676892</v>
      </c>
      <c r="AB1373" t="n">
        <v>22.75858270217912</v>
      </c>
      <c r="AC1373" t="n">
        <v>27.12584350676892</v>
      </c>
      <c r="AD1373" s="2" t="n">
        <v>44621</v>
      </c>
    </row>
    <row r="1374">
      <c r="A1374" t="n">
        <v>-1</v>
      </c>
      <c r="B1374" t="inlineStr">
        <is>
          <t>01-03-2022</t>
        </is>
      </c>
      <c r="C1374" t="n">
        <v>2022</v>
      </c>
      <c r="D1374" t="n">
        <v>3</v>
      </c>
      <c r="E1374" t="inlineStr">
        <is>
          <t>Pajaritos 012</t>
        </is>
      </c>
      <c r="F1374" t="inlineStr">
        <is>
          <t>Enel Distribución</t>
        </is>
      </c>
      <c r="G1374" t="inlineStr">
        <is>
          <t>Enel Distribución</t>
        </is>
      </c>
      <c r="H1374" t="inlineStr">
        <is>
          <t>Norvind</t>
        </is>
      </c>
      <c r="I1374" t="inlineStr">
        <is>
          <t>Norvind</t>
        </is>
      </c>
      <c r="J1374" t="inlineStr">
        <is>
          <t>SIC 2013/03_2_BS4_BB_Enel Distribución_Norvind</t>
        </is>
      </c>
      <c r="K1374" t="inlineStr">
        <is>
          <t>Pajaritos 012</t>
        </is>
      </c>
      <c r="L1374" t="inlineStr">
        <is>
          <t>-1</t>
        </is>
      </c>
      <c r="M1374" t="n">
        <v>24420.46721637864</v>
      </c>
      <c r="N1374" t="n">
        <v>56.58954150787622</v>
      </c>
      <c r="O1374" t="inlineStr">
        <is>
          <t>4</t>
        </is>
      </c>
      <c r="P1374" s="2" t="n">
        <v>45041.73584953704</v>
      </c>
      <c r="Q1374" t="n">
        <v>8</v>
      </c>
      <c r="R1374" t="inlineStr">
        <is>
          <t>ALTO JAHUEL 220</t>
        </is>
      </c>
      <c r="S1374" t="n">
        <v>2753.740065625974</v>
      </c>
      <c r="T1374" t="n">
        <v>263903.165671799</v>
      </c>
      <c r="U1374" t="n">
        <v>6.397214586461843</v>
      </c>
      <c r="V1374" t="n">
        <v>39779.41442491157</v>
      </c>
      <c r="W1374" t="inlineStr">
        <is>
          <t>ENEL_DISTRIBUCION</t>
        </is>
      </c>
      <c r="X1374" t="n">
        <v>101.9515429548</v>
      </c>
      <c r="Y1374" t="n">
        <v>263.9031656717991</v>
      </c>
      <c r="Z1374" t="n">
        <v>280748.0485870202</v>
      </c>
      <c r="AA1374" t="n">
        <v>47412.8896602045</v>
      </c>
      <c r="AB1374" t="n">
        <v>39779.41442491157</v>
      </c>
      <c r="AC1374" t="n">
        <v>47412.8896602045</v>
      </c>
      <c r="AD1374" s="2" t="n">
        <v>44621</v>
      </c>
    </row>
    <row r="1375">
      <c r="A1375" t="n">
        <v>-1</v>
      </c>
      <c r="B1375" t="inlineStr">
        <is>
          <t>01-03-2022</t>
        </is>
      </c>
      <c r="C1375" t="n">
        <v>2022</v>
      </c>
      <c r="D1375" t="n">
        <v>3</v>
      </c>
      <c r="E1375" t="inlineStr">
        <is>
          <t>Pajaritos 012</t>
        </is>
      </c>
      <c r="F1375" t="inlineStr">
        <is>
          <t>Enel Distribución</t>
        </is>
      </c>
      <c r="G1375" t="inlineStr">
        <is>
          <t>Enel Distribución</t>
        </is>
      </c>
      <c r="H1375" t="inlineStr">
        <is>
          <t>Norvind</t>
        </is>
      </c>
      <c r="I1375" t="inlineStr">
        <is>
          <t>Norvind</t>
        </is>
      </c>
      <c r="J1375" t="inlineStr">
        <is>
          <t>SIC 2013/03_2_BS4_BB_Enel Distribución_Norvind</t>
        </is>
      </c>
      <c r="K1375" t="inlineStr">
        <is>
          <t>Pajaritos 012</t>
        </is>
      </c>
      <c r="L1375" t="inlineStr">
        <is>
          <t>-1</t>
        </is>
      </c>
      <c r="M1375" t="n">
        <v>24420.46721637864</v>
      </c>
      <c r="N1375" t="n">
        <v>56.58954150787622</v>
      </c>
      <c r="O1375" t="inlineStr">
        <is>
          <t>4</t>
        </is>
      </c>
      <c r="P1375" s="2" t="n">
        <v>45041.73584953704</v>
      </c>
      <c r="Q1375" t="n">
        <v>18</v>
      </c>
      <c r="R1375" t="inlineStr">
        <is>
          <t>CERRO NAVIA 220</t>
        </is>
      </c>
      <c r="S1375" t="n">
        <v>7426.400590912483</v>
      </c>
      <c r="T1375" t="n">
        <v>670939.573536559</v>
      </c>
      <c r="U1375" t="n">
        <v>17.25227401748056</v>
      </c>
      <c r="V1375" t="n">
        <v>109487.1394037271</v>
      </c>
      <c r="W1375" t="inlineStr">
        <is>
          <t>ENEL_DISTRIBUCION</t>
        </is>
      </c>
      <c r="X1375" t="n">
        <v>96.11190441783</v>
      </c>
      <c r="Y1375" t="n">
        <v>670.939573536559</v>
      </c>
      <c r="Z1375" t="n">
        <v>713765.5037622969</v>
      </c>
      <c r="AA1375" t="n">
        <v>130497.186416838</v>
      </c>
      <c r="AB1375" t="n">
        <v>109487.1394037271</v>
      </c>
      <c r="AC1375" t="n">
        <v>130497.186416838</v>
      </c>
      <c r="AD1375" s="2" t="n">
        <v>44621</v>
      </c>
    </row>
    <row r="1376">
      <c r="A1376" t="n">
        <v>-1</v>
      </c>
      <c r="B1376" t="inlineStr">
        <is>
          <t>01-03-2022</t>
        </is>
      </c>
      <c r="C1376" t="n">
        <v>2022</v>
      </c>
      <c r="D1376" t="n">
        <v>3</v>
      </c>
      <c r="E1376" t="inlineStr">
        <is>
          <t>Pajaritos 012</t>
        </is>
      </c>
      <c r="F1376" t="inlineStr">
        <is>
          <t>Enel Distribución</t>
        </is>
      </c>
      <c r="G1376" t="inlineStr">
        <is>
          <t>Enel Distribución</t>
        </is>
      </c>
      <c r="H1376" t="inlineStr">
        <is>
          <t>Norvind</t>
        </is>
      </c>
      <c r="I1376" t="inlineStr">
        <is>
          <t>Norvind</t>
        </is>
      </c>
      <c r="J1376" t="inlineStr">
        <is>
          <t>SIC 2013/03_2_BS4_BB_Enel Distribución_Norvind</t>
        </is>
      </c>
      <c r="K1376" t="inlineStr">
        <is>
          <t>Pajaritos 012</t>
        </is>
      </c>
      <c r="L1376" t="inlineStr">
        <is>
          <t>-1</t>
        </is>
      </c>
      <c r="M1376" t="n">
        <v>24420.46721637864</v>
      </c>
      <c r="N1376" t="n">
        <v>56.58954150787622</v>
      </c>
      <c r="O1376" t="inlineStr">
        <is>
          <t>4</t>
        </is>
      </c>
      <c r="P1376" s="2" t="n">
        <v>45041.73584953704</v>
      </c>
      <c r="Q1376" t="n">
        <v>32</v>
      </c>
      <c r="R1376" t="inlineStr">
        <is>
          <t>CHENA 220</t>
        </is>
      </c>
      <c r="S1376" t="n">
        <v>13626.96188508676</v>
      </c>
      <c r="T1376" t="n">
        <v>1231495.350749482</v>
      </c>
      <c r="U1376" t="n">
        <v>31.65680030174536</v>
      </c>
      <c r="V1376" t="n">
        <v>201179.869308214</v>
      </c>
      <c r="W1376" t="inlineStr">
        <is>
          <t>ENEL_DISTRIBUCION</t>
        </is>
      </c>
      <c r="X1376" t="n">
        <v>96.14039050049001</v>
      </c>
      <c r="Y1376" t="n">
        <v>1231.495350749483</v>
      </c>
      <c r="Z1376" t="n">
        <v>1310101.436967534</v>
      </c>
      <c r="AA1376" t="n">
        <v>239785.3031087175</v>
      </c>
      <c r="AB1376" t="n">
        <v>201179.869308214</v>
      </c>
      <c r="AC1376" t="n">
        <v>239785.3031087175</v>
      </c>
      <c r="AD1376" s="2" t="n">
        <v>44621</v>
      </c>
    </row>
    <row r="1377">
      <c r="A1377" t="n">
        <v>-1</v>
      </c>
      <c r="B1377" t="inlineStr">
        <is>
          <t>01-03-2022</t>
        </is>
      </c>
      <c r="C1377" t="n">
        <v>2022</v>
      </c>
      <c r="D1377" t="n">
        <v>3</v>
      </c>
      <c r="E1377" t="inlineStr">
        <is>
          <t>Pajaritos 012</t>
        </is>
      </c>
      <c r="F1377" t="inlineStr">
        <is>
          <t>Enel Distribución</t>
        </is>
      </c>
      <c r="G1377" t="inlineStr">
        <is>
          <t>Enel Distribución</t>
        </is>
      </c>
      <c r="H1377" t="inlineStr">
        <is>
          <t>Norvind</t>
        </is>
      </c>
      <c r="I1377" t="inlineStr">
        <is>
          <t>Norvind</t>
        </is>
      </c>
      <c r="J1377" t="inlineStr">
        <is>
          <t>SIC 2013/03_2_BS4_BB_Enel Distribución_Norvind</t>
        </is>
      </c>
      <c r="K1377" t="inlineStr">
        <is>
          <t>Pajaritos 012</t>
        </is>
      </c>
      <c r="L1377" t="inlineStr">
        <is>
          <t>-1</t>
        </is>
      </c>
      <c r="M1377" t="n">
        <v>24420.46721637864</v>
      </c>
      <c r="N1377" t="n">
        <v>56.58954150787622</v>
      </c>
      <c r="O1377" t="inlineStr">
        <is>
          <t>4</t>
        </is>
      </c>
      <c r="P1377" s="2" t="n">
        <v>45041.73584953704</v>
      </c>
      <c r="Q1377" t="n">
        <v>28</v>
      </c>
      <c r="R1377" t="inlineStr">
        <is>
          <t>POLPAICO 220</t>
        </is>
      </c>
      <c r="S1377" t="n">
        <v>969.867598025741</v>
      </c>
      <c r="T1377" t="n">
        <v>86566.75817884461</v>
      </c>
      <c r="U1377" t="n">
        <v>2.253099783263894</v>
      </c>
      <c r="V1377" t="n">
        <v>14137.55275143796</v>
      </c>
      <c r="W1377" t="inlineStr">
        <is>
          <t>ENEL_DISTRIBUCION</t>
        </is>
      </c>
      <c r="X1377" t="n">
        <v>94.95347212588999</v>
      </c>
      <c r="Y1377" t="n">
        <v>86.56675817884461</v>
      </c>
      <c r="Z1377" t="n">
        <v>92092.29593494108</v>
      </c>
      <c r="AA1377" t="n">
        <v>16850.48003747075</v>
      </c>
      <c r="AB1377" t="n">
        <v>14137.55275143796</v>
      </c>
      <c r="AC1377" t="n">
        <v>16850.48003747075</v>
      </c>
      <c r="AD1377" s="2" t="n">
        <v>44621</v>
      </c>
    </row>
    <row r="1378">
      <c r="A1378" t="n">
        <v>-1</v>
      </c>
      <c r="B1378" t="inlineStr">
        <is>
          <t>01-03-2022</t>
        </is>
      </c>
      <c r="C1378" t="n">
        <v>2022</v>
      </c>
      <c r="D1378" t="n">
        <v>3</v>
      </c>
      <c r="E1378" t="inlineStr">
        <is>
          <t>Pajaritos 012</t>
        </is>
      </c>
      <c r="F1378" t="inlineStr">
        <is>
          <t>Enel Distribución</t>
        </is>
      </c>
      <c r="G1378" t="inlineStr">
        <is>
          <t>Enel Distribución</t>
        </is>
      </c>
      <c r="H1378" t="inlineStr">
        <is>
          <t>Norvind</t>
        </is>
      </c>
      <c r="I1378" t="inlineStr">
        <is>
          <t>Norvind</t>
        </is>
      </c>
      <c r="J1378" t="inlineStr">
        <is>
          <t>SIC 2013/03_2_BS4_BB_Enel Distribución_Norvind</t>
        </is>
      </c>
      <c r="K1378" t="inlineStr">
        <is>
          <t>Pajaritos 012</t>
        </is>
      </c>
      <c r="L1378" t="inlineStr">
        <is>
          <t>-1</t>
        </is>
      </c>
      <c r="M1378" t="n">
        <v>24420.46721637864</v>
      </c>
      <c r="N1378" t="n">
        <v>56.58954150787622</v>
      </c>
      <c r="O1378" t="inlineStr">
        <is>
          <t>4</t>
        </is>
      </c>
      <c r="P1378" s="2" t="n">
        <v>45041.73584953704</v>
      </c>
      <c r="Q1378" t="n">
        <v>11</v>
      </c>
      <c r="R1378" t="inlineStr">
        <is>
          <t>QUILLOTA 220</t>
        </is>
      </c>
      <c r="S1378" t="n">
        <v>2.47794480844594</v>
      </c>
      <c r="T1378" t="n">
        <v>230.5276750938105</v>
      </c>
      <c r="U1378" t="n">
        <v>0.0057565145203472</v>
      </c>
      <c r="V1378" t="n">
        <v>35.87846485022916</v>
      </c>
      <c r="W1378" t="inlineStr">
        <is>
          <t>ENEL_DISTRIBUCION</t>
        </is>
      </c>
      <c r="X1378" t="n">
        <v>98.97000397697001</v>
      </c>
      <c r="Y1378" t="n">
        <v>0.2305276750938105</v>
      </c>
      <c r="Z1378" t="n">
        <v>245.2422075466069</v>
      </c>
      <c r="AA1378" t="n">
        <v>42.76336692518375</v>
      </c>
      <c r="AB1378" t="n">
        <v>35.87846485022916</v>
      </c>
      <c r="AC1378" t="n">
        <v>42.76336692518375</v>
      </c>
      <c r="AD1378" s="2" t="n">
        <v>44621</v>
      </c>
    </row>
    <row r="1379">
      <c r="A1379" t="n">
        <v>-1</v>
      </c>
      <c r="B1379" t="inlineStr">
        <is>
          <t>01-03-2022</t>
        </is>
      </c>
      <c r="C1379" t="n">
        <v>2022</v>
      </c>
      <c r="D1379" t="n">
        <v>3</v>
      </c>
      <c r="E1379" t="inlineStr">
        <is>
          <t>Pajaritos 023</t>
        </is>
      </c>
      <c r="F1379" t="inlineStr">
        <is>
          <t>Enel Distribución</t>
        </is>
      </c>
      <c r="G1379" t="inlineStr">
        <is>
          <t>Enel Distribución</t>
        </is>
      </c>
      <c r="H1379" t="inlineStr">
        <is>
          <t>Norvind</t>
        </is>
      </c>
      <c r="I1379" t="inlineStr">
        <is>
          <t>Norvind</t>
        </is>
      </c>
      <c r="J1379" t="inlineStr">
        <is>
          <t>SIC 2013/03_2_BS4_BB_Enel Distribución_Norvind</t>
        </is>
      </c>
      <c r="K1379" t="inlineStr">
        <is>
          <t>Pajaritos 023</t>
        </is>
      </c>
      <c r="L1379" t="inlineStr">
        <is>
          <t>-1</t>
        </is>
      </c>
      <c r="M1379" t="n">
        <v>471.4250931640146</v>
      </c>
      <c r="N1379" t="n">
        <v>1.092433229924727</v>
      </c>
      <c r="O1379" t="inlineStr">
        <is>
          <t>4</t>
        </is>
      </c>
      <c r="P1379" s="2" t="n">
        <v>45041.73584953704</v>
      </c>
      <c r="Q1379" t="n">
        <v>8</v>
      </c>
      <c r="R1379" t="inlineStr">
        <is>
          <t>ALTO JAHUEL 220</t>
        </is>
      </c>
      <c r="S1379" t="n">
        <v>53.22178197665006</v>
      </c>
      <c r="T1379" t="n">
        <v>5100.480223844032</v>
      </c>
      <c r="U1379" t="n">
        <v>0.1236395418102481</v>
      </c>
      <c r="V1379" t="n">
        <v>768.8203211729757</v>
      </c>
      <c r="W1379" t="inlineStr">
        <is>
          <t>ENEL_DISTRIBUCION</t>
        </is>
      </c>
      <c r="X1379" t="n">
        <v>101.9515429548</v>
      </c>
      <c r="Y1379" t="n">
        <v>5.100480223844032</v>
      </c>
      <c r="Z1379" t="n">
        <v>5426.042791323438</v>
      </c>
      <c r="AA1379" t="n">
        <v>916.3531837580164</v>
      </c>
      <c r="AB1379" t="n">
        <v>768.8203211729757</v>
      </c>
      <c r="AC1379" t="n">
        <v>916.3531837580164</v>
      </c>
      <c r="AD1379" s="2" t="n">
        <v>44621</v>
      </c>
    </row>
    <row r="1380">
      <c r="A1380" t="n">
        <v>-1</v>
      </c>
      <c r="B1380" t="inlineStr">
        <is>
          <t>01-03-2022</t>
        </is>
      </c>
      <c r="C1380" t="n">
        <v>2022</v>
      </c>
      <c r="D1380" t="n">
        <v>3</v>
      </c>
      <c r="E1380" t="inlineStr">
        <is>
          <t>Pajaritos 023</t>
        </is>
      </c>
      <c r="F1380" t="inlineStr">
        <is>
          <t>Enel Distribución</t>
        </is>
      </c>
      <c r="G1380" t="inlineStr">
        <is>
          <t>Enel Distribución</t>
        </is>
      </c>
      <c r="H1380" t="inlineStr">
        <is>
          <t>Norvind</t>
        </is>
      </c>
      <c r="I1380" t="inlineStr">
        <is>
          <t>Norvind</t>
        </is>
      </c>
      <c r="J1380" t="inlineStr">
        <is>
          <t>SIC 2013/03_2_BS4_BB_Enel Distribución_Norvind</t>
        </is>
      </c>
      <c r="K1380" t="inlineStr">
        <is>
          <t>Pajaritos 023</t>
        </is>
      </c>
      <c r="L1380" t="inlineStr">
        <is>
          <t>-1</t>
        </is>
      </c>
      <c r="M1380" t="n">
        <v>471.4250931640146</v>
      </c>
      <c r="N1380" t="n">
        <v>1.092433229924727</v>
      </c>
      <c r="O1380" t="inlineStr">
        <is>
          <t>4</t>
        </is>
      </c>
      <c r="P1380" s="2" t="n">
        <v>45041.73584953704</v>
      </c>
      <c r="Q1380" t="n">
        <v>18</v>
      </c>
      <c r="R1380" t="inlineStr">
        <is>
          <t>CERRO NAVIA 220</t>
        </is>
      </c>
      <c r="S1380" t="n">
        <v>143.1477463285325</v>
      </c>
      <c r="T1380" t="n">
        <v>12932.71036199035</v>
      </c>
      <c r="U1380" t="n">
        <v>0.3325465835584822</v>
      </c>
      <c r="V1380" t="n">
        <v>2110.42174007956</v>
      </c>
      <c r="W1380" t="inlineStr">
        <is>
          <t>ENEL_DISTRIBUCION</t>
        </is>
      </c>
      <c r="X1380" t="n">
        <v>96.11190441783</v>
      </c>
      <c r="Y1380" t="n">
        <v>12.93271036199035</v>
      </c>
      <c r="Z1380" t="n">
        <v>13758.20251275569</v>
      </c>
      <c r="AA1380" t="n">
        <v>2515.401358855257</v>
      </c>
      <c r="AB1380" t="n">
        <v>2110.42174007956</v>
      </c>
      <c r="AC1380" t="n">
        <v>2515.401358855257</v>
      </c>
      <c r="AD1380" s="2" t="n">
        <v>44621</v>
      </c>
    </row>
    <row r="1381">
      <c r="A1381" t="n">
        <v>-1</v>
      </c>
      <c r="B1381" t="inlineStr">
        <is>
          <t>01-03-2022</t>
        </is>
      </c>
      <c r="C1381" t="n">
        <v>2022</v>
      </c>
      <c r="D1381" t="n">
        <v>3</v>
      </c>
      <c r="E1381" t="inlineStr">
        <is>
          <t>Pajaritos 023</t>
        </is>
      </c>
      <c r="F1381" t="inlineStr">
        <is>
          <t>Enel Distribución</t>
        </is>
      </c>
      <c r="G1381" t="inlineStr">
        <is>
          <t>Enel Distribución</t>
        </is>
      </c>
      <c r="H1381" t="inlineStr">
        <is>
          <t>Norvind</t>
        </is>
      </c>
      <c r="I1381" t="inlineStr">
        <is>
          <t>Norvind</t>
        </is>
      </c>
      <c r="J1381" t="inlineStr">
        <is>
          <t>SIC 2013/03_2_BS4_BB_Enel Distribución_Norvind</t>
        </is>
      </c>
      <c r="K1381" t="inlineStr">
        <is>
          <t>Pajaritos 023</t>
        </is>
      </c>
      <c r="L1381" t="inlineStr">
        <is>
          <t>-1</t>
        </is>
      </c>
      <c r="M1381" t="n">
        <v>471.4250931640146</v>
      </c>
      <c r="N1381" t="n">
        <v>1.092433229924727</v>
      </c>
      <c r="O1381" t="inlineStr">
        <is>
          <t>4</t>
        </is>
      </c>
      <c r="P1381" s="2" t="n">
        <v>45041.73584953704</v>
      </c>
      <c r="Q1381" t="n">
        <v>32</v>
      </c>
      <c r="R1381" t="inlineStr">
        <is>
          <t>CHENA 220</t>
        </is>
      </c>
      <c r="S1381" t="n">
        <v>263.1383250722221</v>
      </c>
      <c r="T1381" t="n">
        <v>23780.32804840301</v>
      </c>
      <c r="U1381" t="n">
        <v>0.6112967423548387</v>
      </c>
      <c r="V1381" t="n">
        <v>3884.808242250023</v>
      </c>
      <c r="W1381" t="inlineStr">
        <is>
          <t>ENEL_DISTRIBUCION</t>
        </is>
      </c>
      <c r="X1381" t="n">
        <v>96.14039050049</v>
      </c>
      <c r="Y1381" t="n">
        <v>23.78032804840301</v>
      </c>
      <c r="Z1381" t="n">
        <v>25298.22132808831</v>
      </c>
      <c r="AA1381" t="n">
        <v>4630.283959773567</v>
      </c>
      <c r="AB1381" t="n">
        <v>3884.808242250023</v>
      </c>
      <c r="AC1381" t="n">
        <v>4630.283959773567</v>
      </c>
      <c r="AD1381" s="2" t="n">
        <v>44621</v>
      </c>
    </row>
    <row r="1382">
      <c r="A1382" t="n">
        <v>-1</v>
      </c>
      <c r="B1382" t="inlineStr">
        <is>
          <t>01-03-2022</t>
        </is>
      </c>
      <c r="C1382" t="n">
        <v>2022</v>
      </c>
      <c r="D1382" t="n">
        <v>3</v>
      </c>
      <c r="E1382" t="inlineStr">
        <is>
          <t>Pajaritos 023</t>
        </is>
      </c>
      <c r="F1382" t="inlineStr">
        <is>
          <t>Enel Distribución</t>
        </is>
      </c>
      <c r="G1382" t="inlineStr">
        <is>
          <t>Enel Distribución</t>
        </is>
      </c>
      <c r="H1382" t="inlineStr">
        <is>
          <t>Norvind</t>
        </is>
      </c>
      <c r="I1382" t="inlineStr">
        <is>
          <t>Norvind</t>
        </is>
      </c>
      <c r="J1382" t="inlineStr">
        <is>
          <t>SIC 2013/03_2_BS4_BB_Enel Distribución_Norvind</t>
        </is>
      </c>
      <c r="K1382" t="inlineStr">
        <is>
          <t>Pajaritos 023</t>
        </is>
      </c>
      <c r="L1382" t="inlineStr">
        <is>
          <t>-1</t>
        </is>
      </c>
      <c r="M1382" t="n">
        <v>471.4250931640146</v>
      </c>
      <c r="N1382" t="n">
        <v>1.092433229924727</v>
      </c>
      <c r="O1382" t="inlineStr">
        <is>
          <t>4</t>
        </is>
      </c>
      <c r="P1382" s="2" t="n">
        <v>45041.73584953704</v>
      </c>
      <c r="Q1382" t="n">
        <v>28</v>
      </c>
      <c r="R1382" t="inlineStr">
        <is>
          <t>POLPAICO 220</t>
        </is>
      </c>
      <c r="S1382" t="n">
        <v>18.78021895023621</v>
      </c>
      <c r="T1382" t="n">
        <v>1676.252176812804</v>
      </c>
      <c r="U1382" t="n">
        <v>0.04362833373602678</v>
      </c>
      <c r="V1382" t="n">
        <v>273.7552389965218</v>
      </c>
      <c r="W1382" t="inlineStr">
        <is>
          <t>ENEL_DISTRIBUCION</t>
        </is>
      </c>
      <c r="X1382" t="n">
        <v>94.95347212589</v>
      </c>
      <c r="Y1382" t="n">
        <v>1.676252176812804</v>
      </c>
      <c r="Z1382" t="n">
        <v>1783.246996609366</v>
      </c>
      <c r="AA1382" t="n">
        <v>326.2875315810749</v>
      </c>
      <c r="AB1382" t="n">
        <v>273.7552389965218</v>
      </c>
      <c r="AC1382" t="n">
        <v>326.2875315810749</v>
      </c>
      <c r="AD1382" s="2" t="n">
        <v>44621</v>
      </c>
    </row>
    <row r="1383">
      <c r="A1383" t="n">
        <v>-1</v>
      </c>
      <c r="B1383" t="inlineStr">
        <is>
          <t>01-03-2022</t>
        </is>
      </c>
      <c r="C1383" t="n">
        <v>2022</v>
      </c>
      <c r="D1383" t="n">
        <v>3</v>
      </c>
      <c r="E1383" t="inlineStr">
        <is>
          <t>Pajaritos 023</t>
        </is>
      </c>
      <c r="F1383" t="inlineStr">
        <is>
          <t>Enel Distribución</t>
        </is>
      </c>
      <c r="G1383" t="inlineStr">
        <is>
          <t>Enel Distribución</t>
        </is>
      </c>
      <c r="H1383" t="inlineStr">
        <is>
          <t>Norvind</t>
        </is>
      </c>
      <c r="I1383" t="inlineStr">
        <is>
          <t>Norvind</t>
        </is>
      </c>
      <c r="J1383" t="inlineStr">
        <is>
          <t>SIC 2013/03_2_BS4_BB_Enel Distribución_Norvind</t>
        </is>
      </c>
      <c r="K1383" t="inlineStr">
        <is>
          <t>Pajaritos 023</t>
        </is>
      </c>
      <c r="L1383" t="inlineStr">
        <is>
          <t>-1</t>
        </is>
      </c>
      <c r="M1383" t="n">
        <v>471.4250931640146</v>
      </c>
      <c r="N1383" t="n">
        <v>1.092433229924727</v>
      </c>
      <c r="O1383" t="inlineStr">
        <is>
          <t>4</t>
        </is>
      </c>
      <c r="P1383" s="2" t="n">
        <v>45041.73584953704</v>
      </c>
      <c r="Q1383" t="n">
        <v>11</v>
      </c>
      <c r="R1383" t="inlineStr">
        <is>
          <t>QUILLOTA 220</t>
        </is>
      </c>
      <c r="S1383" t="n">
        <v>0.06696970588469357</v>
      </c>
      <c r="T1383" t="n">
        <v>6.230312534279956</v>
      </c>
      <c r="U1383" t="n">
        <v>0.000155577349033208</v>
      </c>
      <c r="V1383" t="n">
        <v>0.9696625326054286</v>
      </c>
      <c r="W1383" t="inlineStr">
        <is>
          <t>ENEL_DISTRIBUCION</t>
        </is>
      </c>
      <c r="X1383" t="n">
        <v>98.97000397696999</v>
      </c>
      <c r="Y1383" t="n">
        <v>0.006230312534279955</v>
      </c>
      <c r="Z1383" t="n">
        <v>6.627992057744635</v>
      </c>
      <c r="AA1383" t="n">
        <v>1.155736034094671</v>
      </c>
      <c r="AB1383" t="n">
        <v>0.9696625326054286</v>
      </c>
      <c r="AC1383" t="n">
        <v>1.155736034094671</v>
      </c>
      <c r="AD1383" s="2" t="n">
        <v>44621</v>
      </c>
    </row>
    <row r="1384">
      <c r="A1384" t="n">
        <v>-1</v>
      </c>
      <c r="B1384" t="inlineStr">
        <is>
          <t>01-03-2022</t>
        </is>
      </c>
      <c r="C1384" t="n">
        <v>2022</v>
      </c>
      <c r="D1384" t="n">
        <v>3</v>
      </c>
      <c r="E1384" t="inlineStr">
        <is>
          <t>Panamericana 012</t>
        </is>
      </c>
      <c r="F1384" t="inlineStr">
        <is>
          <t>Enel Distribución</t>
        </is>
      </c>
      <c r="G1384" t="inlineStr">
        <is>
          <t>Enel Distribución</t>
        </is>
      </c>
      <c r="H1384" t="inlineStr">
        <is>
          <t>Norvind</t>
        </is>
      </c>
      <c r="I1384" t="inlineStr">
        <is>
          <t>Norvind</t>
        </is>
      </c>
      <c r="J1384" t="inlineStr">
        <is>
          <t>SIC 2013/03_2_BS4_BB_Enel Distribución_Norvind</t>
        </is>
      </c>
      <c r="K1384" t="inlineStr">
        <is>
          <t>Panamericana 012</t>
        </is>
      </c>
      <c r="L1384" t="inlineStr">
        <is>
          <t>-1</t>
        </is>
      </c>
      <c r="M1384" t="n">
        <v>412.6003007289257</v>
      </c>
      <c r="N1384" t="n">
        <v>0.9561185556925723</v>
      </c>
      <c r="O1384" t="inlineStr">
        <is>
          <t>4</t>
        </is>
      </c>
      <c r="P1384" s="2" t="n">
        <v>45041.73584953704</v>
      </c>
      <c r="Q1384" t="n">
        <v>8</v>
      </c>
      <c r="R1384" t="inlineStr">
        <is>
          <t>ALTO JAHUEL 220</t>
        </is>
      </c>
      <c r="S1384" t="n">
        <v>62.5988693203743</v>
      </c>
      <c r="T1384" t="n">
        <v>5999.128235571769</v>
      </c>
      <c r="U1384" t="n">
        <v>0.1454234569599023</v>
      </c>
      <c r="V1384" t="n">
        <v>904.2779296091616</v>
      </c>
      <c r="W1384" t="inlineStr">
        <is>
          <t>ENEL_DISTRIBUCION</t>
        </is>
      </c>
      <c r="X1384" t="n">
        <v>101.9515429548</v>
      </c>
      <c r="Y1384" t="n">
        <v>5.99912823557177</v>
      </c>
      <c r="Z1384" t="n">
        <v>6382.051314438052</v>
      </c>
      <c r="AA1384" t="n">
        <v>1077.804445302934</v>
      </c>
      <c r="AB1384" t="n">
        <v>904.2779296091616</v>
      </c>
      <c r="AC1384" t="n">
        <v>1077.804445302934</v>
      </c>
      <c r="AD1384" s="2" t="n">
        <v>44621</v>
      </c>
    </row>
    <row r="1385">
      <c r="A1385" t="n">
        <v>-1</v>
      </c>
      <c r="B1385" t="inlineStr">
        <is>
          <t>01-03-2022</t>
        </is>
      </c>
      <c r="C1385" t="n">
        <v>2022</v>
      </c>
      <c r="D1385" t="n">
        <v>3</v>
      </c>
      <c r="E1385" t="inlineStr">
        <is>
          <t>Panamericana 012</t>
        </is>
      </c>
      <c r="F1385" t="inlineStr">
        <is>
          <t>Enel Distribución</t>
        </is>
      </c>
      <c r="G1385" t="inlineStr">
        <is>
          <t>Enel Distribución</t>
        </is>
      </c>
      <c r="H1385" t="inlineStr">
        <is>
          <t>Norvind</t>
        </is>
      </c>
      <c r="I1385" t="inlineStr">
        <is>
          <t>Norvind</t>
        </is>
      </c>
      <c r="J1385" t="inlineStr">
        <is>
          <t>SIC 2013/03_2_BS4_BB_Enel Distribución_Norvind</t>
        </is>
      </c>
      <c r="K1385" t="inlineStr">
        <is>
          <t>Panamericana 012</t>
        </is>
      </c>
      <c r="L1385" t="inlineStr">
        <is>
          <t>-1</t>
        </is>
      </c>
      <c r="M1385" t="n">
        <v>412.6003007289257</v>
      </c>
      <c r="N1385" t="n">
        <v>0.9561185556925723</v>
      </c>
      <c r="O1385" t="inlineStr">
        <is>
          <t>4</t>
        </is>
      </c>
      <c r="P1385" s="2" t="n">
        <v>45041.73584953704</v>
      </c>
      <c r="Q1385" t="n">
        <v>18</v>
      </c>
      <c r="R1385" t="inlineStr">
        <is>
          <t>CERRO NAVIA 220</t>
        </is>
      </c>
      <c r="S1385" t="n">
        <v>81.51836440188657</v>
      </c>
      <c r="T1385" t="n">
        <v>7364.79213283044</v>
      </c>
      <c r="U1385" t="n">
        <v>0.189375343129097</v>
      </c>
      <c r="V1385" t="n">
        <v>1201.822123378956</v>
      </c>
      <c r="W1385" t="inlineStr">
        <is>
          <t>ENEL_DISTRIBUCION</t>
        </is>
      </c>
      <c r="X1385" t="n">
        <v>96.11190441783</v>
      </c>
      <c r="Y1385" t="n">
        <v>7.36479213283044</v>
      </c>
      <c r="Z1385" t="n">
        <v>7834.885247691958</v>
      </c>
      <c r="AA1385" t="n">
        <v>1432.445915827123</v>
      </c>
      <c r="AB1385" t="n">
        <v>1201.822123378956</v>
      </c>
      <c r="AC1385" t="n">
        <v>1432.445915827123</v>
      </c>
      <c r="AD1385" s="2" t="n">
        <v>44621</v>
      </c>
    </row>
    <row r="1386">
      <c r="A1386" t="n">
        <v>-1</v>
      </c>
      <c r="B1386" t="inlineStr">
        <is>
          <t>01-03-2022</t>
        </is>
      </c>
      <c r="C1386" t="n">
        <v>2022</v>
      </c>
      <c r="D1386" t="n">
        <v>3</v>
      </c>
      <c r="E1386" t="inlineStr">
        <is>
          <t>Panamericana 012</t>
        </is>
      </c>
      <c r="F1386" t="inlineStr">
        <is>
          <t>Enel Distribución</t>
        </is>
      </c>
      <c r="G1386" t="inlineStr">
        <is>
          <t>Enel Distribución</t>
        </is>
      </c>
      <c r="H1386" t="inlineStr">
        <is>
          <t>Norvind</t>
        </is>
      </c>
      <c r="I1386" t="inlineStr">
        <is>
          <t>Norvind</t>
        </is>
      </c>
      <c r="J1386" t="inlineStr">
        <is>
          <t>SIC 2013/03_2_BS4_BB_Enel Distribución_Norvind</t>
        </is>
      </c>
      <c r="K1386" t="inlineStr">
        <is>
          <t>Panamericana 012</t>
        </is>
      </c>
      <c r="L1386" t="inlineStr">
        <is>
          <t>-1</t>
        </is>
      </c>
      <c r="M1386" t="n">
        <v>412.6003007289257</v>
      </c>
      <c r="N1386" t="n">
        <v>0.9561185556925723</v>
      </c>
      <c r="O1386" t="inlineStr">
        <is>
          <t>4</t>
        </is>
      </c>
      <c r="P1386" s="2" t="n">
        <v>45041.73584953704</v>
      </c>
      <c r="Q1386" t="n">
        <v>32</v>
      </c>
      <c r="R1386" t="inlineStr">
        <is>
          <t>CHENA 220</t>
        </is>
      </c>
      <c r="S1386" t="n">
        <v>260.2048105357533</v>
      </c>
      <c r="T1386" t="n">
        <v>23515.22056931254</v>
      </c>
      <c r="U1386" t="n">
        <v>0.6044818936272666</v>
      </c>
      <c r="V1386" t="n">
        <v>3841.499684110853</v>
      </c>
      <c r="W1386" t="inlineStr">
        <is>
          <t>ENEL_DISTRIBUCION</t>
        </is>
      </c>
      <c r="X1386" t="n">
        <v>96.14039050049</v>
      </c>
      <c r="Y1386" t="n">
        <v>23.51522056931254</v>
      </c>
      <c r="Z1386" t="n">
        <v>25016.19209501334</v>
      </c>
      <c r="AA1386" t="n">
        <v>4578.664700966452</v>
      </c>
      <c r="AB1386" t="n">
        <v>3841.499684110853</v>
      </c>
      <c r="AC1386" t="n">
        <v>4578.664700966452</v>
      </c>
      <c r="AD1386" s="2" t="n">
        <v>44621</v>
      </c>
    </row>
    <row r="1387">
      <c r="A1387" t="n">
        <v>-1</v>
      </c>
      <c r="B1387" t="inlineStr">
        <is>
          <t>01-03-2022</t>
        </is>
      </c>
      <c r="C1387" t="n">
        <v>2022</v>
      </c>
      <c r="D1387" t="n">
        <v>3</v>
      </c>
      <c r="E1387" t="inlineStr">
        <is>
          <t>Panamericana 012</t>
        </is>
      </c>
      <c r="F1387" t="inlineStr">
        <is>
          <t>Enel Distribución</t>
        </is>
      </c>
      <c r="G1387" t="inlineStr">
        <is>
          <t>Enel Distribución</t>
        </is>
      </c>
      <c r="H1387" t="inlineStr">
        <is>
          <t>Norvind</t>
        </is>
      </c>
      <c r="I1387" t="inlineStr">
        <is>
          <t>Norvind</t>
        </is>
      </c>
      <c r="J1387" t="inlineStr">
        <is>
          <t>SIC 2013/03_2_BS4_BB_Enel Distribución_Norvind</t>
        </is>
      </c>
      <c r="K1387" t="inlineStr">
        <is>
          <t>Panamericana 012</t>
        </is>
      </c>
      <c r="L1387" t="inlineStr">
        <is>
          <t>-1</t>
        </is>
      </c>
      <c r="M1387" t="n">
        <v>412.6003007289257</v>
      </c>
      <c r="N1387" t="n">
        <v>0.9561185556925723</v>
      </c>
      <c r="O1387" t="inlineStr">
        <is>
          <t>4</t>
        </is>
      </c>
      <c r="P1387" s="2" t="n">
        <v>45041.73584953704</v>
      </c>
      <c r="Q1387" t="n">
        <v>28</v>
      </c>
      <c r="R1387" t="inlineStr">
        <is>
          <t>POLPAICO 220</t>
        </is>
      </c>
      <c r="S1387" t="n">
        <v>14.33092092587221</v>
      </c>
      <c r="T1387" t="n">
        <v>1279.124458632752</v>
      </c>
      <c r="U1387" t="n">
        <v>0.03329216781525853</v>
      </c>
      <c r="V1387" t="n">
        <v>208.8987723464777</v>
      </c>
      <c r="W1387" t="inlineStr">
        <is>
          <t>ENEL_DISTRIBUCION</t>
        </is>
      </c>
      <c r="X1387" t="n">
        <v>94.95347212589</v>
      </c>
      <c r="Y1387" t="n">
        <v>1.279124458632752</v>
      </c>
      <c r="Z1387" t="n">
        <v>1360.77070067314</v>
      </c>
      <c r="AA1387" t="n">
        <v>248.9854259195205</v>
      </c>
      <c r="AB1387" t="n">
        <v>208.8987723464777</v>
      </c>
      <c r="AC1387" t="n">
        <v>248.9854259195205</v>
      </c>
      <c r="AD1387" s="2" t="n">
        <v>44621</v>
      </c>
    </row>
    <row r="1388">
      <c r="A1388" t="n">
        <v>-1</v>
      </c>
      <c r="B1388" t="inlineStr">
        <is>
          <t>01-03-2022</t>
        </is>
      </c>
      <c r="C1388" t="n">
        <v>2022</v>
      </c>
      <c r="D1388" t="n">
        <v>3</v>
      </c>
      <c r="E1388" t="inlineStr">
        <is>
          <t>Panamericana 012</t>
        </is>
      </c>
      <c r="F1388" t="inlineStr">
        <is>
          <t>Enel Distribución</t>
        </is>
      </c>
      <c r="G1388" t="inlineStr">
        <is>
          <t>Enel Distribución</t>
        </is>
      </c>
      <c r="H1388" t="inlineStr">
        <is>
          <t>Norvind</t>
        </is>
      </c>
      <c r="I1388" t="inlineStr">
        <is>
          <t>Norvind</t>
        </is>
      </c>
      <c r="J1388" t="inlineStr">
        <is>
          <t>SIC 2013/03_2_BS4_BB_Enel Distribución_Norvind</t>
        </is>
      </c>
      <c r="K1388" t="inlineStr">
        <is>
          <t>Panamericana 012</t>
        </is>
      </c>
      <c r="L1388" t="inlineStr">
        <is>
          <t>-1</t>
        </is>
      </c>
      <c r="M1388" t="n">
        <v>412.6003007289257</v>
      </c>
      <c r="N1388" t="n">
        <v>0.9561185556925723</v>
      </c>
      <c r="O1388" t="inlineStr">
        <is>
          <t>4</t>
        </is>
      </c>
      <c r="P1388" s="2" t="n">
        <v>45041.73584953704</v>
      </c>
      <c r="Q1388" t="n">
        <v>11</v>
      </c>
      <c r="R1388" t="inlineStr">
        <is>
          <t>QUILLOTA 220</t>
        </is>
      </c>
      <c r="S1388" t="n">
        <v>0.01255996575448923</v>
      </c>
      <c r="T1388" t="n">
        <v>1.168476269032062</v>
      </c>
      <c r="U1388" t="n">
        <v>2.917806118778136e-05</v>
      </c>
      <c r="V1388" t="n">
        <v>0.1818572747490453</v>
      </c>
      <c r="W1388" t="inlineStr">
        <is>
          <t>ENEL_DISTRIBUCION</t>
        </is>
      </c>
      <c r="X1388" t="n">
        <v>98.97000397697001</v>
      </c>
      <c r="Y1388" t="n">
        <v>0.001168476269032061</v>
      </c>
      <c r="Z1388" t="n">
        <v>1.243059860672406</v>
      </c>
      <c r="AA1388" t="n">
        <v>0.2167547970787191</v>
      </c>
      <c r="AB1388" t="n">
        <v>0.1818572747490453</v>
      </c>
      <c r="AC1388" t="n">
        <v>0.2167547970787191</v>
      </c>
      <c r="AD1388" s="2" t="n">
        <v>44621</v>
      </c>
    </row>
    <row r="1389">
      <c r="A1389" t="n">
        <v>-1</v>
      </c>
      <c r="B1389" t="inlineStr">
        <is>
          <t>01-03-2022</t>
        </is>
      </c>
      <c r="C1389" t="n">
        <v>2022</v>
      </c>
      <c r="D1389" t="n">
        <v>3</v>
      </c>
      <c r="E1389" t="inlineStr">
        <is>
          <t>Polpaico Chilectra 023</t>
        </is>
      </c>
      <c r="F1389" t="inlineStr">
        <is>
          <t>Enel Distribución</t>
        </is>
      </c>
      <c r="G1389" t="inlineStr">
        <is>
          <t>Enel Distribución</t>
        </is>
      </c>
      <c r="H1389" t="inlineStr">
        <is>
          <t>Norvind</t>
        </is>
      </c>
      <c r="I1389" t="inlineStr">
        <is>
          <t>Norvind</t>
        </is>
      </c>
      <c r="J1389" t="inlineStr">
        <is>
          <t>SIC 2013/03_2_BS4_BB_Enel Distribución_Norvind</t>
        </is>
      </c>
      <c r="K1389" t="inlineStr">
        <is>
          <t>Polpaico Chilectra 023</t>
        </is>
      </c>
      <c r="L1389" t="inlineStr">
        <is>
          <t>-1</t>
        </is>
      </c>
      <c r="M1389" t="n">
        <v>2371.801551249425</v>
      </c>
      <c r="N1389" t="n">
        <v>5.546616858352341</v>
      </c>
      <c r="O1389" t="inlineStr">
        <is>
          <t>4</t>
        </is>
      </c>
      <c r="P1389" s="2" t="n">
        <v>45041.73584953704</v>
      </c>
      <c r="Q1389" t="n">
        <v>8</v>
      </c>
      <c r="R1389" t="inlineStr">
        <is>
          <t>ALTO JAHUEL 220</t>
        </is>
      </c>
      <c r="S1389" t="n">
        <v>193.3034961751202</v>
      </c>
      <c r="T1389" t="n">
        <v>18525.13431199414</v>
      </c>
      <c r="U1389" t="n">
        <v>0.4531847596097838</v>
      </c>
      <c r="V1389" t="n">
        <v>2818.011514217797</v>
      </c>
      <c r="W1389" t="inlineStr">
        <is>
          <t>ENEL_DISTRIBUCION</t>
        </is>
      </c>
      <c r="X1389" t="n">
        <v>101.9515429548</v>
      </c>
      <c r="Y1389" t="n">
        <v>18.52513431199414</v>
      </c>
      <c r="Z1389" t="n">
        <v>19707.58969361079</v>
      </c>
      <c r="AA1389" t="n">
        <v>3358.774152822165</v>
      </c>
      <c r="AB1389" t="n">
        <v>2818.011514217797</v>
      </c>
      <c r="AC1389" t="n">
        <v>3358.774152822165</v>
      </c>
      <c r="AD1389" s="2" t="n">
        <v>44621</v>
      </c>
    </row>
    <row r="1390">
      <c r="A1390" t="n">
        <v>-1</v>
      </c>
      <c r="B1390" t="inlineStr">
        <is>
          <t>01-03-2022</t>
        </is>
      </c>
      <c r="C1390" t="n">
        <v>2022</v>
      </c>
      <c r="D1390" t="n">
        <v>3</v>
      </c>
      <c r="E1390" t="inlineStr">
        <is>
          <t>Polpaico Chilectra 023</t>
        </is>
      </c>
      <c r="F1390" t="inlineStr">
        <is>
          <t>TIL TIL</t>
        </is>
      </c>
      <c r="G1390" t="inlineStr">
        <is>
          <t>TIL TIL</t>
        </is>
      </c>
      <c r="H1390" t="inlineStr">
        <is>
          <t>Norvind</t>
        </is>
      </c>
      <c r="I1390" t="inlineStr">
        <is>
          <t>Norvind</t>
        </is>
      </c>
      <c r="J1390" t="inlineStr">
        <is>
          <t>SIC 2013/03_2_BS4_BB_Enel Distribución_Norvind</t>
        </is>
      </c>
      <c r="K1390" t="inlineStr">
        <is>
          <t>Polpaico Chilectra 023</t>
        </is>
      </c>
      <c r="L1390" t="inlineStr">
        <is>
          <t>-1</t>
        </is>
      </c>
      <c r="M1390" t="n">
        <v>833.15477663122</v>
      </c>
      <c r="N1390" t="n">
        <v>1.880227498904293</v>
      </c>
      <c r="O1390" t="inlineStr">
        <is>
          <t>4</t>
        </is>
      </c>
      <c r="P1390" s="2" t="n">
        <v>45041.73584953704</v>
      </c>
      <c r="Q1390" t="n">
        <v>8</v>
      </c>
      <c r="R1390" t="inlineStr">
        <is>
          <t>ALTO JAHUEL 220</t>
        </is>
      </c>
      <c r="S1390" t="n">
        <v>67.90270083640718</v>
      </c>
      <c r="T1390" t="n">
        <v>6507.418013805706</v>
      </c>
      <c r="U1390" t="n">
        <v>0.1536234553175475</v>
      </c>
      <c r="V1390" t="n">
        <v>955.2674858517596</v>
      </c>
      <c r="W1390" t="inlineStr">
        <is>
          <t>ENEL_DISTRIBUCION</t>
        </is>
      </c>
      <c r="X1390" t="n">
        <v>101.9515429548</v>
      </c>
      <c r="Y1390" t="n">
        <v>6.507418013805705</v>
      </c>
      <c r="Z1390" t="n">
        <v>6922.785121069901</v>
      </c>
      <c r="AA1390" t="n">
        <v>1138.578648214255</v>
      </c>
      <c r="AB1390" t="n">
        <v>955.2674858517596</v>
      </c>
      <c r="AC1390" t="n">
        <v>1138.578648214255</v>
      </c>
      <c r="AD1390" s="2" t="n">
        <v>44621</v>
      </c>
    </row>
    <row r="1391">
      <c r="A1391" t="n">
        <v>-1</v>
      </c>
      <c r="B1391" t="inlineStr">
        <is>
          <t>01-03-2022</t>
        </is>
      </c>
      <c r="C1391" t="n">
        <v>2022</v>
      </c>
      <c r="D1391" t="n">
        <v>3</v>
      </c>
      <c r="E1391" t="inlineStr">
        <is>
          <t>Polpaico Chilectra 023</t>
        </is>
      </c>
      <c r="F1391" t="inlineStr">
        <is>
          <t>Enel Distribución</t>
        </is>
      </c>
      <c r="G1391" t="inlineStr">
        <is>
          <t>Enel Distribución</t>
        </is>
      </c>
      <c r="H1391" t="inlineStr">
        <is>
          <t>Norvind</t>
        </is>
      </c>
      <c r="I1391" t="inlineStr">
        <is>
          <t>Norvind</t>
        </is>
      </c>
      <c r="J1391" t="inlineStr">
        <is>
          <t>SIC 2013/03_2_BS4_BB_Enel Distribución_Norvind</t>
        </is>
      </c>
      <c r="K1391" t="inlineStr">
        <is>
          <t>Polpaico Chilectra 023</t>
        </is>
      </c>
      <c r="L1391" t="inlineStr">
        <is>
          <t>-1</t>
        </is>
      </c>
      <c r="M1391" t="n">
        <v>2371.801551249425</v>
      </c>
      <c r="N1391" t="n">
        <v>5.546616858352341</v>
      </c>
      <c r="O1391" t="inlineStr">
        <is>
          <t>4</t>
        </is>
      </c>
      <c r="P1391" s="2" t="n">
        <v>45041.73584953704</v>
      </c>
      <c r="Q1391" t="n">
        <v>18</v>
      </c>
      <c r="R1391" t="inlineStr">
        <is>
          <t>CERRO NAVIA 220</t>
        </is>
      </c>
      <c r="S1391" t="n">
        <v>1409.223881789612</v>
      </c>
      <c r="T1391" t="n">
        <v>127316.5995680934</v>
      </c>
      <c r="U1391" t="n">
        <v>3.303813944092491</v>
      </c>
      <c r="V1391" t="n">
        <v>20966.80921566167</v>
      </c>
      <c r="W1391" t="inlineStr">
        <is>
          <t>ENEL_DISTRIBUCION</t>
        </is>
      </c>
      <c r="X1391" t="n">
        <v>96.11190441783</v>
      </c>
      <c r="Y1391" t="n">
        <v>127.3165995680934</v>
      </c>
      <c r="Z1391" t="n">
        <v>135443.1910298866</v>
      </c>
      <c r="AA1391" t="n">
        <v>24990.23744417363</v>
      </c>
      <c r="AB1391" t="n">
        <v>20966.80921566167</v>
      </c>
      <c r="AC1391" t="n">
        <v>24990.23744417363</v>
      </c>
      <c r="AD1391" s="2" t="n">
        <v>44621</v>
      </c>
    </row>
    <row r="1392">
      <c r="A1392" t="n">
        <v>-1</v>
      </c>
      <c r="B1392" t="inlineStr">
        <is>
          <t>01-03-2022</t>
        </is>
      </c>
      <c r="C1392" t="n">
        <v>2022</v>
      </c>
      <c r="D1392" t="n">
        <v>3</v>
      </c>
      <c r="E1392" t="inlineStr">
        <is>
          <t>Polpaico Chilectra 023</t>
        </is>
      </c>
      <c r="F1392" t="inlineStr">
        <is>
          <t>TIL TIL</t>
        </is>
      </c>
      <c r="G1392" t="inlineStr">
        <is>
          <t>TIL TIL</t>
        </is>
      </c>
      <c r="H1392" t="inlineStr">
        <is>
          <t>Norvind</t>
        </is>
      </c>
      <c r="I1392" t="inlineStr">
        <is>
          <t>Norvind</t>
        </is>
      </c>
      <c r="J1392" t="inlineStr">
        <is>
          <t>SIC 2013/03_2_BS4_BB_Enel Distribución_Norvind</t>
        </is>
      </c>
      <c r="K1392" t="inlineStr">
        <is>
          <t>Polpaico Chilectra 023</t>
        </is>
      </c>
      <c r="L1392" t="inlineStr">
        <is>
          <t>-1</t>
        </is>
      </c>
      <c r="M1392" t="n">
        <v>833.15477663122</v>
      </c>
      <c r="N1392" t="n">
        <v>1.880227498904293</v>
      </c>
      <c r="O1392" t="inlineStr">
        <is>
          <t>4</t>
        </is>
      </c>
      <c r="P1392" s="2" t="n">
        <v>45041.73584953704</v>
      </c>
      <c r="Q1392" t="n">
        <v>18</v>
      </c>
      <c r="R1392" t="inlineStr">
        <is>
          <t>CERRO NAVIA 220</t>
        </is>
      </c>
      <c r="S1392" t="n">
        <v>495.0252300144201</v>
      </c>
      <c r="T1392" t="n">
        <v>44723.14853606664</v>
      </c>
      <c r="U1392" t="n">
        <v>1.119947886718003</v>
      </c>
      <c r="V1392" t="n">
        <v>7107.462487192182</v>
      </c>
      <c r="W1392" t="inlineStr">
        <is>
          <t>ENEL_DISTRIBUCION</t>
        </is>
      </c>
      <c r="X1392" t="n">
        <v>96.11190441783</v>
      </c>
      <c r="Y1392" t="n">
        <v>44.72314853606665</v>
      </c>
      <c r="Z1392" t="n">
        <v>47577.81759156026</v>
      </c>
      <c r="AA1392" t="n">
        <v>8471.349805950158</v>
      </c>
      <c r="AB1392" t="n">
        <v>7107.462487192182</v>
      </c>
      <c r="AC1392" t="n">
        <v>8471.349805950158</v>
      </c>
      <c r="AD1392" s="2" t="n">
        <v>44621</v>
      </c>
    </row>
    <row r="1393">
      <c r="A1393" t="n">
        <v>-1</v>
      </c>
      <c r="B1393" t="inlineStr">
        <is>
          <t>01-03-2022</t>
        </is>
      </c>
      <c r="C1393" t="n">
        <v>2022</v>
      </c>
      <c r="D1393" t="n">
        <v>3</v>
      </c>
      <c r="E1393" t="inlineStr">
        <is>
          <t>Polpaico Chilectra 023</t>
        </is>
      </c>
      <c r="F1393" t="inlineStr">
        <is>
          <t>Enel Distribución</t>
        </is>
      </c>
      <c r="G1393" t="inlineStr">
        <is>
          <t>Enel Distribución</t>
        </is>
      </c>
      <c r="H1393" t="inlineStr">
        <is>
          <t>Norvind</t>
        </is>
      </c>
      <c r="I1393" t="inlineStr">
        <is>
          <t>Norvind</t>
        </is>
      </c>
      <c r="J1393" t="inlineStr">
        <is>
          <t>SIC 2013/03_2_BS4_BB_Enel Distribución_Norvind</t>
        </is>
      </c>
      <c r="K1393" t="inlineStr">
        <is>
          <t>Polpaico Chilectra 023</t>
        </is>
      </c>
      <c r="L1393" t="inlineStr">
        <is>
          <t>-1</t>
        </is>
      </c>
      <c r="M1393" t="n">
        <v>2371.801551249425</v>
      </c>
      <c r="N1393" t="n">
        <v>5.546616858352341</v>
      </c>
      <c r="O1393" t="inlineStr">
        <is>
          <t>4</t>
        </is>
      </c>
      <c r="P1393" s="2" t="n">
        <v>45041.73584953704</v>
      </c>
      <c r="Q1393" t="n">
        <v>32</v>
      </c>
      <c r="R1393" t="inlineStr">
        <is>
          <t>CHENA 220</t>
        </is>
      </c>
      <c r="S1393" t="n">
        <v>616.6362274650063</v>
      </c>
      <c r="T1393" t="n">
        <v>55726.6288429206</v>
      </c>
      <c r="U1393" t="n">
        <v>1.445654869362784</v>
      </c>
      <c r="V1393" t="n">
        <v>9187.177949476878</v>
      </c>
      <c r="W1393" t="inlineStr">
        <is>
          <t>ENEL_DISTRIBUCION</t>
        </is>
      </c>
      <c r="X1393" t="n">
        <v>96.14039050049</v>
      </c>
      <c r="Y1393" t="n">
        <v>55.7266288429206</v>
      </c>
      <c r="Z1393" t="n">
        <v>59283.64770523468</v>
      </c>
      <c r="AA1393" t="n">
        <v>10950.15250235623</v>
      </c>
      <c r="AB1393" t="n">
        <v>9187.177949476878</v>
      </c>
      <c r="AC1393" t="n">
        <v>10950.15250235623</v>
      </c>
      <c r="AD1393" s="2" t="n">
        <v>44621</v>
      </c>
    </row>
    <row r="1394">
      <c r="A1394" t="n">
        <v>-1</v>
      </c>
      <c r="B1394" t="inlineStr">
        <is>
          <t>01-03-2022</t>
        </is>
      </c>
      <c r="C1394" t="n">
        <v>2022</v>
      </c>
      <c r="D1394" t="n">
        <v>3</v>
      </c>
      <c r="E1394" t="inlineStr">
        <is>
          <t>Polpaico Chilectra 023</t>
        </is>
      </c>
      <c r="F1394" t="inlineStr">
        <is>
          <t>TIL TIL</t>
        </is>
      </c>
      <c r="G1394" t="inlineStr">
        <is>
          <t>TIL TIL</t>
        </is>
      </c>
      <c r="H1394" t="inlineStr">
        <is>
          <t>Norvind</t>
        </is>
      </c>
      <c r="I1394" t="inlineStr">
        <is>
          <t>Norvind</t>
        </is>
      </c>
      <c r="J1394" t="inlineStr">
        <is>
          <t>SIC 2013/03_2_BS4_BB_Enel Distribución_Norvind</t>
        </is>
      </c>
      <c r="K1394" t="inlineStr">
        <is>
          <t>Polpaico Chilectra 023</t>
        </is>
      </c>
      <c r="L1394" t="inlineStr">
        <is>
          <t>-1</t>
        </is>
      </c>
      <c r="M1394" t="n">
        <v>833.15477663122</v>
      </c>
      <c r="N1394" t="n">
        <v>1.880227498904293</v>
      </c>
      <c r="O1394" t="inlineStr">
        <is>
          <t>4</t>
        </is>
      </c>
      <c r="P1394" s="2" t="n">
        <v>45041.73584953704</v>
      </c>
      <c r="Q1394" t="n">
        <v>32</v>
      </c>
      <c r="R1394" t="inlineStr">
        <is>
          <t>CHENA 220</t>
        </is>
      </c>
      <c r="S1394" t="n">
        <v>216.6089393464174</v>
      </c>
      <c r="T1394" t="n">
        <v>19575.37593378183</v>
      </c>
      <c r="U1394" t="n">
        <v>0.4900572923488799</v>
      </c>
      <c r="V1394" t="n">
        <v>3114.32807765001</v>
      </c>
      <c r="W1394" t="inlineStr">
        <is>
          <t>ENEL_DISTRIBUCION</t>
        </is>
      </c>
      <c r="X1394" t="n">
        <v>96.14039050049</v>
      </c>
      <c r="Y1394" t="n">
        <v>19.57537593378183</v>
      </c>
      <c r="Z1394" t="n">
        <v>20824.86801466152</v>
      </c>
      <c r="AA1394" t="n">
        <v>3711.952416746138</v>
      </c>
      <c r="AB1394" t="n">
        <v>3114.32807765001</v>
      </c>
      <c r="AC1394" t="n">
        <v>3711.952416746138</v>
      </c>
      <c r="AD1394" s="2" t="n">
        <v>44621</v>
      </c>
    </row>
    <row r="1395">
      <c r="A1395" t="n">
        <v>-1</v>
      </c>
      <c r="B1395" t="inlineStr">
        <is>
          <t>01-03-2022</t>
        </is>
      </c>
      <c r="C1395" t="n">
        <v>2022</v>
      </c>
      <c r="D1395" t="n">
        <v>3</v>
      </c>
      <c r="E1395" t="inlineStr">
        <is>
          <t>Polpaico Chilectra 023</t>
        </is>
      </c>
      <c r="F1395" t="inlineStr">
        <is>
          <t>Enel Distribución</t>
        </is>
      </c>
      <c r="G1395" t="inlineStr">
        <is>
          <t>Enel Distribución</t>
        </is>
      </c>
      <c r="H1395" t="inlineStr">
        <is>
          <t>Norvind</t>
        </is>
      </c>
      <c r="I1395" t="inlineStr">
        <is>
          <t>Norvind</t>
        </is>
      </c>
      <c r="J1395" t="inlineStr">
        <is>
          <t>SIC 2013/03_2_BS4_BB_Enel Distribución_Norvind</t>
        </is>
      </c>
      <c r="K1395" t="inlineStr">
        <is>
          <t>Polpaico Chilectra 023</t>
        </is>
      </c>
      <c r="L1395" t="inlineStr">
        <is>
          <t>-1</t>
        </is>
      </c>
      <c r="M1395" t="n">
        <v>2371.801551249425</v>
      </c>
      <c r="N1395" t="n">
        <v>5.546616858352341</v>
      </c>
      <c r="O1395" t="inlineStr">
        <is>
          <t>4</t>
        </is>
      </c>
      <c r="P1395" s="2" t="n">
        <v>45041.73584953704</v>
      </c>
      <c r="Q1395" t="n">
        <v>28</v>
      </c>
      <c r="R1395" t="inlineStr">
        <is>
          <t>POLPAICO 220</t>
        </is>
      </c>
      <c r="S1395" t="n">
        <v>69.64894396548779</v>
      </c>
      <c r="T1395" t="n">
        <v>6216.604515859141</v>
      </c>
      <c r="U1395" t="n">
        <v>0.1632864410247403</v>
      </c>
      <c r="V1395" t="n">
        <v>1024.575427475175</v>
      </c>
      <c r="W1395" t="inlineStr">
        <is>
          <t>ENEL_DISTRIBUCION</t>
        </is>
      </c>
      <c r="X1395" t="n">
        <v>94.95347212589</v>
      </c>
      <c r="Y1395" t="n">
        <v>6.216604515859141</v>
      </c>
      <c r="Z1395" t="n">
        <v>6613.409059424619</v>
      </c>
      <c r="AA1395" t="n">
        <v>1221.186445143236</v>
      </c>
      <c r="AB1395" t="n">
        <v>1024.575427475175</v>
      </c>
      <c r="AC1395" t="n">
        <v>1221.186445143236</v>
      </c>
      <c r="AD1395" s="2" t="n">
        <v>44621</v>
      </c>
    </row>
    <row r="1396">
      <c r="A1396" t="n">
        <v>-1</v>
      </c>
      <c r="B1396" t="inlineStr">
        <is>
          <t>01-03-2022</t>
        </is>
      </c>
      <c r="C1396" t="n">
        <v>2022</v>
      </c>
      <c r="D1396" t="n">
        <v>3</v>
      </c>
      <c r="E1396" t="inlineStr">
        <is>
          <t>Polpaico Chilectra 023</t>
        </is>
      </c>
      <c r="F1396" t="inlineStr">
        <is>
          <t>TIL TIL</t>
        </is>
      </c>
      <c r="G1396" t="inlineStr">
        <is>
          <t>TIL TIL</t>
        </is>
      </c>
      <c r="H1396" t="inlineStr">
        <is>
          <t>Norvind</t>
        </is>
      </c>
      <c r="I1396" t="inlineStr">
        <is>
          <t>Norvind</t>
        </is>
      </c>
      <c r="J1396" t="inlineStr">
        <is>
          <t>SIC 2013/03_2_BS4_BB_Enel Distribución_Norvind</t>
        </is>
      </c>
      <c r="K1396" t="inlineStr">
        <is>
          <t>Polpaico Chilectra 023</t>
        </is>
      </c>
      <c r="L1396" t="inlineStr">
        <is>
          <t>-1</t>
        </is>
      </c>
      <c r="M1396" t="n">
        <v>833.15477663122</v>
      </c>
      <c r="N1396" t="n">
        <v>1.880227498904293</v>
      </c>
      <c r="O1396" t="inlineStr">
        <is>
          <t>4</t>
        </is>
      </c>
      <c r="P1396" s="2" t="n">
        <v>45041.73584953704</v>
      </c>
      <c r="Q1396" t="n">
        <v>28</v>
      </c>
      <c r="R1396" t="inlineStr">
        <is>
          <t>POLPAICO 220</t>
        </is>
      </c>
      <c r="S1396" t="n">
        <v>24.4659382744724</v>
      </c>
      <c r="T1396" t="n">
        <v>2183.738240700129</v>
      </c>
      <c r="U1396" t="n">
        <v>0.05535187745131755</v>
      </c>
      <c r="V1396" t="n">
        <v>347.3171020528549</v>
      </c>
      <c r="W1396" t="inlineStr">
        <is>
          <t>ENEL_DISTRIBUCION</t>
        </is>
      </c>
      <c r="X1396" t="n">
        <v>94.95347212588999</v>
      </c>
      <c r="Y1396" t="n">
        <v>2.183738240700129</v>
      </c>
      <c r="Z1396" t="n">
        <v>2323.12578797886</v>
      </c>
      <c r="AA1396" t="n">
        <v>413.9655566780153</v>
      </c>
      <c r="AB1396" t="n">
        <v>347.3171020528549</v>
      </c>
      <c r="AC1396" t="n">
        <v>413.9655566780153</v>
      </c>
      <c r="AD1396" s="2" t="n">
        <v>44621</v>
      </c>
    </row>
    <row r="1397">
      <c r="A1397" t="n">
        <v>-1</v>
      </c>
      <c r="B1397" t="inlineStr">
        <is>
          <t>01-03-2022</t>
        </is>
      </c>
      <c r="C1397" t="n">
        <v>2022</v>
      </c>
      <c r="D1397" t="n">
        <v>3</v>
      </c>
      <c r="E1397" t="inlineStr">
        <is>
          <t>Polpaico Chilectra 023</t>
        </is>
      </c>
      <c r="F1397" t="inlineStr">
        <is>
          <t>Enel Distribución</t>
        </is>
      </c>
      <c r="G1397" t="inlineStr">
        <is>
          <t>Enel Distribución</t>
        </is>
      </c>
      <c r="H1397" t="inlineStr">
        <is>
          <t>Norvind</t>
        </is>
      </c>
      <c r="I1397" t="inlineStr">
        <is>
          <t>Norvind</t>
        </is>
      </c>
      <c r="J1397" t="inlineStr">
        <is>
          <t>SIC 2013/03_2_BS4_BB_Enel Distribución_Norvind</t>
        </is>
      </c>
      <c r="K1397" t="inlineStr">
        <is>
          <t>Polpaico Chilectra 023</t>
        </is>
      </c>
      <c r="L1397" t="inlineStr">
        <is>
          <t>-1</t>
        </is>
      </c>
      <c r="M1397" t="n">
        <v>2371.801551249425</v>
      </c>
      <c r="N1397" t="n">
        <v>5.546616858352341</v>
      </c>
      <c r="O1397" t="inlineStr">
        <is>
          <t>4</t>
        </is>
      </c>
      <c r="P1397" s="2" t="n">
        <v>45041.73584953704</v>
      </c>
      <c r="Q1397" t="n">
        <v>11</v>
      </c>
      <c r="R1397" t="inlineStr">
        <is>
          <t>QUILLOTA 220</t>
        </is>
      </c>
      <c r="S1397" t="n">
        <v>117.8544846575652</v>
      </c>
      <c r="T1397" t="n">
        <v>10964.2152863472</v>
      </c>
      <c r="U1397" t="n">
        <v>0.2763005189005367</v>
      </c>
      <c r="V1397" t="n">
        <v>1722.090410861167</v>
      </c>
      <c r="W1397" t="inlineStr">
        <is>
          <t>ENEL_DISTRIBUCION</t>
        </is>
      </c>
      <c r="X1397" t="n">
        <v>98.97000397697001</v>
      </c>
      <c r="Y1397" t="n">
        <v>10.9642152863472</v>
      </c>
      <c r="Z1397" t="n">
        <v>11664.05881526298</v>
      </c>
      <c r="AA1397" t="n">
        <v>2052.55114524573</v>
      </c>
      <c r="AB1397" t="n">
        <v>1722.090410861167</v>
      </c>
      <c r="AC1397" t="n">
        <v>2052.55114524573</v>
      </c>
      <c r="AD1397" s="2" t="n">
        <v>44621</v>
      </c>
    </row>
    <row r="1398">
      <c r="A1398" t="n">
        <v>-1</v>
      </c>
      <c r="B1398" t="inlineStr">
        <is>
          <t>01-03-2022</t>
        </is>
      </c>
      <c r="C1398" t="n">
        <v>2022</v>
      </c>
      <c r="D1398" t="n">
        <v>3</v>
      </c>
      <c r="E1398" t="inlineStr">
        <is>
          <t>Polpaico Chilectra 023</t>
        </is>
      </c>
      <c r="F1398" t="inlineStr">
        <is>
          <t>TIL TIL</t>
        </is>
      </c>
      <c r="G1398" t="inlineStr">
        <is>
          <t>TIL TIL</t>
        </is>
      </c>
      <c r="H1398" t="inlineStr">
        <is>
          <t>Norvind</t>
        </is>
      </c>
      <c r="I1398" t="inlineStr">
        <is>
          <t>Norvind</t>
        </is>
      </c>
      <c r="J1398" t="inlineStr">
        <is>
          <t>SIC 2013/03_2_BS4_BB_Enel Distribución_Norvind</t>
        </is>
      </c>
      <c r="K1398" t="inlineStr">
        <is>
          <t>Polpaico Chilectra 023</t>
        </is>
      </c>
      <c r="L1398" t="inlineStr">
        <is>
          <t>-1</t>
        </is>
      </c>
      <c r="M1398" t="n">
        <v>833.15477663122</v>
      </c>
      <c r="N1398" t="n">
        <v>1.880227498904293</v>
      </c>
      <c r="O1398" t="inlineStr">
        <is>
          <t>4</t>
        </is>
      </c>
      <c r="P1398" s="2" t="n">
        <v>45041.73584953704</v>
      </c>
      <c r="Q1398" t="n">
        <v>11</v>
      </c>
      <c r="R1398" t="inlineStr">
        <is>
          <t>QUILLOTA 220</t>
        </is>
      </c>
      <c r="S1398" t="n">
        <v>41.39934337598181</v>
      </c>
      <c r="T1398" t="n">
        <v>3851.455587850975</v>
      </c>
      <c r="U1398" t="n">
        <v>0.09366210914965517</v>
      </c>
      <c r="V1398" t="n">
        <v>583.7651723184653</v>
      </c>
      <c r="W1398" t="inlineStr">
        <is>
          <t>ENEL_DISTRIBUCION</t>
        </is>
      </c>
      <c r="X1398" t="n">
        <v>98.97000397697001</v>
      </c>
      <c r="Y1398" t="n">
        <v>3.851455587850975</v>
      </c>
      <c r="Z1398" t="n">
        <v>4097.293178564867</v>
      </c>
      <c r="AA1398" t="n">
        <v>695.7868561602685</v>
      </c>
      <c r="AB1398" t="n">
        <v>583.7651723184653</v>
      </c>
      <c r="AC1398" t="n">
        <v>695.7868561602685</v>
      </c>
      <c r="AD1398" s="2" t="n">
        <v>44621</v>
      </c>
    </row>
    <row r="1399">
      <c r="A1399" t="n">
        <v>-1</v>
      </c>
      <c r="B1399" t="inlineStr">
        <is>
          <t>01-03-2022</t>
        </is>
      </c>
      <c r="C1399" t="n">
        <v>2022</v>
      </c>
      <c r="D1399" t="n">
        <v>3</v>
      </c>
      <c r="E1399" t="inlineStr">
        <is>
          <t>Pudahuel 012</t>
        </is>
      </c>
      <c r="F1399" t="inlineStr">
        <is>
          <t>Enel Distribución</t>
        </is>
      </c>
      <c r="G1399" t="inlineStr">
        <is>
          <t>Enel Distribución</t>
        </is>
      </c>
      <c r="H1399" t="inlineStr">
        <is>
          <t>Norvind</t>
        </is>
      </c>
      <c r="I1399" t="inlineStr">
        <is>
          <t>Norvind</t>
        </is>
      </c>
      <c r="J1399" t="inlineStr">
        <is>
          <t>SIC 2013/03_2_BS4_BB_Enel Distribución_Norvind</t>
        </is>
      </c>
      <c r="K1399" t="inlineStr">
        <is>
          <t>Pudahuel 012</t>
        </is>
      </c>
      <c r="L1399" t="inlineStr">
        <is>
          <t>-1</t>
        </is>
      </c>
      <c r="M1399" t="n">
        <v>10616.43577536036</v>
      </c>
      <c r="N1399" t="n">
        <v>24.60146350404462</v>
      </c>
      <c r="O1399" t="inlineStr">
        <is>
          <t>4</t>
        </is>
      </c>
      <c r="P1399" s="2" t="n">
        <v>45041.73584953704</v>
      </c>
      <c r="Q1399" t="n">
        <v>8</v>
      </c>
      <c r="R1399" t="inlineStr">
        <is>
          <t>ALTO JAHUEL 220</t>
        </is>
      </c>
      <c r="S1399" t="n">
        <v>1070.678514723248</v>
      </c>
      <c r="T1399" t="n">
        <v>102607.8869895134</v>
      </c>
      <c r="U1399" t="n">
        <v>2.487293661917174</v>
      </c>
      <c r="V1399" t="n">
        <v>15466.58847168395</v>
      </c>
      <c r="W1399" t="inlineStr">
        <is>
          <t>ENEL_DISTRIBUCION</t>
        </is>
      </c>
      <c r="X1399" t="n">
        <v>101.9515429548</v>
      </c>
      <c r="Y1399" t="n">
        <v>102.6078869895134</v>
      </c>
      <c r="Z1399" t="n">
        <v>109157.3265845887</v>
      </c>
      <c r="AA1399" t="n">
        <v>18434.55121774011</v>
      </c>
      <c r="AB1399" t="n">
        <v>15466.58847168395</v>
      </c>
      <c r="AC1399" t="n">
        <v>18434.55121774011</v>
      </c>
      <c r="AD1399" s="2" t="n">
        <v>44621</v>
      </c>
    </row>
    <row r="1400">
      <c r="A1400" t="n">
        <v>-1</v>
      </c>
      <c r="B1400" t="inlineStr">
        <is>
          <t>01-03-2022</t>
        </is>
      </c>
      <c r="C1400" t="n">
        <v>2022</v>
      </c>
      <c r="D1400" t="n">
        <v>3</v>
      </c>
      <c r="E1400" t="inlineStr">
        <is>
          <t>Pudahuel 012</t>
        </is>
      </c>
      <c r="F1400" t="inlineStr">
        <is>
          <t>Enel Distribución</t>
        </is>
      </c>
      <c r="G1400" t="inlineStr">
        <is>
          <t>Enel Distribución</t>
        </is>
      </c>
      <c r="H1400" t="inlineStr">
        <is>
          <t>Norvind</t>
        </is>
      </c>
      <c r="I1400" t="inlineStr">
        <is>
          <t>Norvind</t>
        </is>
      </c>
      <c r="J1400" t="inlineStr">
        <is>
          <t>SIC 2013/03_2_BS4_BB_Enel Distribución_Norvind</t>
        </is>
      </c>
      <c r="K1400" t="inlineStr">
        <is>
          <t>Pudahuel 012</t>
        </is>
      </c>
      <c r="L1400" t="inlineStr">
        <is>
          <t>-1</t>
        </is>
      </c>
      <c r="M1400" t="n">
        <v>10616.43577536036</v>
      </c>
      <c r="N1400" t="n">
        <v>24.60146350404462</v>
      </c>
      <c r="O1400" t="inlineStr">
        <is>
          <t>4</t>
        </is>
      </c>
      <c r="P1400" s="2" t="n">
        <v>45041.73584953704</v>
      </c>
      <c r="Q1400" t="n">
        <v>18</v>
      </c>
      <c r="R1400" t="inlineStr">
        <is>
          <t>CERRO NAVIA 220</t>
        </is>
      </c>
      <c r="S1400" t="n">
        <v>6312.144840548216</v>
      </c>
      <c r="T1400" t="n">
        <v>570271.9258910927</v>
      </c>
      <c r="U1400" t="n">
        <v>14.6637460629879</v>
      </c>
      <c r="V1400" t="n">
        <v>93059.70956364791</v>
      </c>
      <c r="W1400" t="inlineStr">
        <is>
          <t>ENEL_DISTRIBUCION</t>
        </is>
      </c>
      <c r="X1400" t="n">
        <v>96.11190441782999</v>
      </c>
      <c r="Y1400" t="n">
        <v>570.2719258910927</v>
      </c>
      <c r="Z1400" t="n">
        <v>606672.2615862689</v>
      </c>
      <c r="AA1400" t="n">
        <v>110917.4130675184</v>
      </c>
      <c r="AB1400" t="n">
        <v>93059.70956364791</v>
      </c>
      <c r="AC1400" t="n">
        <v>110917.4130675184</v>
      </c>
      <c r="AD1400" s="2" t="n">
        <v>44621</v>
      </c>
    </row>
    <row r="1401">
      <c r="A1401" t="n">
        <v>-1</v>
      </c>
      <c r="B1401" t="inlineStr">
        <is>
          <t>01-03-2022</t>
        </is>
      </c>
      <c r="C1401" t="n">
        <v>2022</v>
      </c>
      <c r="D1401" t="n">
        <v>3</v>
      </c>
      <c r="E1401" t="inlineStr">
        <is>
          <t>Pudahuel 012</t>
        </is>
      </c>
      <c r="F1401" t="inlineStr">
        <is>
          <t>Enel Distribución</t>
        </is>
      </c>
      <c r="G1401" t="inlineStr">
        <is>
          <t>Enel Distribución</t>
        </is>
      </c>
      <c r="H1401" t="inlineStr">
        <is>
          <t>Norvind</t>
        </is>
      </c>
      <c r="I1401" t="inlineStr">
        <is>
          <t>Norvind</t>
        </is>
      </c>
      <c r="J1401" t="inlineStr">
        <is>
          <t>SIC 2013/03_2_BS4_BB_Enel Distribución_Norvind</t>
        </is>
      </c>
      <c r="K1401" t="inlineStr">
        <is>
          <t>Pudahuel 012</t>
        </is>
      </c>
      <c r="L1401" t="inlineStr">
        <is>
          <t>-1</t>
        </is>
      </c>
      <c r="M1401" t="n">
        <v>10616.43577536036</v>
      </c>
      <c r="N1401" t="n">
        <v>24.60146350404462</v>
      </c>
      <c r="O1401" t="inlineStr">
        <is>
          <t>4</t>
        </is>
      </c>
      <c r="P1401" s="2" t="n">
        <v>45041.73584953704</v>
      </c>
      <c r="Q1401" t="n">
        <v>32</v>
      </c>
      <c r="R1401" t="inlineStr">
        <is>
          <t>CHENA 220</t>
        </is>
      </c>
      <c r="S1401" t="n">
        <v>2777.688449757416</v>
      </c>
      <c r="T1401" t="n">
        <v>251025.1691134759</v>
      </c>
      <c r="U1401" t="n">
        <v>6.452849086682193</v>
      </c>
      <c r="V1401" t="n">
        <v>41008.04009092409</v>
      </c>
      <c r="W1401" t="inlineStr">
        <is>
          <t>ENEL_DISTRIBUCION</t>
        </is>
      </c>
      <c r="X1401" t="n">
        <v>96.14039050049</v>
      </c>
      <c r="Y1401" t="n">
        <v>251.0251691134759</v>
      </c>
      <c r="Z1401" t="n">
        <v>267048.0522483786</v>
      </c>
      <c r="AA1401" t="n">
        <v>48877.28258751381</v>
      </c>
      <c r="AB1401" t="n">
        <v>41008.04009092409</v>
      </c>
      <c r="AC1401" t="n">
        <v>48877.28258751381</v>
      </c>
      <c r="AD1401" s="2" t="n">
        <v>44621</v>
      </c>
    </row>
    <row r="1402">
      <c r="A1402" t="n">
        <v>-1</v>
      </c>
      <c r="B1402" t="inlineStr">
        <is>
          <t>01-03-2022</t>
        </is>
      </c>
      <c r="C1402" t="n">
        <v>2022</v>
      </c>
      <c r="D1402" t="n">
        <v>3</v>
      </c>
      <c r="E1402" t="inlineStr">
        <is>
          <t>Pudahuel 012</t>
        </is>
      </c>
      <c r="F1402" t="inlineStr">
        <is>
          <t>Enel Distribución</t>
        </is>
      </c>
      <c r="G1402" t="inlineStr">
        <is>
          <t>Enel Distribución</t>
        </is>
      </c>
      <c r="H1402" t="inlineStr">
        <is>
          <t>Norvind</t>
        </is>
      </c>
      <c r="I1402" t="inlineStr">
        <is>
          <t>Norvind</t>
        </is>
      </c>
      <c r="J1402" t="inlineStr">
        <is>
          <t>SIC 2013/03_2_BS4_BB_Enel Distribución_Norvind</t>
        </is>
      </c>
      <c r="K1402" t="inlineStr">
        <is>
          <t>Pudahuel 012</t>
        </is>
      </c>
      <c r="L1402" t="inlineStr">
        <is>
          <t>-1</t>
        </is>
      </c>
      <c r="M1402" t="n">
        <v>10616.43577536036</v>
      </c>
      <c r="N1402" t="n">
        <v>24.60146350404462</v>
      </c>
      <c r="O1402" t="inlineStr">
        <is>
          <t>4</t>
        </is>
      </c>
      <c r="P1402" s="2" t="n">
        <v>45041.73584953704</v>
      </c>
      <c r="Q1402" t="n">
        <v>28</v>
      </c>
      <c r="R1402" t="inlineStr">
        <is>
          <t>POLPAICO 220</t>
        </is>
      </c>
      <c r="S1402" t="n">
        <v>606.3838775910215</v>
      </c>
      <c r="T1402" t="n">
        <v>54123.55934132246</v>
      </c>
      <c r="U1402" t="n">
        <v>1.408690615044951</v>
      </c>
      <c r="V1402" t="n">
        <v>8839.128221744177</v>
      </c>
      <c r="W1402" t="inlineStr">
        <is>
          <t>ENEL_DISTRIBUCION</t>
        </is>
      </c>
      <c r="X1402" t="n">
        <v>94.95347212589</v>
      </c>
      <c r="Y1402" t="n">
        <v>54.12355934132246</v>
      </c>
      <c r="Z1402" t="n">
        <v>57578.25461842815</v>
      </c>
      <c r="AA1402" t="n">
        <v>10535.31373271058</v>
      </c>
      <c r="AB1402" t="n">
        <v>8839.128221744177</v>
      </c>
      <c r="AC1402" t="n">
        <v>10535.31373271058</v>
      </c>
      <c r="AD1402" s="2" t="n">
        <v>44621</v>
      </c>
    </row>
    <row r="1403">
      <c r="A1403" t="n">
        <v>-1</v>
      </c>
      <c r="B1403" t="inlineStr">
        <is>
          <t>01-03-2022</t>
        </is>
      </c>
      <c r="C1403" t="n">
        <v>2022</v>
      </c>
      <c r="D1403" t="n">
        <v>3</v>
      </c>
      <c r="E1403" t="inlineStr">
        <is>
          <t>Pudahuel 012</t>
        </is>
      </c>
      <c r="F1403" t="inlineStr">
        <is>
          <t>Enel Distribución</t>
        </is>
      </c>
      <c r="G1403" t="inlineStr">
        <is>
          <t>Enel Distribución</t>
        </is>
      </c>
      <c r="H1403" t="inlineStr">
        <is>
          <t>Norvind</t>
        </is>
      </c>
      <c r="I1403" t="inlineStr">
        <is>
          <t>Norvind</t>
        </is>
      </c>
      <c r="J1403" t="inlineStr">
        <is>
          <t>SIC 2013/03_2_BS4_BB_Enel Distribución_Norvind</t>
        </is>
      </c>
      <c r="K1403" t="inlineStr">
        <is>
          <t>Pudahuel 012</t>
        </is>
      </c>
      <c r="L1403" t="inlineStr">
        <is>
          <t>-1</t>
        </is>
      </c>
      <c r="M1403" t="n">
        <v>10616.43577536036</v>
      </c>
      <c r="N1403" t="n">
        <v>24.60146350404462</v>
      </c>
      <c r="O1403" t="inlineStr">
        <is>
          <t>4</t>
        </is>
      </c>
      <c r="P1403" s="2" t="n">
        <v>45041.73584953704</v>
      </c>
      <c r="Q1403" t="n">
        <v>11</v>
      </c>
      <c r="R1403" t="inlineStr">
        <is>
          <t>QUILLOTA 220</t>
        </is>
      </c>
      <c r="S1403" t="n">
        <v>5.60169863825424</v>
      </c>
      <c r="T1403" t="n">
        <v>521.1361283154611</v>
      </c>
      <c r="U1403" t="n">
        <v>0.01301330822212426</v>
      </c>
      <c r="V1403" t="n">
        <v>81.10767722071562</v>
      </c>
      <c r="W1403" t="inlineStr">
        <is>
          <t>ENEL_DISTRIBUCION</t>
        </is>
      </c>
      <c r="X1403" t="n">
        <v>98.97000397697001</v>
      </c>
      <c r="Y1403" t="n">
        <v>0.5211361283154611</v>
      </c>
      <c r="Z1403" t="n">
        <v>554.4001365058097</v>
      </c>
      <c r="AA1403" t="n">
        <v>96.67184412481004</v>
      </c>
      <c r="AB1403" t="n">
        <v>81.10767722071562</v>
      </c>
      <c r="AC1403" t="n">
        <v>96.67184412481004</v>
      </c>
      <c r="AD1403" s="2" t="n">
        <v>44621</v>
      </c>
    </row>
    <row r="1404">
      <c r="A1404" t="n">
        <v>-1</v>
      </c>
      <c r="B1404" t="inlineStr">
        <is>
          <t>01-03-2022</t>
        </is>
      </c>
      <c r="C1404" t="n">
        <v>2022</v>
      </c>
      <c r="D1404" t="n">
        <v>3</v>
      </c>
      <c r="E1404" t="inlineStr">
        <is>
          <t>Quilicura 012</t>
        </is>
      </c>
      <c r="F1404" t="inlineStr">
        <is>
          <t>Enel Distribución</t>
        </is>
      </c>
      <c r="G1404" t="inlineStr">
        <is>
          <t>Enel Distribución</t>
        </is>
      </c>
      <c r="H1404" t="inlineStr">
        <is>
          <t>Norvind</t>
        </is>
      </c>
      <c r="I1404" t="inlineStr">
        <is>
          <t>Norvind</t>
        </is>
      </c>
      <c r="J1404" t="inlineStr">
        <is>
          <t>SIC 2013/03_2_BS4_BB_Enel Distribución_Norvind</t>
        </is>
      </c>
      <c r="K1404" t="inlineStr">
        <is>
          <t>Quilicura 012</t>
        </is>
      </c>
      <c r="L1404" t="inlineStr">
        <is>
          <t>-1</t>
        </is>
      </c>
      <c r="M1404" t="n">
        <v>9059.352897186258</v>
      </c>
      <c r="N1404" t="n">
        <v>20.99323580778913</v>
      </c>
      <c r="O1404" t="inlineStr">
        <is>
          <t>4</t>
        </is>
      </c>
      <c r="P1404" s="2" t="n">
        <v>45041.73584953704</v>
      </c>
      <c r="Q1404" t="n">
        <v>8</v>
      </c>
      <c r="R1404" t="inlineStr">
        <is>
          <t>ALTO JAHUEL 220</t>
        </is>
      </c>
      <c r="S1404" t="n">
        <v>1280.518786099143</v>
      </c>
      <c r="T1404" t="n">
        <v>122717.8140638902</v>
      </c>
      <c r="U1404" t="n">
        <v>2.974773675600977</v>
      </c>
      <c r="V1404" t="n">
        <v>18497.85610013389</v>
      </c>
      <c r="W1404" t="inlineStr">
        <is>
          <t>ENEL_DISTRIBUCION</t>
        </is>
      </c>
      <c r="X1404" t="n">
        <v>101.9515429548</v>
      </c>
      <c r="Y1404" t="n">
        <v>122.7178140638902</v>
      </c>
      <c r="Z1404" t="n">
        <v>130550.8660254151</v>
      </c>
      <c r="AA1404" t="n">
        <v>22047.50429098199</v>
      </c>
      <c r="AB1404" t="n">
        <v>18497.85610013389</v>
      </c>
      <c r="AC1404" t="n">
        <v>22047.50429098199</v>
      </c>
      <c r="AD1404" s="2" t="n">
        <v>44621</v>
      </c>
    </row>
    <row r="1405">
      <c r="A1405" t="n">
        <v>-1</v>
      </c>
      <c r="B1405" t="inlineStr">
        <is>
          <t>01-03-2022</t>
        </is>
      </c>
      <c r="C1405" t="n">
        <v>2022</v>
      </c>
      <c r="D1405" t="n">
        <v>3</v>
      </c>
      <c r="E1405" t="inlineStr">
        <is>
          <t>Quilicura 012</t>
        </is>
      </c>
      <c r="F1405" t="inlineStr">
        <is>
          <t>Enel Distribución</t>
        </is>
      </c>
      <c r="G1405" t="inlineStr">
        <is>
          <t>Enel Distribución</t>
        </is>
      </c>
      <c r="H1405" t="inlineStr">
        <is>
          <t>Norvind</t>
        </is>
      </c>
      <c r="I1405" t="inlineStr">
        <is>
          <t>Norvind</t>
        </is>
      </c>
      <c r="J1405" t="inlineStr">
        <is>
          <t>SIC 2013/03_2_BS4_BB_Enel Distribución_Norvind</t>
        </is>
      </c>
      <c r="K1405" t="inlineStr">
        <is>
          <t>Quilicura 012</t>
        </is>
      </c>
      <c r="L1405" t="inlineStr">
        <is>
          <t>-1</t>
        </is>
      </c>
      <c r="M1405" t="n">
        <v>9059.352897186258</v>
      </c>
      <c r="N1405" t="n">
        <v>20.99323580778913</v>
      </c>
      <c r="O1405" t="inlineStr">
        <is>
          <t>4</t>
        </is>
      </c>
      <c r="P1405" s="2" t="n">
        <v>45041.73584953704</v>
      </c>
      <c r="Q1405" t="n">
        <v>18</v>
      </c>
      <c r="R1405" t="inlineStr">
        <is>
          <t>CERRO NAVIA 220</t>
        </is>
      </c>
      <c r="S1405" t="n">
        <v>4674.215307650339</v>
      </c>
      <c r="T1405" t="n">
        <v>422292.8707846124</v>
      </c>
      <c r="U1405" t="n">
        <v>10.85867134651532</v>
      </c>
      <c r="V1405" t="n">
        <v>68911.77720980802</v>
      </c>
      <c r="W1405" t="inlineStr">
        <is>
          <t>ENEL_DISTRIBUCION</t>
        </is>
      </c>
      <c r="X1405" t="n">
        <v>96.11190441783002</v>
      </c>
      <c r="Y1405" t="n">
        <v>422.2928707846124</v>
      </c>
      <c r="Z1405" t="n">
        <v>449247.7348772472</v>
      </c>
      <c r="AA1405" t="n">
        <v>82135.61050036713</v>
      </c>
      <c r="AB1405" t="n">
        <v>68911.77720980802</v>
      </c>
      <c r="AC1405" t="n">
        <v>82135.61050036713</v>
      </c>
      <c r="AD1405" s="2" t="n">
        <v>44621</v>
      </c>
    </row>
    <row r="1406">
      <c r="A1406" t="n">
        <v>-1</v>
      </c>
      <c r="B1406" t="inlineStr">
        <is>
          <t>01-03-2022</t>
        </is>
      </c>
      <c r="C1406" t="n">
        <v>2022</v>
      </c>
      <c r="D1406" t="n">
        <v>3</v>
      </c>
      <c r="E1406" t="inlineStr">
        <is>
          <t>Quilicura 012</t>
        </is>
      </c>
      <c r="F1406" t="inlineStr">
        <is>
          <t>Enel Distribución</t>
        </is>
      </c>
      <c r="G1406" t="inlineStr">
        <is>
          <t>Enel Distribución</t>
        </is>
      </c>
      <c r="H1406" t="inlineStr">
        <is>
          <t>Norvind</t>
        </is>
      </c>
      <c r="I1406" t="inlineStr">
        <is>
          <t>Norvind</t>
        </is>
      </c>
      <c r="J1406" t="inlineStr">
        <is>
          <t>SIC 2013/03_2_BS4_BB_Enel Distribución_Norvind</t>
        </is>
      </c>
      <c r="K1406" t="inlineStr">
        <is>
          <t>Quilicura 012</t>
        </is>
      </c>
      <c r="L1406" t="inlineStr">
        <is>
          <t>-1</t>
        </is>
      </c>
      <c r="M1406" t="n">
        <v>9059.352897186258</v>
      </c>
      <c r="N1406" t="n">
        <v>20.99323580778913</v>
      </c>
      <c r="O1406" t="inlineStr">
        <is>
          <t>4</t>
        </is>
      </c>
      <c r="P1406" s="2" t="n">
        <v>45041.73584953704</v>
      </c>
      <c r="Q1406" t="n">
        <v>32</v>
      </c>
      <c r="R1406" t="inlineStr">
        <is>
          <t>CHENA 220</t>
        </is>
      </c>
      <c r="S1406" t="n">
        <v>2049.933160804802</v>
      </c>
      <c r="T1406" t="n">
        <v>185256.4921048968</v>
      </c>
      <c r="U1406" t="n">
        <v>4.762200500064736</v>
      </c>
      <c r="V1406" t="n">
        <v>30263.92007690409</v>
      </c>
      <c r="W1406" t="inlineStr">
        <is>
          <t>ENEL_DISTRIBUCION</t>
        </is>
      </c>
      <c r="X1406" t="n">
        <v>96.14039050049001</v>
      </c>
      <c r="Y1406" t="n">
        <v>185.2564921048968</v>
      </c>
      <c r="Z1406" t="n">
        <v>197081.3745796774</v>
      </c>
      <c r="AA1406" t="n">
        <v>36071.41844684635</v>
      </c>
      <c r="AB1406" t="n">
        <v>30263.92007690409</v>
      </c>
      <c r="AC1406" t="n">
        <v>36071.41844684635</v>
      </c>
      <c r="AD1406" s="2" t="n">
        <v>44621</v>
      </c>
    </row>
    <row r="1407">
      <c r="A1407" t="n">
        <v>-1</v>
      </c>
      <c r="B1407" t="inlineStr">
        <is>
          <t>01-03-2022</t>
        </is>
      </c>
      <c r="C1407" t="n">
        <v>2022</v>
      </c>
      <c r="D1407" t="n">
        <v>3</v>
      </c>
      <c r="E1407" t="inlineStr">
        <is>
          <t>Quilicura 012</t>
        </is>
      </c>
      <c r="F1407" t="inlineStr">
        <is>
          <t>Enel Distribución</t>
        </is>
      </c>
      <c r="G1407" t="inlineStr">
        <is>
          <t>Enel Distribución</t>
        </is>
      </c>
      <c r="H1407" t="inlineStr">
        <is>
          <t>Norvind</t>
        </is>
      </c>
      <c r="I1407" t="inlineStr">
        <is>
          <t>Norvind</t>
        </is>
      </c>
      <c r="J1407" t="inlineStr">
        <is>
          <t>SIC 2013/03_2_BS4_BB_Enel Distribución_Norvind</t>
        </is>
      </c>
      <c r="K1407" t="inlineStr">
        <is>
          <t>Quilicura 012</t>
        </is>
      </c>
      <c r="L1407" t="inlineStr">
        <is>
          <t>-1</t>
        </is>
      </c>
      <c r="M1407" t="n">
        <v>9059.352897186258</v>
      </c>
      <c r="N1407" t="n">
        <v>20.99323580778913</v>
      </c>
      <c r="O1407" t="inlineStr">
        <is>
          <t>4</t>
        </is>
      </c>
      <c r="P1407" s="2" t="n">
        <v>45041.73584953704</v>
      </c>
      <c r="Q1407" t="n">
        <v>28</v>
      </c>
      <c r="R1407" t="inlineStr">
        <is>
          <t>POLPAICO 220</t>
        </is>
      </c>
      <c r="S1407" t="n">
        <v>1185.10037260518</v>
      </c>
      <c r="T1407" t="n">
        <v>105777.6314847549</v>
      </c>
      <c r="U1407" t="n">
        <v>2.753107123176439</v>
      </c>
      <c r="V1407" t="n">
        <v>17274.95491916602</v>
      </c>
      <c r="W1407" t="inlineStr">
        <is>
          <t>ENEL_DISTRIBUCION</t>
        </is>
      </c>
      <c r="X1407" t="n">
        <v>94.95347212589002</v>
      </c>
      <c r="Y1407" t="n">
        <v>105.7776314847549</v>
      </c>
      <c r="Z1407" t="n">
        <v>112529.3951965478</v>
      </c>
      <c r="AA1407" t="n">
        <v>20589.93434942314</v>
      </c>
      <c r="AB1407" t="n">
        <v>17274.95491916602</v>
      </c>
      <c r="AC1407" t="n">
        <v>20589.93434942314</v>
      </c>
      <c r="AD1407" s="2" t="n">
        <v>44621</v>
      </c>
    </row>
    <row r="1408">
      <c r="A1408" t="n">
        <v>-1</v>
      </c>
      <c r="B1408" t="inlineStr">
        <is>
          <t>01-03-2022</t>
        </is>
      </c>
      <c r="C1408" t="n">
        <v>2022</v>
      </c>
      <c r="D1408" t="n">
        <v>3</v>
      </c>
      <c r="E1408" t="inlineStr">
        <is>
          <t>Quilicura 012</t>
        </is>
      </c>
      <c r="F1408" t="inlineStr">
        <is>
          <t>Enel Distribución</t>
        </is>
      </c>
      <c r="G1408" t="inlineStr">
        <is>
          <t>Enel Distribución</t>
        </is>
      </c>
      <c r="H1408" t="inlineStr">
        <is>
          <t>Norvind</t>
        </is>
      </c>
      <c r="I1408" t="inlineStr">
        <is>
          <t>Norvind</t>
        </is>
      </c>
      <c r="J1408" t="inlineStr">
        <is>
          <t>SIC 2013/03_2_BS4_BB_Enel Distribución_Norvind</t>
        </is>
      </c>
      <c r="K1408" t="inlineStr">
        <is>
          <t>Quilicura 012</t>
        </is>
      </c>
      <c r="L1408" t="inlineStr">
        <is>
          <t>-1</t>
        </is>
      </c>
      <c r="M1408" t="n">
        <v>9059.352897186258</v>
      </c>
      <c r="N1408" t="n">
        <v>20.99323580778913</v>
      </c>
      <c r="O1408" t="inlineStr">
        <is>
          <t>4</t>
        </is>
      </c>
      <c r="P1408" s="2" t="n">
        <v>45041.73584953704</v>
      </c>
      <c r="Q1408" t="n">
        <v>11</v>
      </c>
      <c r="R1408" t="inlineStr">
        <is>
          <t>QUILLOTA 220</t>
        </is>
      </c>
      <c r="S1408" t="n">
        <v>2.757757615432468</v>
      </c>
      <c r="T1408" t="n">
        <v>256.5591652368585</v>
      </c>
      <c r="U1408" t="n">
        <v>0.006406547757934622</v>
      </c>
      <c r="V1408" t="n">
        <v>39.92990858129689</v>
      </c>
      <c r="W1408" t="inlineStr">
        <is>
          <t>ENEL_DISTRIBUCION</t>
        </is>
      </c>
      <c r="X1408" t="n">
        <v>98.97000397697001</v>
      </c>
      <c r="Y1408" t="n">
        <v>0.2565591652368585</v>
      </c>
      <c r="Z1408" t="n">
        <v>272.9352821668707</v>
      </c>
      <c r="AA1408" t="n">
        <v>47.59226290976983</v>
      </c>
      <c r="AB1408" t="n">
        <v>39.92990858129689</v>
      </c>
      <c r="AC1408" t="n">
        <v>47.59226290976983</v>
      </c>
      <c r="AD1408" s="2" t="n">
        <v>44621</v>
      </c>
    </row>
    <row r="1409">
      <c r="A1409" t="n">
        <v>-1</v>
      </c>
      <c r="B1409" t="inlineStr">
        <is>
          <t>01-03-2022</t>
        </is>
      </c>
      <c r="C1409" t="n">
        <v>2022</v>
      </c>
      <c r="D1409" t="n">
        <v>3</v>
      </c>
      <c r="E1409" t="inlineStr">
        <is>
          <t>Quilicura 023</t>
        </is>
      </c>
      <c r="F1409" t="inlineStr">
        <is>
          <t>Enel Distribución</t>
        </is>
      </c>
      <c r="G1409" t="inlineStr">
        <is>
          <t>Enel Distribución</t>
        </is>
      </c>
      <c r="H1409" t="inlineStr">
        <is>
          <t>Norvind</t>
        </is>
      </c>
      <c r="I1409" t="inlineStr">
        <is>
          <t>Norvind</t>
        </is>
      </c>
      <c r="J1409" t="inlineStr">
        <is>
          <t>SIC 2013/03_2_BS4_BB_Enel Distribución_Norvind</t>
        </is>
      </c>
      <c r="K1409" t="inlineStr">
        <is>
          <t>Quilicura 023</t>
        </is>
      </c>
      <c r="L1409" t="inlineStr">
        <is>
          <t>-1</t>
        </is>
      </c>
      <c r="M1409" t="n">
        <v>5932.283729411015</v>
      </c>
      <c r="N1409" t="n">
        <v>13.74687934376817</v>
      </c>
      <c r="O1409" t="inlineStr">
        <is>
          <t>4</t>
        </is>
      </c>
      <c r="P1409" s="2" t="n">
        <v>45041.73584953704</v>
      </c>
      <c r="Q1409" t="n">
        <v>8</v>
      </c>
      <c r="R1409" t="inlineStr">
        <is>
          <t>ALTO JAHUEL 220</t>
        </is>
      </c>
      <c r="S1409" t="n">
        <v>825.8135999090142</v>
      </c>
      <c r="T1409" t="n">
        <v>79141.39246155496</v>
      </c>
      <c r="U1409" t="n">
        <v>1.918447885833994</v>
      </c>
      <c r="V1409" t="n">
        <v>11929.36902018068</v>
      </c>
      <c r="W1409" t="inlineStr">
        <is>
          <t>ENEL_DISTRIBUCION</t>
        </is>
      </c>
      <c r="X1409" t="n">
        <v>101.9515429548</v>
      </c>
      <c r="Y1409" t="n">
        <v>79.14139246155496</v>
      </c>
      <c r="Z1409" t="n">
        <v>84192.97070378187</v>
      </c>
      <c r="AA1409" t="n">
        <v>14218.55663907113</v>
      </c>
      <c r="AB1409" t="n">
        <v>11929.36902018068</v>
      </c>
      <c r="AC1409" t="n">
        <v>14218.55663907113</v>
      </c>
      <c r="AD1409" s="2" t="n">
        <v>44621</v>
      </c>
    </row>
    <row r="1410">
      <c r="A1410" t="n">
        <v>-1</v>
      </c>
      <c r="B1410" t="inlineStr">
        <is>
          <t>01-03-2022</t>
        </is>
      </c>
      <c r="C1410" t="n">
        <v>2022</v>
      </c>
      <c r="D1410" t="n">
        <v>3</v>
      </c>
      <c r="E1410" t="inlineStr">
        <is>
          <t>Quilicura 023</t>
        </is>
      </c>
      <c r="F1410" t="inlineStr">
        <is>
          <t>Enel Distribución</t>
        </is>
      </c>
      <c r="G1410" t="inlineStr">
        <is>
          <t>Enel Distribución</t>
        </is>
      </c>
      <c r="H1410" t="inlineStr">
        <is>
          <t>Norvind</t>
        </is>
      </c>
      <c r="I1410" t="inlineStr">
        <is>
          <t>Norvind</t>
        </is>
      </c>
      <c r="J1410" t="inlineStr">
        <is>
          <t>SIC 2013/03_2_BS4_BB_Enel Distribución_Norvind</t>
        </is>
      </c>
      <c r="K1410" t="inlineStr">
        <is>
          <t>Quilicura 023</t>
        </is>
      </c>
      <c r="L1410" t="inlineStr">
        <is>
          <t>-1</t>
        </is>
      </c>
      <c r="M1410" t="n">
        <v>5932.283729411015</v>
      </c>
      <c r="N1410" t="n">
        <v>13.74687934376817</v>
      </c>
      <c r="O1410" t="inlineStr">
        <is>
          <t>4</t>
        </is>
      </c>
      <c r="P1410" s="2" t="n">
        <v>45041.73584953704</v>
      </c>
      <c r="Q1410" t="n">
        <v>18</v>
      </c>
      <c r="R1410" t="inlineStr">
        <is>
          <t>CERRO NAVIA 220</t>
        </is>
      </c>
      <c r="S1410" t="n">
        <v>3070.360397300029</v>
      </c>
      <c r="T1410" t="n">
        <v>277392.2939315755</v>
      </c>
      <c r="U1410" t="n">
        <v>7.132755398551972</v>
      </c>
      <c r="V1410" t="n">
        <v>45266.20571077574</v>
      </c>
      <c r="W1410" t="inlineStr">
        <is>
          <t>ENEL_DISTRIBUCION</t>
        </is>
      </c>
      <c r="X1410" t="n">
        <v>96.11190441783002</v>
      </c>
      <c r="Y1410" t="n">
        <v>277.3922939315755</v>
      </c>
      <c r="Z1410" t="n">
        <v>295098.1850335909</v>
      </c>
      <c r="AA1410" t="n">
        <v>53952.56938113915</v>
      </c>
      <c r="AB1410" t="n">
        <v>45266.20571077574</v>
      </c>
      <c r="AC1410" t="n">
        <v>53952.56938113915</v>
      </c>
      <c r="AD1410" s="2" t="n">
        <v>44621</v>
      </c>
    </row>
    <row r="1411">
      <c r="A1411" t="n">
        <v>-1</v>
      </c>
      <c r="B1411" t="inlineStr">
        <is>
          <t>01-03-2022</t>
        </is>
      </c>
      <c r="C1411" t="n">
        <v>2022</v>
      </c>
      <c r="D1411" t="n">
        <v>3</v>
      </c>
      <c r="E1411" t="inlineStr">
        <is>
          <t>Quilicura 023</t>
        </is>
      </c>
      <c r="F1411" t="inlineStr">
        <is>
          <t>Enel Distribución</t>
        </is>
      </c>
      <c r="G1411" t="inlineStr">
        <is>
          <t>Enel Distribución</t>
        </is>
      </c>
      <c r="H1411" t="inlineStr">
        <is>
          <t>Norvind</t>
        </is>
      </c>
      <c r="I1411" t="inlineStr">
        <is>
          <t>Norvind</t>
        </is>
      </c>
      <c r="J1411" t="inlineStr">
        <is>
          <t>SIC 2013/03_2_BS4_BB_Enel Distribución_Norvind</t>
        </is>
      </c>
      <c r="K1411" t="inlineStr">
        <is>
          <t>Quilicura 023</t>
        </is>
      </c>
      <c r="L1411" t="inlineStr">
        <is>
          <t>-1</t>
        </is>
      </c>
      <c r="M1411" t="n">
        <v>5932.283729411015</v>
      </c>
      <c r="N1411" t="n">
        <v>13.74687934376817</v>
      </c>
      <c r="O1411" t="inlineStr">
        <is>
          <t>4</t>
        </is>
      </c>
      <c r="P1411" s="2" t="n">
        <v>45041.73584953704</v>
      </c>
      <c r="Q1411" t="n">
        <v>32</v>
      </c>
      <c r="R1411" t="inlineStr">
        <is>
          <t>CHENA 220</t>
        </is>
      </c>
      <c r="S1411" t="n">
        <v>1343.609983495087</v>
      </c>
      <c r="T1411" t="n">
        <v>121424.6771839601</v>
      </c>
      <c r="U1411" t="n">
        <v>3.121340860099174</v>
      </c>
      <c r="V1411" t="n">
        <v>19836.21023968485</v>
      </c>
      <c r="W1411" t="inlineStr">
        <is>
          <t>ENEL_DISTRIBUCION</t>
        </is>
      </c>
      <c r="X1411" t="n">
        <v>96.14039050049</v>
      </c>
      <c r="Y1411" t="n">
        <v>121.4246771839601</v>
      </c>
      <c r="Z1411" t="n">
        <v>129175.1884935746</v>
      </c>
      <c r="AA1411" t="n">
        <v>23642.68204968398</v>
      </c>
      <c r="AB1411" t="n">
        <v>19836.21023968485</v>
      </c>
      <c r="AC1411" t="n">
        <v>23642.68204968398</v>
      </c>
      <c r="AD1411" s="2" t="n">
        <v>44621</v>
      </c>
    </row>
    <row r="1412">
      <c r="A1412" t="n">
        <v>-1</v>
      </c>
      <c r="B1412" t="inlineStr">
        <is>
          <t>01-03-2022</t>
        </is>
      </c>
      <c r="C1412" t="n">
        <v>2022</v>
      </c>
      <c r="D1412" t="n">
        <v>3</v>
      </c>
      <c r="E1412" t="inlineStr">
        <is>
          <t>Quilicura 023</t>
        </is>
      </c>
      <c r="F1412" t="inlineStr">
        <is>
          <t>Enel Distribución</t>
        </is>
      </c>
      <c r="G1412" t="inlineStr">
        <is>
          <t>Enel Distribución</t>
        </is>
      </c>
      <c r="H1412" t="inlineStr">
        <is>
          <t>Norvind</t>
        </is>
      </c>
      <c r="I1412" t="inlineStr">
        <is>
          <t>Norvind</t>
        </is>
      </c>
      <c r="J1412" t="inlineStr">
        <is>
          <t>SIC 2013/03_2_BS4_BB_Enel Distribución_Norvind</t>
        </is>
      </c>
      <c r="K1412" t="inlineStr">
        <is>
          <t>Quilicura 023</t>
        </is>
      </c>
      <c r="L1412" t="inlineStr">
        <is>
          <t>-1</t>
        </is>
      </c>
      <c r="M1412" t="n">
        <v>5932.283729411015</v>
      </c>
      <c r="N1412" t="n">
        <v>13.74687934376817</v>
      </c>
      <c r="O1412" t="inlineStr">
        <is>
          <t>4</t>
        </is>
      </c>
      <c r="P1412" s="2" t="n">
        <v>45041.73584953704</v>
      </c>
      <c r="Q1412" t="n">
        <v>28</v>
      </c>
      <c r="R1412" t="inlineStr">
        <is>
          <t>POLPAICO 220</t>
        </is>
      </c>
      <c r="S1412" t="n">
        <v>778.0188628051613</v>
      </c>
      <c r="T1412" t="n">
        <v>69443.05685861933</v>
      </c>
      <c r="U1412" t="n">
        <v>1.807415914017375</v>
      </c>
      <c r="V1412" t="n">
        <v>11341.01472913606</v>
      </c>
      <c r="W1412" t="inlineStr">
        <is>
          <t>ENEL_DISTRIBUCION</t>
        </is>
      </c>
      <c r="X1412" t="n">
        <v>94.95347212589</v>
      </c>
      <c r="Y1412" t="n">
        <v>69.44305685861933</v>
      </c>
      <c r="Z1412" t="n">
        <v>73875.59240278653</v>
      </c>
      <c r="AA1412" t="n">
        <v>13517.30003472713</v>
      </c>
      <c r="AB1412" t="n">
        <v>11341.01472913606</v>
      </c>
      <c r="AC1412" t="n">
        <v>13517.30003472713</v>
      </c>
      <c r="AD1412" s="2" t="n">
        <v>44621</v>
      </c>
    </row>
    <row r="1413">
      <c r="A1413" t="n">
        <v>-1</v>
      </c>
      <c r="B1413" t="inlineStr">
        <is>
          <t>01-03-2022</t>
        </is>
      </c>
      <c r="C1413" t="n">
        <v>2022</v>
      </c>
      <c r="D1413" t="n">
        <v>3</v>
      </c>
      <c r="E1413" t="inlineStr">
        <is>
          <t>Quilicura 023</t>
        </is>
      </c>
      <c r="F1413" t="inlineStr">
        <is>
          <t>Enel Distribución</t>
        </is>
      </c>
      <c r="G1413" t="inlineStr">
        <is>
          <t>Enel Distribución</t>
        </is>
      </c>
      <c r="H1413" t="inlineStr">
        <is>
          <t>Norvind</t>
        </is>
      </c>
      <c r="I1413" t="inlineStr">
        <is>
          <t>Norvind</t>
        </is>
      </c>
      <c r="J1413" t="inlineStr">
        <is>
          <t>SIC 2013/03_2_BS4_BB_Enel Distribución_Norvind</t>
        </is>
      </c>
      <c r="K1413" t="inlineStr">
        <is>
          <t>Quilicura 023</t>
        </is>
      </c>
      <c r="L1413" t="inlineStr">
        <is>
          <t>-1</t>
        </is>
      </c>
      <c r="M1413" t="n">
        <v>5932.283729411015</v>
      </c>
      <c r="N1413" t="n">
        <v>13.74687934376817</v>
      </c>
      <c r="O1413" t="inlineStr">
        <is>
          <t>4</t>
        </is>
      </c>
      <c r="P1413" s="2" t="n">
        <v>45041.73584953704</v>
      </c>
      <c r="Q1413" t="n">
        <v>11</v>
      </c>
      <c r="R1413" t="inlineStr">
        <is>
          <t>QUILLOTA 220</t>
        </is>
      </c>
      <c r="S1413" t="n">
        <v>1.68545672406534</v>
      </c>
      <c r="T1413" t="n">
        <v>156.801079162732</v>
      </c>
      <c r="U1413" t="n">
        <v>0.003915485152223326</v>
      </c>
      <c r="V1413" t="n">
        <v>24.40393330184213</v>
      </c>
      <c r="W1413" t="inlineStr">
        <is>
          <t>ENEL_DISTRIBUCION</t>
        </is>
      </c>
      <c r="X1413" t="n">
        <v>98.97000397697002</v>
      </c>
      <c r="Y1413" t="n">
        <v>0.156801079162732</v>
      </c>
      <c r="Z1413" t="n">
        <v>166.8096586837575</v>
      </c>
      <c r="AA1413" t="n">
        <v>29.08692884605736</v>
      </c>
      <c r="AB1413" t="n">
        <v>24.40393330184213</v>
      </c>
      <c r="AC1413" t="n">
        <v>29.08692884605736</v>
      </c>
      <c r="AD1413" s="2" t="n">
        <v>44621</v>
      </c>
    </row>
    <row r="1414">
      <c r="A1414" t="n">
        <v>-1</v>
      </c>
      <c r="B1414" t="inlineStr">
        <is>
          <t>01-03-2022</t>
        </is>
      </c>
      <c r="C1414" t="n">
        <v>2022</v>
      </c>
      <c r="D1414" t="n">
        <v>3</v>
      </c>
      <c r="E1414" t="inlineStr">
        <is>
          <t>Recoleta 012</t>
        </is>
      </c>
      <c r="F1414" t="inlineStr">
        <is>
          <t>Enel Distribución</t>
        </is>
      </c>
      <c r="G1414" t="inlineStr">
        <is>
          <t>Enel Distribución</t>
        </is>
      </c>
      <c r="H1414" t="inlineStr">
        <is>
          <t>Norvind</t>
        </is>
      </c>
      <c r="I1414" t="inlineStr">
        <is>
          <t>Norvind</t>
        </is>
      </c>
      <c r="J1414" t="inlineStr">
        <is>
          <t>SIC 2013/03_2_BS4_BB_Enel Distribución_Norvind</t>
        </is>
      </c>
      <c r="K1414" t="inlineStr">
        <is>
          <t>Recoleta 012</t>
        </is>
      </c>
      <c r="L1414" t="inlineStr">
        <is>
          <t>-1</t>
        </is>
      </c>
      <c r="M1414" t="n">
        <v>27495.7466689924</v>
      </c>
      <c r="N1414" t="n">
        <v>63.71588568016486</v>
      </c>
      <c r="O1414" t="inlineStr">
        <is>
          <t>4</t>
        </is>
      </c>
      <c r="P1414" s="2" t="n">
        <v>45041.73584953704</v>
      </c>
      <c r="Q1414" t="n">
        <v>8</v>
      </c>
      <c r="R1414" t="inlineStr">
        <is>
          <t>ALTO JAHUEL 220</t>
        </is>
      </c>
      <c r="S1414" t="n">
        <v>5479.547066083222</v>
      </c>
      <c r="T1414" t="n">
        <v>525129.381395794</v>
      </c>
      <c r="U1414" t="n">
        <v>12.72953785868073</v>
      </c>
      <c r="V1414" t="n">
        <v>79155.31909617028</v>
      </c>
      <c r="W1414" t="inlineStr">
        <is>
          <t>ENEL_DISTRIBUCION</t>
        </is>
      </c>
      <c r="X1414" t="n">
        <v>101.9515429548</v>
      </c>
      <c r="Y1414" t="n">
        <v>525.129381395794</v>
      </c>
      <c r="Z1414" t="n">
        <v>558648.278080632</v>
      </c>
      <c r="AA1414" t="n">
        <v>94344.83801688949</v>
      </c>
      <c r="AB1414" t="n">
        <v>79155.31909617028</v>
      </c>
      <c r="AC1414" t="n">
        <v>94344.83801688949</v>
      </c>
      <c r="AD1414" s="2" t="n">
        <v>44621</v>
      </c>
    </row>
    <row r="1415">
      <c r="A1415" t="n">
        <v>-1</v>
      </c>
      <c r="B1415" t="inlineStr">
        <is>
          <t>01-03-2022</t>
        </is>
      </c>
      <c r="C1415" t="n">
        <v>2022</v>
      </c>
      <c r="D1415" t="n">
        <v>3</v>
      </c>
      <c r="E1415" t="inlineStr">
        <is>
          <t>Recoleta 012</t>
        </is>
      </c>
      <c r="F1415" t="inlineStr">
        <is>
          <t>Enel Distribución</t>
        </is>
      </c>
      <c r="G1415" t="inlineStr">
        <is>
          <t>Enel Distribución</t>
        </is>
      </c>
      <c r="H1415" t="inlineStr">
        <is>
          <t>Norvind</t>
        </is>
      </c>
      <c r="I1415" t="inlineStr">
        <is>
          <t>Norvind</t>
        </is>
      </c>
      <c r="J1415" t="inlineStr">
        <is>
          <t>SIC 2013/03_2_BS4_BB_Enel Distribución_Norvind</t>
        </is>
      </c>
      <c r="K1415" t="inlineStr">
        <is>
          <t>Recoleta 012</t>
        </is>
      </c>
      <c r="L1415" t="inlineStr">
        <is>
          <t>-1</t>
        </is>
      </c>
      <c r="M1415" t="n">
        <v>27495.7466689924</v>
      </c>
      <c r="N1415" t="n">
        <v>63.71588568016486</v>
      </c>
      <c r="O1415" t="inlineStr">
        <is>
          <t>4</t>
        </is>
      </c>
      <c r="P1415" s="2" t="n">
        <v>45041.73584953704</v>
      </c>
      <c r="Q1415" t="n">
        <v>18</v>
      </c>
      <c r="R1415" t="inlineStr">
        <is>
          <t>CERRO NAVIA 220</t>
        </is>
      </c>
      <c r="S1415" t="n">
        <v>10887.67030075518</v>
      </c>
      <c r="T1415" t="n">
        <v>983648.6436422862</v>
      </c>
      <c r="U1415" t="n">
        <v>25.29315098763528</v>
      </c>
      <c r="V1415" t="n">
        <v>160516.506133442</v>
      </c>
      <c r="W1415" t="inlineStr">
        <is>
          <t>ENEL_DISTRIBUCION</t>
        </is>
      </c>
      <c r="X1415" t="n">
        <v>96.11190441783002</v>
      </c>
      <c r="Y1415" t="n">
        <v>983.6486436422861</v>
      </c>
      <c r="Z1415" t="n">
        <v>1046434.727279028</v>
      </c>
      <c r="AA1415" t="n">
        <v>191318.8392532085</v>
      </c>
      <c r="AB1415" t="n">
        <v>160516.506133442</v>
      </c>
      <c r="AC1415" t="n">
        <v>191318.8392532085</v>
      </c>
      <c r="AD1415" s="2" t="n">
        <v>44621</v>
      </c>
    </row>
    <row r="1416">
      <c r="A1416" t="n">
        <v>-1</v>
      </c>
      <c r="B1416" t="inlineStr">
        <is>
          <t>01-03-2022</t>
        </is>
      </c>
      <c r="C1416" t="n">
        <v>2022</v>
      </c>
      <c r="D1416" t="n">
        <v>3</v>
      </c>
      <c r="E1416" t="inlineStr">
        <is>
          <t>Recoleta 012</t>
        </is>
      </c>
      <c r="F1416" t="inlineStr">
        <is>
          <t>Enel Distribución</t>
        </is>
      </c>
      <c r="G1416" t="inlineStr">
        <is>
          <t>Enel Distribución</t>
        </is>
      </c>
      <c r="H1416" t="inlineStr">
        <is>
          <t>Norvind</t>
        </is>
      </c>
      <c r="I1416" t="inlineStr">
        <is>
          <t>Norvind</t>
        </is>
      </c>
      <c r="J1416" t="inlineStr">
        <is>
          <t>SIC 2013/03_2_BS4_BB_Enel Distribución_Norvind</t>
        </is>
      </c>
      <c r="K1416" t="inlineStr">
        <is>
          <t>Recoleta 012</t>
        </is>
      </c>
      <c r="L1416" t="inlineStr">
        <is>
          <t>-1</t>
        </is>
      </c>
      <c r="M1416" t="n">
        <v>27495.7466689924</v>
      </c>
      <c r="N1416" t="n">
        <v>63.71588568016486</v>
      </c>
      <c r="O1416" t="inlineStr">
        <is>
          <t>4</t>
        </is>
      </c>
      <c r="P1416" s="2" t="n">
        <v>45041.73584953704</v>
      </c>
      <c r="Q1416" t="n">
        <v>32</v>
      </c>
      <c r="R1416" t="inlineStr">
        <is>
          <t>CHENA 220</t>
        </is>
      </c>
      <c r="S1416" t="n">
        <v>5169.299798390526</v>
      </c>
      <c r="T1416" t="n">
        <v>467159.7911574872</v>
      </c>
      <c r="U1416" t="n">
        <v>12.00880231393262</v>
      </c>
      <c r="V1416" t="n">
        <v>76316.28140042764</v>
      </c>
      <c r="W1416" t="inlineStr">
        <is>
          <t>ENEL_DISTRIBUCION</t>
        </is>
      </c>
      <c r="X1416" t="n">
        <v>96.14039050049</v>
      </c>
      <c r="Y1416" t="n">
        <v>467.1597911574872</v>
      </c>
      <c r="Z1416" t="n">
        <v>496978.5012313694</v>
      </c>
      <c r="AA1416" t="n">
        <v>90961.00286105798</v>
      </c>
      <c r="AB1416" t="n">
        <v>76316.28140042764</v>
      </c>
      <c r="AC1416" t="n">
        <v>90961.00286105798</v>
      </c>
      <c r="AD1416" s="2" t="n">
        <v>44621</v>
      </c>
    </row>
    <row r="1417">
      <c r="A1417" t="n">
        <v>-1</v>
      </c>
      <c r="B1417" t="inlineStr">
        <is>
          <t>01-03-2022</t>
        </is>
      </c>
      <c r="C1417" t="n">
        <v>2022</v>
      </c>
      <c r="D1417" t="n">
        <v>3</v>
      </c>
      <c r="E1417" t="inlineStr">
        <is>
          <t>Recoleta 012</t>
        </is>
      </c>
      <c r="F1417" t="inlineStr">
        <is>
          <t>Enel Distribución</t>
        </is>
      </c>
      <c r="G1417" t="inlineStr">
        <is>
          <t>Enel Distribución</t>
        </is>
      </c>
      <c r="H1417" t="inlineStr">
        <is>
          <t>Norvind</t>
        </is>
      </c>
      <c r="I1417" t="inlineStr">
        <is>
          <t>Norvind</t>
        </is>
      </c>
      <c r="J1417" t="inlineStr">
        <is>
          <t>SIC 2013/03_2_BS4_BB_Enel Distribución_Norvind</t>
        </is>
      </c>
      <c r="K1417" t="inlineStr">
        <is>
          <t>Recoleta 012</t>
        </is>
      </c>
      <c r="L1417" t="inlineStr">
        <is>
          <t>-1</t>
        </is>
      </c>
      <c r="M1417" t="n">
        <v>27495.7466689924</v>
      </c>
      <c r="N1417" t="n">
        <v>63.71588568016486</v>
      </c>
      <c r="O1417" t="inlineStr">
        <is>
          <t>4</t>
        </is>
      </c>
      <c r="P1417" s="2" t="n">
        <v>45041.73584953704</v>
      </c>
      <c r="Q1417" t="n">
        <v>28</v>
      </c>
      <c r="R1417" t="inlineStr">
        <is>
          <t>POLPAICO 220</t>
        </is>
      </c>
      <c r="S1417" t="n">
        <v>6360.626986383162</v>
      </c>
      <c r="T1417" t="n">
        <v>567725.8002194343</v>
      </c>
      <c r="U1417" t="n">
        <v>14.77637495428734</v>
      </c>
      <c r="V1417" t="n">
        <v>92717.5005487967</v>
      </c>
      <c r="W1417" t="inlineStr">
        <is>
          <t>ENEL_DISTRIBUCION</t>
        </is>
      </c>
      <c r="X1417" t="n">
        <v>94.95347212589</v>
      </c>
      <c r="Y1417" t="n">
        <v>567.7258002194342</v>
      </c>
      <c r="Z1417" t="n">
        <v>603963.6172547174</v>
      </c>
      <c r="AA1417" t="n">
        <v>110509.535815014</v>
      </c>
      <c r="AB1417" t="n">
        <v>92717.5005487967</v>
      </c>
      <c r="AC1417" t="n">
        <v>110509.535815014</v>
      </c>
      <c r="AD1417" s="2" t="n">
        <v>44621</v>
      </c>
    </row>
    <row r="1418">
      <c r="A1418" t="n">
        <v>-1</v>
      </c>
      <c r="B1418" t="inlineStr">
        <is>
          <t>01-03-2022</t>
        </is>
      </c>
      <c r="C1418" t="n">
        <v>2022</v>
      </c>
      <c r="D1418" t="n">
        <v>3</v>
      </c>
      <c r="E1418" t="inlineStr">
        <is>
          <t>Recoleta 012</t>
        </is>
      </c>
      <c r="F1418" t="inlineStr">
        <is>
          <t>Enel Distribución</t>
        </is>
      </c>
      <c r="G1418" t="inlineStr">
        <is>
          <t>Enel Distribución</t>
        </is>
      </c>
      <c r="H1418" t="inlineStr">
        <is>
          <t>Norvind</t>
        </is>
      </c>
      <c r="I1418" t="inlineStr">
        <is>
          <t>Norvind</t>
        </is>
      </c>
      <c r="J1418" t="inlineStr">
        <is>
          <t>SIC 2013/03_2_BS4_BB_Enel Distribución_Norvind</t>
        </is>
      </c>
      <c r="K1418" t="inlineStr">
        <is>
          <t>Recoleta 012</t>
        </is>
      </c>
      <c r="L1418" t="inlineStr">
        <is>
          <t>-1</t>
        </is>
      </c>
      <c r="M1418" t="n">
        <v>27495.7466689924</v>
      </c>
      <c r="N1418" t="n">
        <v>63.71588568016486</v>
      </c>
      <c r="O1418" t="inlineStr">
        <is>
          <t>4</t>
        </is>
      </c>
      <c r="P1418" s="2" t="n">
        <v>45041.73584953704</v>
      </c>
      <c r="Q1418" t="n">
        <v>11</v>
      </c>
      <c r="R1418" t="inlineStr">
        <is>
          <t>QUILLOTA 220</t>
        </is>
      </c>
      <c r="S1418" t="n">
        <v>2.789993414502659</v>
      </c>
      <c r="T1418" t="n">
        <v>259.5581197693054</v>
      </c>
      <c r="U1418" t="n">
        <v>0.00648143475492909</v>
      </c>
      <c r="V1418" t="n">
        <v>40.39665464437173</v>
      </c>
      <c r="W1418" t="inlineStr">
        <is>
          <t>ENEL_DISTRIBUCION</t>
        </is>
      </c>
      <c r="X1418" t="n">
        <v>98.97000397696999</v>
      </c>
      <c r="Y1418" t="n">
        <v>0.2595581197693054</v>
      </c>
      <c r="Z1418" t="n">
        <v>276.1256593290483</v>
      </c>
      <c r="AA1418" t="n">
        <v>48.1485752614681</v>
      </c>
      <c r="AB1418" t="n">
        <v>40.39665464437173</v>
      </c>
      <c r="AC1418" t="n">
        <v>48.1485752614681</v>
      </c>
      <c r="AD1418" s="2" t="n">
        <v>44621</v>
      </c>
    </row>
    <row r="1419">
      <c r="A1419" t="n">
        <v>-1</v>
      </c>
      <c r="B1419" t="inlineStr">
        <is>
          <t>01-03-2022</t>
        </is>
      </c>
      <c r="C1419" t="n">
        <v>2022</v>
      </c>
      <c r="D1419" t="n">
        <v>3</v>
      </c>
      <c r="E1419" t="inlineStr">
        <is>
          <t>Rungue 023</t>
        </is>
      </c>
      <c r="F1419" t="inlineStr">
        <is>
          <t>Enel Distribución</t>
        </is>
      </c>
      <c r="G1419" t="inlineStr">
        <is>
          <t>Enel Distribución</t>
        </is>
      </c>
      <c r="H1419" t="inlineStr">
        <is>
          <t>Norvind</t>
        </is>
      </c>
      <c r="I1419" t="inlineStr">
        <is>
          <t>Norvind</t>
        </is>
      </c>
      <c r="J1419" t="inlineStr">
        <is>
          <t>SIC 2013/03_2_BS4_BB_Enel Distribución_Norvind</t>
        </is>
      </c>
      <c r="K1419" t="inlineStr">
        <is>
          <t>Rungue 023</t>
        </is>
      </c>
      <c r="L1419" t="inlineStr">
        <is>
          <t>-1</t>
        </is>
      </c>
      <c r="M1419" t="n">
        <v>425.5685181131454</v>
      </c>
      <c r="N1419" t="n">
        <v>0.3289834282048497</v>
      </c>
      <c r="O1419" t="inlineStr">
        <is>
          <t>3</t>
        </is>
      </c>
      <c r="P1419" s="2" t="n">
        <v>45041.73584953704</v>
      </c>
      <c r="Q1419" t="n">
        <v>31</v>
      </c>
      <c r="R1419" t="inlineStr">
        <is>
          <t>LOS MAQUIS 220</t>
        </is>
      </c>
      <c r="S1419" t="n">
        <v>157.7005521913354</v>
      </c>
      <c r="T1419" t="n">
        <v>14544.48495616082</v>
      </c>
      <c r="U1419" t="n">
        <v>0.121804057060774</v>
      </c>
      <c r="V1419" t="n">
        <v>767.4189757529875</v>
      </c>
      <c r="W1419" t="inlineStr">
        <is>
          <t>ENEL_DISTRIBUCION</t>
        </is>
      </c>
      <c r="X1419" t="n">
        <v>98.11542268773</v>
      </c>
      <c r="Y1419" t="n">
        <v>14.54448495616082</v>
      </c>
      <c r="Z1419" t="n">
        <v>15472.8563363413</v>
      </c>
      <c r="AA1419" t="n">
        <v>914.6829269999852</v>
      </c>
      <c r="AB1419" t="n">
        <v>767.4189757529875</v>
      </c>
      <c r="AC1419" t="n">
        <v>914.6829269999852</v>
      </c>
      <c r="AD1419" s="2" t="n">
        <v>44621</v>
      </c>
    </row>
    <row r="1420">
      <c r="A1420" t="n">
        <v>-1</v>
      </c>
      <c r="B1420" t="inlineStr">
        <is>
          <t>01-03-2022</t>
        </is>
      </c>
      <c r="C1420" t="n">
        <v>2022</v>
      </c>
      <c r="D1420" t="n">
        <v>3</v>
      </c>
      <c r="E1420" t="inlineStr">
        <is>
          <t>Rungue 023</t>
        </is>
      </c>
      <c r="F1420" t="inlineStr">
        <is>
          <t>TIL TIL</t>
        </is>
      </c>
      <c r="G1420" t="inlineStr">
        <is>
          <t>TIL TIL</t>
        </is>
      </c>
      <c r="H1420" t="inlineStr">
        <is>
          <t>Norvind</t>
        </is>
      </c>
      <c r="I1420" t="inlineStr">
        <is>
          <t>Norvind</t>
        </is>
      </c>
      <c r="J1420" t="inlineStr">
        <is>
          <t>SIC 2013/03_2_BS4_BB_Enel Distribución_Norvind</t>
        </is>
      </c>
      <c r="K1420" t="inlineStr">
        <is>
          <t>Rungue 023</t>
        </is>
      </c>
      <c r="L1420" t="inlineStr">
        <is>
          <t>-1</t>
        </is>
      </c>
      <c r="M1420" t="n">
        <v>59.38648609149754</v>
      </c>
      <c r="N1420" t="n">
        <v>0.7948026606003984</v>
      </c>
      <c r="O1420" t="inlineStr">
        <is>
          <t>3</t>
        </is>
      </c>
      <c r="P1420" s="2" t="n">
        <v>45041.73584953704</v>
      </c>
      <c r="Q1420" t="n">
        <v>31</v>
      </c>
      <c r="R1420" t="inlineStr">
        <is>
          <t>LOS MAQUIS 220</t>
        </is>
      </c>
      <c r="S1420" t="n">
        <v>22.00651892873871</v>
      </c>
      <c r="T1420" t="n">
        <v>2029.628172184006</v>
      </c>
      <c r="U1420" t="n">
        <v>0.29427071494782</v>
      </c>
      <c r="V1420" t="n">
        <v>1854.034554421108</v>
      </c>
      <c r="W1420" t="inlineStr">
        <is>
          <t>ENEL_DISTRIBUCION</t>
        </is>
      </c>
      <c r="X1420" t="n">
        <v>98.11542268773</v>
      </c>
      <c r="Y1420" t="n">
        <v>2.029628172184006</v>
      </c>
      <c r="Z1420" t="n">
        <v>2159.17890657873</v>
      </c>
      <c r="AA1420" t="n">
        <v>2209.814725174146</v>
      </c>
      <c r="AB1420" t="n">
        <v>1854.034554421108</v>
      </c>
      <c r="AC1420" t="n">
        <v>2209.814725174146</v>
      </c>
      <c r="AD1420" s="2" t="n">
        <v>44621</v>
      </c>
    </row>
    <row r="1421">
      <c r="A1421" t="n">
        <v>-1</v>
      </c>
      <c r="B1421" t="inlineStr">
        <is>
          <t>01-03-2022</t>
        </is>
      </c>
      <c r="C1421" t="n">
        <v>2022</v>
      </c>
      <c r="D1421" t="n">
        <v>3</v>
      </c>
      <c r="E1421" t="inlineStr">
        <is>
          <t>Rungue 023</t>
        </is>
      </c>
      <c r="F1421" t="inlineStr">
        <is>
          <t>Enel Distribución</t>
        </is>
      </c>
      <c r="G1421" t="inlineStr">
        <is>
          <t>Enel Distribución</t>
        </is>
      </c>
      <c r="H1421" t="inlineStr">
        <is>
          <t>Norvind</t>
        </is>
      </c>
      <c r="I1421" t="inlineStr">
        <is>
          <t>Norvind</t>
        </is>
      </c>
      <c r="J1421" t="inlineStr">
        <is>
          <t>SIC 2013/03_2_BS4_BB_Enel Distribución_Norvind</t>
        </is>
      </c>
      <c r="K1421" t="inlineStr">
        <is>
          <t>Rungue 023</t>
        </is>
      </c>
      <c r="L1421" t="inlineStr">
        <is>
          <t>-1</t>
        </is>
      </c>
      <c r="M1421" t="n">
        <v>425.5685181131454</v>
      </c>
      <c r="N1421" t="n">
        <v>0.3289834282048497</v>
      </c>
      <c r="O1421" t="inlineStr">
        <is>
          <t>3</t>
        </is>
      </c>
      <c r="P1421" s="2" t="n">
        <v>45041.73584953704</v>
      </c>
      <c r="Q1421" t="n">
        <v>5</v>
      </c>
      <c r="R1421" t="inlineStr">
        <is>
          <t>NOGALES 220</t>
        </is>
      </c>
      <c r="S1421" t="n">
        <v>54.74503918318178</v>
      </c>
      <c r="T1421" t="n">
        <v>5255.744785726331</v>
      </c>
      <c r="U1421" t="n">
        <v>0.04228373194516281</v>
      </c>
      <c r="V1421" t="n">
        <v>260.9670303074062</v>
      </c>
      <c r="W1421" t="inlineStr">
        <is>
          <t>ENEL_DISTRIBUCION</t>
        </is>
      </c>
      <c r="X1421" t="n">
        <v>102.13195461322</v>
      </c>
      <c r="Y1421" t="n">
        <v>5.255744785726331</v>
      </c>
      <c r="Z1421" t="n">
        <v>5591.217857155672</v>
      </c>
      <c r="AA1421" t="n">
        <v>311.0453281375521</v>
      </c>
      <c r="AB1421" t="n">
        <v>260.9670303074062</v>
      </c>
      <c r="AC1421" t="n">
        <v>311.0453281375521</v>
      </c>
      <c r="AD1421" s="2" t="n">
        <v>44621</v>
      </c>
    </row>
    <row r="1422">
      <c r="A1422" t="n">
        <v>-1</v>
      </c>
      <c r="B1422" t="inlineStr">
        <is>
          <t>01-03-2022</t>
        </is>
      </c>
      <c r="C1422" t="n">
        <v>2022</v>
      </c>
      <c r="D1422" t="n">
        <v>3</v>
      </c>
      <c r="E1422" t="inlineStr">
        <is>
          <t>Rungue 023</t>
        </is>
      </c>
      <c r="F1422" t="inlineStr">
        <is>
          <t>TIL TIL</t>
        </is>
      </c>
      <c r="G1422" t="inlineStr">
        <is>
          <t>TIL TIL</t>
        </is>
      </c>
      <c r="H1422" t="inlineStr">
        <is>
          <t>Norvind</t>
        </is>
      </c>
      <c r="I1422" t="inlineStr">
        <is>
          <t>Norvind</t>
        </is>
      </c>
      <c r="J1422" t="inlineStr">
        <is>
          <t>SIC 2013/03_2_BS4_BB_Enel Distribución_Norvind</t>
        </is>
      </c>
      <c r="K1422" t="inlineStr">
        <is>
          <t>Rungue 023</t>
        </is>
      </c>
      <c r="L1422" t="inlineStr">
        <is>
          <t>-1</t>
        </is>
      </c>
      <c r="M1422" t="n">
        <v>59.38648609149754</v>
      </c>
      <c r="N1422" t="n">
        <v>0.7948026606003984</v>
      </c>
      <c r="O1422" t="inlineStr">
        <is>
          <t>3</t>
        </is>
      </c>
      <c r="P1422" s="2" t="n">
        <v>45041.73584953704</v>
      </c>
      <c r="Q1422" t="n">
        <v>5</v>
      </c>
      <c r="R1422" t="inlineStr">
        <is>
          <t>NOGALES 220</t>
        </is>
      </c>
      <c r="S1422" t="n">
        <v>7.639464315746547</v>
      </c>
      <c r="T1422" t="n">
        <v>733.4194173992316</v>
      </c>
      <c r="U1422" t="n">
        <v>0.1021547584737402</v>
      </c>
      <c r="V1422" t="n">
        <v>630.4794473968387</v>
      </c>
      <c r="W1422" t="inlineStr">
        <is>
          <t>ENEL_DISTRIBUCION</t>
        </is>
      </c>
      <c r="X1422" t="n">
        <v>102.13195461322</v>
      </c>
      <c r="Y1422" t="n">
        <v>0.7334194173992317</v>
      </c>
      <c r="Z1422" t="n">
        <v>780.2334227651401</v>
      </c>
      <c r="AA1422" t="n">
        <v>751.4653723442656</v>
      </c>
      <c r="AB1422" t="n">
        <v>630.4794473968387</v>
      </c>
      <c r="AC1422" t="n">
        <v>751.4653723442656</v>
      </c>
      <c r="AD1422" s="2" t="n">
        <v>44621</v>
      </c>
    </row>
    <row r="1423">
      <c r="A1423" t="n">
        <v>-1</v>
      </c>
      <c r="B1423" t="inlineStr">
        <is>
          <t>01-03-2022</t>
        </is>
      </c>
      <c r="C1423" t="n">
        <v>2022</v>
      </c>
      <c r="D1423" t="n">
        <v>3</v>
      </c>
      <c r="E1423" t="inlineStr">
        <is>
          <t>Rungue 023</t>
        </is>
      </c>
      <c r="F1423" t="inlineStr">
        <is>
          <t>Enel Distribución</t>
        </is>
      </c>
      <c r="G1423" t="inlineStr">
        <is>
          <t>Enel Distribución</t>
        </is>
      </c>
      <c r="H1423" t="inlineStr">
        <is>
          <t>Norvind</t>
        </is>
      </c>
      <c r="I1423" t="inlineStr">
        <is>
          <t>Norvind</t>
        </is>
      </c>
      <c r="J1423" t="inlineStr">
        <is>
          <t>SIC 2013/03_2_BS4_BB_Enel Distribución_Norvind</t>
        </is>
      </c>
      <c r="K1423" t="inlineStr">
        <is>
          <t>Rungue 023</t>
        </is>
      </c>
      <c r="L1423" t="inlineStr">
        <is>
          <t>-1</t>
        </is>
      </c>
      <c r="M1423" t="n">
        <v>425.5685181131454</v>
      </c>
      <c r="N1423" t="n">
        <v>0.3289834282048497</v>
      </c>
      <c r="O1423" t="inlineStr">
        <is>
          <t>3</t>
        </is>
      </c>
      <c r="P1423" s="2" t="n">
        <v>45041.73584953704</v>
      </c>
      <c r="Q1423" t="n">
        <v>11</v>
      </c>
      <c r="R1423" t="inlineStr">
        <is>
          <t>QUILLOTA 220</t>
        </is>
      </c>
      <c r="S1423" t="n">
        <v>225.2346067641284</v>
      </c>
      <c r="T1423" t="n">
        <v>20953.98173156524</v>
      </c>
      <c r="U1423" t="n">
        <v>0.1739657123145206</v>
      </c>
      <c r="V1423" t="n">
        <v>1084.271163107419</v>
      </c>
      <c r="W1423" t="inlineStr">
        <is>
          <t>ENEL_DISTRIBUCION</t>
        </is>
      </c>
      <c r="X1423" t="n">
        <v>98.97000397697001</v>
      </c>
      <c r="Y1423" t="n">
        <v>20.95398173156524</v>
      </c>
      <c r="Z1423" t="n">
        <v>22291.46992719706</v>
      </c>
      <c r="AA1423" t="n">
        <v>1292.33750072398</v>
      </c>
      <c r="AB1423" t="n">
        <v>1084.271163107419</v>
      </c>
      <c r="AC1423" t="n">
        <v>1292.33750072398</v>
      </c>
      <c r="AD1423" s="2" t="n">
        <v>44621</v>
      </c>
    </row>
    <row r="1424">
      <c r="A1424" t="n">
        <v>-1</v>
      </c>
      <c r="B1424" t="inlineStr">
        <is>
          <t>01-03-2022</t>
        </is>
      </c>
      <c r="C1424" t="n">
        <v>2022</v>
      </c>
      <c r="D1424" t="n">
        <v>3</v>
      </c>
      <c r="E1424" t="inlineStr">
        <is>
          <t>Rungue 023</t>
        </is>
      </c>
      <c r="F1424" t="inlineStr">
        <is>
          <t>TIL TIL</t>
        </is>
      </c>
      <c r="G1424" t="inlineStr">
        <is>
          <t>TIL TIL</t>
        </is>
      </c>
      <c r="H1424" t="inlineStr">
        <is>
          <t>Norvind</t>
        </is>
      </c>
      <c r="I1424" t="inlineStr">
        <is>
          <t>Norvind</t>
        </is>
      </c>
      <c r="J1424" t="inlineStr">
        <is>
          <t>SIC 2013/03_2_BS4_BB_Enel Distribución_Norvind</t>
        </is>
      </c>
      <c r="K1424" t="inlineStr">
        <is>
          <t>Rungue 023</t>
        </is>
      </c>
      <c r="L1424" t="inlineStr">
        <is>
          <t>-1</t>
        </is>
      </c>
      <c r="M1424" t="n">
        <v>59.38648609149754</v>
      </c>
      <c r="N1424" t="n">
        <v>0.7948026606003984</v>
      </c>
      <c r="O1424" t="inlineStr">
        <is>
          <t>3</t>
        </is>
      </c>
      <c r="P1424" s="2" t="n">
        <v>45041.73584953704</v>
      </c>
      <c r="Q1424" t="n">
        <v>11</v>
      </c>
      <c r="R1424" t="inlineStr">
        <is>
          <t>QUILLOTA 220</t>
        </is>
      </c>
      <c r="S1424" t="n">
        <v>31.43064224117629</v>
      </c>
      <c r="T1424" t="n">
        <v>2924.049340351462</v>
      </c>
      <c r="U1424" t="n">
        <v>0.4202898965315913</v>
      </c>
      <c r="V1424" t="n">
        <v>2619.528922634534</v>
      </c>
      <c r="W1424" t="inlineStr">
        <is>
          <t>ENEL_DISTRIBUCION</t>
        </is>
      </c>
      <c r="X1424" t="n">
        <v>98.97000397696999</v>
      </c>
      <c r="Y1424" t="n">
        <v>2.924049340351462</v>
      </c>
      <c r="Z1424" t="n">
        <v>3110.690787607939</v>
      </c>
      <c r="AA1424" t="n">
        <v>3122.203721852841</v>
      </c>
      <c r="AB1424" t="n">
        <v>2619.528922634534</v>
      </c>
      <c r="AC1424" t="n">
        <v>3122.203721852841</v>
      </c>
      <c r="AD1424" s="2" t="n">
        <v>44621</v>
      </c>
    </row>
    <row r="1425">
      <c r="A1425" t="n">
        <v>-1</v>
      </c>
      <c r="B1425" t="inlineStr">
        <is>
          <t>01-03-2022</t>
        </is>
      </c>
      <c r="C1425" t="n">
        <v>2022</v>
      </c>
      <c r="D1425" t="n">
        <v>3</v>
      </c>
      <c r="E1425" t="inlineStr">
        <is>
          <t>San Cristobal 012</t>
        </is>
      </c>
      <c r="F1425" t="inlineStr">
        <is>
          <t>Enel Distribución</t>
        </is>
      </c>
      <c r="G1425" t="inlineStr">
        <is>
          <t>Enel Distribución</t>
        </is>
      </c>
      <c r="H1425" t="inlineStr">
        <is>
          <t>Norvind</t>
        </is>
      </c>
      <c r="I1425" t="inlineStr">
        <is>
          <t>Norvind</t>
        </is>
      </c>
      <c r="J1425" t="inlineStr">
        <is>
          <t>SIC 2013/03_2_BS4_BB_Enel Distribución_Norvind</t>
        </is>
      </c>
      <c r="K1425" t="inlineStr">
        <is>
          <t>San Cristobal 012</t>
        </is>
      </c>
      <c r="L1425" t="inlineStr">
        <is>
          <t>-1</t>
        </is>
      </c>
      <c r="M1425" t="n">
        <v>30441.11106454113</v>
      </c>
      <c r="N1425" t="n">
        <v>70.54117772887457</v>
      </c>
      <c r="O1425" t="inlineStr">
        <is>
          <t>4</t>
        </is>
      </c>
      <c r="P1425" s="2" t="n">
        <v>45041.73584953704</v>
      </c>
      <c r="Q1425" t="n">
        <v>8</v>
      </c>
      <c r="R1425" t="inlineStr">
        <is>
          <t>ALTO JAHUEL 220</t>
        </is>
      </c>
      <c r="S1425" t="n">
        <v>7898.213843061453</v>
      </c>
      <c r="T1425" t="n">
        <v>756920.9826138512</v>
      </c>
      <c r="U1425" t="n">
        <v>18.34834356173774</v>
      </c>
      <c r="V1425" t="n">
        <v>114094.4004125876</v>
      </c>
      <c r="W1425" t="inlineStr">
        <is>
          <t>ENEL_DISTRIBUCION</t>
        </is>
      </c>
      <c r="X1425" t="n">
        <v>101.9515429548</v>
      </c>
      <c r="Y1425" t="n">
        <v>756.9209826138512</v>
      </c>
      <c r="Z1425" t="n">
        <v>805235.0878870757</v>
      </c>
      <c r="AA1425" t="n">
        <v>135988.5582986741</v>
      </c>
      <c r="AB1425" t="n">
        <v>114094.4004125876</v>
      </c>
      <c r="AC1425" t="n">
        <v>135988.5582986741</v>
      </c>
      <c r="AD1425" s="2" t="n">
        <v>44621</v>
      </c>
    </row>
    <row r="1426">
      <c r="A1426" t="n">
        <v>-1</v>
      </c>
      <c r="B1426" t="inlineStr">
        <is>
          <t>01-03-2022</t>
        </is>
      </c>
      <c r="C1426" t="n">
        <v>2022</v>
      </c>
      <c r="D1426" t="n">
        <v>3</v>
      </c>
      <c r="E1426" t="inlineStr">
        <is>
          <t>San Cristobal 012</t>
        </is>
      </c>
      <c r="F1426" t="inlineStr">
        <is>
          <t>Enel Distribución</t>
        </is>
      </c>
      <c r="G1426" t="inlineStr">
        <is>
          <t>Enel Distribución</t>
        </is>
      </c>
      <c r="H1426" t="inlineStr">
        <is>
          <t>Norvind</t>
        </is>
      </c>
      <c r="I1426" t="inlineStr">
        <is>
          <t>Norvind</t>
        </is>
      </c>
      <c r="J1426" t="inlineStr">
        <is>
          <t>SIC 2013/03_2_BS4_BB_Enel Distribución_Norvind</t>
        </is>
      </c>
      <c r="K1426" t="inlineStr">
        <is>
          <t>San Cristobal 012</t>
        </is>
      </c>
      <c r="L1426" t="inlineStr">
        <is>
          <t>-1</t>
        </is>
      </c>
      <c r="M1426" t="n">
        <v>30441.11106454113</v>
      </c>
      <c r="N1426" t="n">
        <v>70.54117772887457</v>
      </c>
      <c r="O1426" t="inlineStr">
        <is>
          <t>4</t>
        </is>
      </c>
      <c r="P1426" s="2" t="n">
        <v>45041.73584953704</v>
      </c>
      <c r="Q1426" t="n">
        <v>18</v>
      </c>
      <c r="R1426" t="inlineStr">
        <is>
          <t>CERRO NAVIA 220</t>
        </is>
      </c>
      <c r="S1426" t="n">
        <v>8184.242236439431</v>
      </c>
      <c r="T1426" t="n">
        <v>739406.9211073717</v>
      </c>
      <c r="U1426" t="n">
        <v>19.01281623041858</v>
      </c>
      <c r="V1426" t="n">
        <v>120659.969750543</v>
      </c>
      <c r="W1426" t="inlineStr">
        <is>
          <t>ENEL_DISTRIBUCION</t>
        </is>
      </c>
      <c r="X1426" t="n">
        <v>96.11190441783002</v>
      </c>
      <c r="Y1426" t="n">
        <v>739.4069211073718</v>
      </c>
      <c r="Z1426" t="n">
        <v>786603.1075610338</v>
      </c>
      <c r="AA1426" t="n">
        <v>143814.0283081561</v>
      </c>
      <c r="AB1426" t="n">
        <v>120659.969750543</v>
      </c>
      <c r="AC1426" t="n">
        <v>143814.0283081561</v>
      </c>
      <c r="AD1426" s="2" t="n">
        <v>44621</v>
      </c>
    </row>
    <row r="1427">
      <c r="A1427" t="n">
        <v>-1</v>
      </c>
      <c r="B1427" t="inlineStr">
        <is>
          <t>01-03-2022</t>
        </is>
      </c>
      <c r="C1427" t="n">
        <v>2022</v>
      </c>
      <c r="D1427" t="n">
        <v>3</v>
      </c>
      <c r="E1427" t="inlineStr">
        <is>
          <t>San Cristobal 012</t>
        </is>
      </c>
      <c r="F1427" t="inlineStr">
        <is>
          <t>Enel Distribución</t>
        </is>
      </c>
      <c r="G1427" t="inlineStr">
        <is>
          <t>Enel Distribución</t>
        </is>
      </c>
      <c r="H1427" t="inlineStr">
        <is>
          <t>Norvind</t>
        </is>
      </c>
      <c r="I1427" t="inlineStr">
        <is>
          <t>Norvind</t>
        </is>
      </c>
      <c r="J1427" t="inlineStr">
        <is>
          <t>SIC 2013/03_2_BS4_BB_Enel Distribución_Norvind</t>
        </is>
      </c>
      <c r="K1427" t="inlineStr">
        <is>
          <t>San Cristobal 012</t>
        </is>
      </c>
      <c r="L1427" t="inlineStr">
        <is>
          <t>-1</t>
        </is>
      </c>
      <c r="M1427" t="n">
        <v>30441.11106454113</v>
      </c>
      <c r="N1427" t="n">
        <v>70.54117772887457</v>
      </c>
      <c r="O1427" t="inlineStr">
        <is>
          <t>4</t>
        </is>
      </c>
      <c r="P1427" s="2" t="n">
        <v>45041.73584953704</v>
      </c>
      <c r="Q1427" t="n">
        <v>32</v>
      </c>
      <c r="R1427" t="inlineStr">
        <is>
          <t>CHENA 220</t>
        </is>
      </c>
      <c r="S1427" t="n">
        <v>4517.45707683902</v>
      </c>
      <c r="T1427" t="n">
        <v>408251.4821903151</v>
      </c>
      <c r="U1427" t="n">
        <v>10.4945062413146</v>
      </c>
      <c r="V1427" t="n">
        <v>66692.88664544863</v>
      </c>
      <c r="W1427" t="inlineStr">
        <is>
          <t>ENEL_DISTRIBUCION</t>
        </is>
      </c>
      <c r="X1427" t="n">
        <v>96.14039050049001</v>
      </c>
      <c r="Y1427" t="n">
        <v>408.2514821903151</v>
      </c>
      <c r="Z1427" t="n">
        <v>434310.0874365055</v>
      </c>
      <c r="AA1427" t="n">
        <v>79490.92567991493</v>
      </c>
      <c r="AB1427" t="n">
        <v>66692.88664544863</v>
      </c>
      <c r="AC1427" t="n">
        <v>79490.92567991493</v>
      </c>
      <c r="AD1427" s="2" t="n">
        <v>44621</v>
      </c>
    </row>
    <row r="1428">
      <c r="A1428" t="n">
        <v>-1</v>
      </c>
      <c r="B1428" t="inlineStr">
        <is>
          <t>01-03-2022</t>
        </is>
      </c>
      <c r="C1428" t="n">
        <v>2022</v>
      </c>
      <c r="D1428" t="n">
        <v>3</v>
      </c>
      <c r="E1428" t="inlineStr">
        <is>
          <t>San Cristobal 012</t>
        </is>
      </c>
      <c r="F1428" t="inlineStr">
        <is>
          <t>Enel Distribución</t>
        </is>
      </c>
      <c r="G1428" t="inlineStr">
        <is>
          <t>Enel Distribución</t>
        </is>
      </c>
      <c r="H1428" t="inlineStr">
        <is>
          <t>Norvind</t>
        </is>
      </c>
      <c r="I1428" t="inlineStr">
        <is>
          <t>Norvind</t>
        </is>
      </c>
      <c r="J1428" t="inlineStr">
        <is>
          <t>SIC 2013/03_2_BS4_BB_Enel Distribución_Norvind</t>
        </is>
      </c>
      <c r="K1428" t="inlineStr">
        <is>
          <t>San Cristobal 012</t>
        </is>
      </c>
      <c r="L1428" t="inlineStr">
        <is>
          <t>-1</t>
        </is>
      </c>
      <c r="M1428" t="n">
        <v>30441.11106454113</v>
      </c>
      <c r="N1428" t="n">
        <v>70.54117772887457</v>
      </c>
      <c r="O1428" t="inlineStr">
        <is>
          <t>4</t>
        </is>
      </c>
      <c r="P1428" s="2" t="n">
        <v>45041.73584953704</v>
      </c>
      <c r="Q1428" t="n">
        <v>28</v>
      </c>
      <c r="R1428" t="inlineStr">
        <is>
          <t>POLPAICO 220</t>
        </is>
      </c>
      <c r="S1428" t="n">
        <v>10288.37335489601</v>
      </c>
      <c r="T1428" t="n">
        <v>918301.7662203753</v>
      </c>
      <c r="U1428" t="n">
        <v>23.90092402637312</v>
      </c>
      <c r="V1428" t="n">
        <v>149971.4201478773</v>
      </c>
      <c r="W1428" t="inlineStr">
        <is>
          <t>ENEL_DISTRIBUCION</t>
        </is>
      </c>
      <c r="X1428" t="n">
        <v>94.95347212589</v>
      </c>
      <c r="Y1428" t="n">
        <v>918.3017662203753</v>
      </c>
      <c r="Z1428" t="n">
        <v>976916.7725748675</v>
      </c>
      <c r="AA1428" t="n">
        <v>178750.2027984235</v>
      </c>
      <c r="AB1428" t="n">
        <v>149971.4201478773</v>
      </c>
      <c r="AC1428" t="n">
        <v>178750.2027984235</v>
      </c>
      <c r="AD1428" s="2" t="n">
        <v>44621</v>
      </c>
    </row>
    <row r="1429">
      <c r="A1429" t="n">
        <v>-1</v>
      </c>
      <c r="B1429" t="inlineStr">
        <is>
          <t>01-03-2022</t>
        </is>
      </c>
      <c r="C1429" t="n">
        <v>2022</v>
      </c>
      <c r="D1429" t="n">
        <v>3</v>
      </c>
      <c r="E1429" t="inlineStr">
        <is>
          <t>San Cristobal 012</t>
        </is>
      </c>
      <c r="F1429" t="inlineStr">
        <is>
          <t>Enel Distribución</t>
        </is>
      </c>
      <c r="G1429" t="inlineStr">
        <is>
          <t>Enel Distribución</t>
        </is>
      </c>
      <c r="H1429" t="inlineStr">
        <is>
          <t>Norvind</t>
        </is>
      </c>
      <c r="I1429" t="inlineStr">
        <is>
          <t>Norvind</t>
        </is>
      </c>
      <c r="J1429" t="inlineStr">
        <is>
          <t>SIC 2013/03_2_BS4_BB_Enel Distribución_Norvind</t>
        </is>
      </c>
      <c r="K1429" t="inlineStr">
        <is>
          <t>San Cristobal 012</t>
        </is>
      </c>
      <c r="L1429" t="inlineStr">
        <is>
          <t>-1</t>
        </is>
      </c>
      <c r="M1429" t="n">
        <v>30441.11106454113</v>
      </c>
      <c r="N1429" t="n">
        <v>70.54117772887457</v>
      </c>
      <c r="O1429" t="inlineStr">
        <is>
          <t>4</t>
        </is>
      </c>
      <c r="P1429" s="2" t="n">
        <v>45041.73584953704</v>
      </c>
      <c r="Q1429" t="n">
        <v>11</v>
      </c>
      <c r="R1429" t="inlineStr">
        <is>
          <t>QUILLOTA 220</t>
        </is>
      </c>
      <c r="S1429" t="n">
        <v>0.3088859539718988</v>
      </c>
      <c r="T1429" t="n">
        <v>28.73621744744726</v>
      </c>
      <c r="U1429" t="n">
        <v>0.0007175730763292037</v>
      </c>
      <c r="V1429" t="n">
        <v>4.472397369197521</v>
      </c>
      <c r="W1429" t="inlineStr">
        <is>
          <t>ENEL_DISTRIBUCION</t>
        </is>
      </c>
      <c r="X1429" t="n">
        <v>98.97000397697001</v>
      </c>
      <c r="Y1429" t="n">
        <v>0.02873621744744726</v>
      </c>
      <c r="Z1429" t="n">
        <v>30.570444093029</v>
      </c>
      <c r="AA1429" t="n">
        <v>5.330628568769393</v>
      </c>
      <c r="AB1429" t="n">
        <v>4.472397369197521</v>
      </c>
      <c r="AC1429" t="n">
        <v>5.330628568769393</v>
      </c>
      <c r="AD1429" s="2" t="n">
        <v>44621</v>
      </c>
    </row>
    <row r="1430">
      <c r="A1430" t="n">
        <v>-1</v>
      </c>
      <c r="B1430" t="inlineStr">
        <is>
          <t>01-03-2022</t>
        </is>
      </c>
      <c r="C1430" t="n">
        <v>2022</v>
      </c>
      <c r="D1430" t="n">
        <v>3</v>
      </c>
      <c r="E1430" t="inlineStr">
        <is>
          <t>San Joaquin 012</t>
        </is>
      </c>
      <c r="F1430" t="inlineStr">
        <is>
          <t>Enel Distribución</t>
        </is>
      </c>
      <c r="G1430" t="inlineStr">
        <is>
          <t>Enel Distribución</t>
        </is>
      </c>
      <c r="H1430" t="inlineStr">
        <is>
          <t>Norvind</t>
        </is>
      </c>
      <c r="I1430" t="inlineStr">
        <is>
          <t>Norvind</t>
        </is>
      </c>
      <c r="J1430" t="inlineStr">
        <is>
          <t>SIC 2013/03_2_BS4_BB_Enel Distribución_Norvind</t>
        </is>
      </c>
      <c r="K1430" t="inlineStr">
        <is>
          <t>San Joaquin 012</t>
        </is>
      </c>
      <c r="L1430" t="inlineStr">
        <is>
          <t>-1</t>
        </is>
      </c>
      <c r="M1430" t="n">
        <v>30594.15602864053</v>
      </c>
      <c r="N1430" t="n">
        <v>70.89582877923064</v>
      </c>
      <c r="O1430" t="inlineStr">
        <is>
          <t>4</t>
        </is>
      </c>
      <c r="P1430" s="2" t="n">
        <v>45041.73584953704</v>
      </c>
      <c r="Q1430" t="n">
        <v>8</v>
      </c>
      <c r="R1430" t="inlineStr">
        <is>
          <t>ALTO JAHUEL 220</t>
        </is>
      </c>
      <c r="S1430" t="n">
        <v>7629.65687534822</v>
      </c>
      <c r="T1430" t="n">
        <v>731183.9732180021</v>
      </c>
      <c r="U1430" t="n">
        <v>17.72445876861711</v>
      </c>
      <c r="V1430" t="n">
        <v>110214.9351541505</v>
      </c>
      <c r="W1430" t="inlineStr">
        <is>
          <t>ENEL_DISTRIBUCION</t>
        </is>
      </c>
      <c r="X1430" t="n">
        <v>101.9515429548</v>
      </c>
      <c r="Y1430" t="n">
        <v>731.1839732180022</v>
      </c>
      <c r="Z1430" t="n">
        <v>777855.2906574492</v>
      </c>
      <c r="AA1430" t="n">
        <v>131364.6426151973</v>
      </c>
      <c r="AB1430" t="n">
        <v>110214.9351541505</v>
      </c>
      <c r="AC1430" t="n">
        <v>131364.6426151973</v>
      </c>
      <c r="AD1430" s="2" t="n">
        <v>44621</v>
      </c>
    </row>
    <row r="1431">
      <c r="A1431" t="n">
        <v>-1</v>
      </c>
      <c r="B1431" t="inlineStr">
        <is>
          <t>01-03-2022</t>
        </is>
      </c>
      <c r="C1431" t="n">
        <v>2022</v>
      </c>
      <c r="D1431" t="n">
        <v>3</v>
      </c>
      <c r="E1431" t="inlineStr">
        <is>
          <t>San Joaquin 012</t>
        </is>
      </c>
      <c r="F1431" t="inlineStr">
        <is>
          <t>Enel Distribución</t>
        </is>
      </c>
      <c r="G1431" t="inlineStr">
        <is>
          <t>Enel Distribución</t>
        </is>
      </c>
      <c r="H1431" t="inlineStr">
        <is>
          <t>Norvind</t>
        </is>
      </c>
      <c r="I1431" t="inlineStr">
        <is>
          <t>Norvind</t>
        </is>
      </c>
      <c r="J1431" t="inlineStr">
        <is>
          <t>SIC 2013/03_2_BS4_BB_Enel Distribución_Norvind</t>
        </is>
      </c>
      <c r="K1431" t="inlineStr">
        <is>
          <t>San Joaquin 012</t>
        </is>
      </c>
      <c r="L1431" t="inlineStr">
        <is>
          <t>-1</t>
        </is>
      </c>
      <c r="M1431" t="n">
        <v>30594.15602864053</v>
      </c>
      <c r="N1431" t="n">
        <v>70.89582877923064</v>
      </c>
      <c r="O1431" t="inlineStr">
        <is>
          <t>4</t>
        </is>
      </c>
      <c r="P1431" s="2" t="n">
        <v>45041.73584953704</v>
      </c>
      <c r="Q1431" t="n">
        <v>18</v>
      </c>
      <c r="R1431" t="inlineStr">
        <is>
          <t>CERRO NAVIA 220</t>
        </is>
      </c>
      <c r="S1431" t="n">
        <v>9268.463834902406</v>
      </c>
      <c r="T1431" t="n">
        <v>837361.1275882389</v>
      </c>
      <c r="U1431" t="n">
        <v>21.53157183528634</v>
      </c>
      <c r="V1431" t="n">
        <v>136644.6072397606</v>
      </c>
      <c r="W1431" t="inlineStr">
        <is>
          <t>ENEL_DISTRIBUCION</t>
        </is>
      </c>
      <c r="X1431" t="n">
        <v>96.11190441783</v>
      </c>
      <c r="Y1431" t="n">
        <v>837.3611275882389</v>
      </c>
      <c r="Z1431" t="n">
        <v>890809.7102002542</v>
      </c>
      <c r="AA1431" t="n">
        <v>162866.0396183082</v>
      </c>
      <c r="AB1431" t="n">
        <v>136644.6072397606</v>
      </c>
      <c r="AC1431" t="n">
        <v>162866.0396183082</v>
      </c>
      <c r="AD1431" s="2" t="n">
        <v>44621</v>
      </c>
    </row>
    <row r="1432">
      <c r="A1432" t="n">
        <v>-1</v>
      </c>
      <c r="B1432" t="inlineStr">
        <is>
          <t>01-03-2022</t>
        </is>
      </c>
      <c r="C1432" t="n">
        <v>2022</v>
      </c>
      <c r="D1432" t="n">
        <v>3</v>
      </c>
      <c r="E1432" t="inlineStr">
        <is>
          <t>San Joaquin 012</t>
        </is>
      </c>
      <c r="F1432" t="inlineStr">
        <is>
          <t>Enel Distribución</t>
        </is>
      </c>
      <c r="G1432" t="inlineStr">
        <is>
          <t>Enel Distribución</t>
        </is>
      </c>
      <c r="H1432" t="inlineStr">
        <is>
          <t>Norvind</t>
        </is>
      </c>
      <c r="I1432" t="inlineStr">
        <is>
          <t>Norvind</t>
        </is>
      </c>
      <c r="J1432" t="inlineStr">
        <is>
          <t>SIC 2013/03_2_BS4_BB_Enel Distribución_Norvind</t>
        </is>
      </c>
      <c r="K1432" t="inlineStr">
        <is>
          <t>San Joaquin 012</t>
        </is>
      </c>
      <c r="L1432" t="inlineStr">
        <is>
          <t>-1</t>
        </is>
      </c>
      <c r="M1432" t="n">
        <v>30594.15602864053</v>
      </c>
      <c r="N1432" t="n">
        <v>70.89582877923064</v>
      </c>
      <c r="O1432" t="inlineStr">
        <is>
          <t>4</t>
        </is>
      </c>
      <c r="P1432" s="2" t="n">
        <v>45041.73584953704</v>
      </c>
      <c r="Q1432" t="n">
        <v>32</v>
      </c>
      <c r="R1432" t="inlineStr">
        <is>
          <t>CHENA 220</t>
        </is>
      </c>
      <c r="S1432" t="n">
        <v>12203.04276815979</v>
      </c>
      <c r="T1432" t="n">
        <v>1102812.979203559</v>
      </c>
      <c r="U1432" t="n">
        <v>28.3488932634402</v>
      </c>
      <c r="V1432" t="n">
        <v>180158.025681988</v>
      </c>
      <c r="W1432" t="inlineStr">
        <is>
          <t>ENEL_DISTRIBUCION</t>
        </is>
      </c>
      <c r="X1432" t="n">
        <v>96.14039050049001</v>
      </c>
      <c r="Y1432" t="n">
        <v>1102.812979203559</v>
      </c>
      <c r="Z1432" t="n">
        <v>1173205.297025063</v>
      </c>
      <c r="AA1432" t="n">
        <v>214729.4704195328</v>
      </c>
      <c r="AB1432" t="n">
        <v>180158.025681988</v>
      </c>
      <c r="AC1432" t="n">
        <v>214729.4704195328</v>
      </c>
      <c r="AD1432" s="2" t="n">
        <v>44621</v>
      </c>
    </row>
    <row r="1433">
      <c r="A1433" t="n">
        <v>-1</v>
      </c>
      <c r="B1433" t="inlineStr">
        <is>
          <t>01-03-2022</t>
        </is>
      </c>
      <c r="C1433" t="n">
        <v>2022</v>
      </c>
      <c r="D1433" t="n">
        <v>3</v>
      </c>
      <c r="E1433" t="inlineStr">
        <is>
          <t>San Joaquin 012</t>
        </is>
      </c>
      <c r="F1433" t="inlineStr">
        <is>
          <t>Enel Distribución</t>
        </is>
      </c>
      <c r="G1433" t="inlineStr">
        <is>
          <t>Enel Distribución</t>
        </is>
      </c>
      <c r="H1433" t="inlineStr">
        <is>
          <t>Norvind</t>
        </is>
      </c>
      <c r="I1433" t="inlineStr">
        <is>
          <t>Norvind</t>
        </is>
      </c>
      <c r="J1433" t="inlineStr">
        <is>
          <t>SIC 2013/03_2_BS4_BB_Enel Distribución_Norvind</t>
        </is>
      </c>
      <c r="K1433" t="inlineStr">
        <is>
          <t>San Joaquin 012</t>
        </is>
      </c>
      <c r="L1433" t="inlineStr">
        <is>
          <t>-1</t>
        </is>
      </c>
      <c r="M1433" t="n">
        <v>30594.15602864053</v>
      </c>
      <c r="N1433" t="n">
        <v>70.89582877923064</v>
      </c>
      <c r="O1433" t="inlineStr">
        <is>
          <t>4</t>
        </is>
      </c>
      <c r="P1433" s="2" t="n">
        <v>45041.73584953704</v>
      </c>
      <c r="Q1433" t="n">
        <v>28</v>
      </c>
      <c r="R1433" t="inlineStr">
        <is>
          <t>POLPAICO 220</t>
        </is>
      </c>
      <c r="S1433" t="n">
        <v>1940.553571542569</v>
      </c>
      <c r="T1433" t="n">
        <v>173206.5614964078</v>
      </c>
      <c r="U1433" t="n">
        <v>4.508100734940209</v>
      </c>
      <c r="V1433" t="n">
        <v>28287.03478755279</v>
      </c>
      <c r="W1433" t="inlineStr">
        <is>
          <t>ENEL_DISTRIBUCION</t>
        </is>
      </c>
      <c r="X1433" t="n">
        <v>94.95347212589</v>
      </c>
      <c r="Y1433" t="n">
        <v>173.2065614964078</v>
      </c>
      <c r="Z1433" t="n">
        <v>184262.2994642636</v>
      </c>
      <c r="AA1433" t="n">
        <v>33715.1785310522</v>
      </c>
      <c r="AB1433" t="n">
        <v>28287.03478755279</v>
      </c>
      <c r="AC1433" t="n">
        <v>33715.1785310522</v>
      </c>
      <c r="AD1433" s="2" t="n">
        <v>44621</v>
      </c>
    </row>
    <row r="1434">
      <c r="A1434" t="n">
        <v>-1</v>
      </c>
      <c r="B1434" t="inlineStr">
        <is>
          <t>01-03-2022</t>
        </is>
      </c>
      <c r="C1434" t="n">
        <v>2022</v>
      </c>
      <c r="D1434" t="n">
        <v>3</v>
      </c>
      <c r="E1434" t="inlineStr">
        <is>
          <t>San Joaquin 012</t>
        </is>
      </c>
      <c r="F1434" t="inlineStr">
        <is>
          <t>Enel Distribución</t>
        </is>
      </c>
      <c r="G1434" t="inlineStr">
        <is>
          <t>Enel Distribución</t>
        </is>
      </c>
      <c r="H1434" t="inlineStr">
        <is>
          <t>Norvind</t>
        </is>
      </c>
      <c r="I1434" t="inlineStr">
        <is>
          <t>Norvind</t>
        </is>
      </c>
      <c r="J1434" t="inlineStr">
        <is>
          <t>SIC 2013/03_2_BS4_BB_Enel Distribución_Norvind</t>
        </is>
      </c>
      <c r="K1434" t="inlineStr">
        <is>
          <t>San Joaquin 012</t>
        </is>
      </c>
      <c r="L1434" t="inlineStr">
        <is>
          <t>-1</t>
        </is>
      </c>
      <c r="M1434" t="n">
        <v>30594.15602864053</v>
      </c>
      <c r="N1434" t="n">
        <v>70.89582877923064</v>
      </c>
      <c r="O1434" t="inlineStr">
        <is>
          <t>4</t>
        </is>
      </c>
      <c r="P1434" s="2" t="n">
        <v>45041.73584953704</v>
      </c>
      <c r="Q1434" t="n">
        <v>11</v>
      </c>
      <c r="R1434" t="inlineStr">
        <is>
          <t>QUILLOTA 220</t>
        </is>
      </c>
      <c r="S1434" t="n">
        <v>2.173072308558308</v>
      </c>
      <c r="T1434" t="n">
        <v>202.1648365190435</v>
      </c>
      <c r="U1434" t="n">
        <v>0.00504826510071692</v>
      </c>
      <c r="V1434" t="n">
        <v>31.4641787718076</v>
      </c>
      <c r="W1434" t="inlineStr">
        <is>
          <t>ENEL_DISTRIBUCION</t>
        </is>
      </c>
      <c r="X1434" t="n">
        <v>98.97000397696999</v>
      </c>
      <c r="Y1434" t="n">
        <v>0.2021648365190435</v>
      </c>
      <c r="Z1434" t="n">
        <v>215.0689750202591</v>
      </c>
      <c r="AA1434" t="n">
        <v>37.50200091991371</v>
      </c>
      <c r="AB1434" t="n">
        <v>31.4641787718076</v>
      </c>
      <c r="AC1434" t="n">
        <v>37.50200091991371</v>
      </c>
      <c r="AD1434" s="2" t="n">
        <v>44621</v>
      </c>
    </row>
    <row r="1435">
      <c r="A1435" t="n">
        <v>-1</v>
      </c>
      <c r="B1435" t="inlineStr">
        <is>
          <t>01-03-2022</t>
        </is>
      </c>
      <c r="C1435" t="n">
        <v>2022</v>
      </c>
      <c r="D1435" t="n">
        <v>3</v>
      </c>
      <c r="E1435" t="inlineStr">
        <is>
          <t>San Jose 012</t>
        </is>
      </c>
      <c r="F1435" t="inlineStr">
        <is>
          <t>Enel Distribución</t>
        </is>
      </c>
      <c r="G1435" t="inlineStr">
        <is>
          <t>Enel Distribución</t>
        </is>
      </c>
      <c r="H1435" t="inlineStr">
        <is>
          <t>Norvind</t>
        </is>
      </c>
      <c r="I1435" t="inlineStr">
        <is>
          <t>Norvind</t>
        </is>
      </c>
      <c r="J1435" t="inlineStr">
        <is>
          <t>SIC 2013/03_2_BS4_BB_Enel Distribución_Norvind</t>
        </is>
      </c>
      <c r="K1435" t="inlineStr">
        <is>
          <t>San Jose 012</t>
        </is>
      </c>
      <c r="L1435" t="inlineStr">
        <is>
          <t>-1</t>
        </is>
      </c>
      <c r="M1435" t="n">
        <v>30470.15985353835</v>
      </c>
      <c r="N1435" t="n">
        <v>70.60849247908578</v>
      </c>
      <c r="O1435" t="inlineStr">
        <is>
          <t>4</t>
        </is>
      </c>
      <c r="P1435" s="2" t="n">
        <v>45041.73584953704</v>
      </c>
      <c r="Q1435" t="n">
        <v>8</v>
      </c>
      <c r="R1435" t="inlineStr">
        <is>
          <t>ALTO JAHUEL 220</t>
        </is>
      </c>
      <c r="S1435" t="n">
        <v>3227.846633633431</v>
      </c>
      <c r="T1435" t="n">
        <v>309338.9080371622</v>
      </c>
      <c r="U1435" t="n">
        <v>7.498611733655993</v>
      </c>
      <c r="V1435" t="n">
        <v>46628.16601398143</v>
      </c>
      <c r="W1435" t="inlineStr">
        <is>
          <t>ENEL_DISTRIBUCION</t>
        </is>
      </c>
      <c r="X1435" t="n">
        <v>101.9515429548</v>
      </c>
      <c r="Y1435" t="n">
        <v>309.3389080371622</v>
      </c>
      <c r="Z1435" t="n">
        <v>329083.9447203854</v>
      </c>
      <c r="AA1435" t="n">
        <v>55575.88321094331</v>
      </c>
      <c r="AB1435" t="n">
        <v>46628.16601398143</v>
      </c>
      <c r="AC1435" t="n">
        <v>55575.88321094331</v>
      </c>
      <c r="AD1435" s="2" t="n">
        <v>44621</v>
      </c>
    </row>
    <row r="1436">
      <c r="A1436" t="n">
        <v>-1</v>
      </c>
      <c r="B1436" t="inlineStr">
        <is>
          <t>01-03-2022</t>
        </is>
      </c>
      <c r="C1436" t="n">
        <v>2022</v>
      </c>
      <c r="D1436" t="n">
        <v>3</v>
      </c>
      <c r="E1436" t="inlineStr">
        <is>
          <t>San Jose 012</t>
        </is>
      </c>
      <c r="F1436" t="inlineStr">
        <is>
          <t>Enel Distribución</t>
        </is>
      </c>
      <c r="G1436" t="inlineStr">
        <is>
          <t>Enel Distribución</t>
        </is>
      </c>
      <c r="H1436" t="inlineStr">
        <is>
          <t>Norvind</t>
        </is>
      </c>
      <c r="I1436" t="inlineStr">
        <is>
          <t>Norvind</t>
        </is>
      </c>
      <c r="J1436" t="inlineStr">
        <is>
          <t>SIC 2013/03_2_BS4_BB_Enel Distribución_Norvind</t>
        </is>
      </c>
      <c r="K1436" t="inlineStr">
        <is>
          <t>San Jose 012</t>
        </is>
      </c>
      <c r="L1436" t="inlineStr">
        <is>
          <t>-1</t>
        </is>
      </c>
      <c r="M1436" t="n">
        <v>30470.15985353835</v>
      </c>
      <c r="N1436" t="n">
        <v>70.60849247908578</v>
      </c>
      <c r="O1436" t="inlineStr">
        <is>
          <t>4</t>
        </is>
      </c>
      <c r="P1436" s="2" t="n">
        <v>45041.73584953704</v>
      </c>
      <c r="Q1436" t="n">
        <v>18</v>
      </c>
      <c r="R1436" t="inlineStr">
        <is>
          <t>CERRO NAVIA 220</t>
        </is>
      </c>
      <c r="S1436" t="n">
        <v>14666.60543674991</v>
      </c>
      <c r="T1436" t="n">
        <v>1325057.257078677</v>
      </c>
      <c r="U1436" t="n">
        <v>34.07199662925665</v>
      </c>
      <c r="V1436" t="n">
        <v>216229.202071039</v>
      </c>
      <c r="W1436" t="inlineStr">
        <is>
          <t>ENEL_DISTRIBUCION</t>
        </is>
      </c>
      <c r="X1436" t="n">
        <v>96.11190441783</v>
      </c>
      <c r="Y1436" t="n">
        <v>1325.057257078677</v>
      </c>
      <c r="Z1436" t="n">
        <v>1409635.379870933</v>
      </c>
      <c r="AA1436" t="n">
        <v>257722.5292861013</v>
      </c>
      <c r="AB1436" t="n">
        <v>216229.202071039</v>
      </c>
      <c r="AC1436" t="n">
        <v>257722.5292861013</v>
      </c>
      <c r="AD1436" s="2" t="n">
        <v>44621</v>
      </c>
    </row>
    <row r="1437">
      <c r="A1437" t="n">
        <v>-1</v>
      </c>
      <c r="B1437" t="inlineStr">
        <is>
          <t>01-03-2022</t>
        </is>
      </c>
      <c r="C1437" t="n">
        <v>2022</v>
      </c>
      <c r="D1437" t="n">
        <v>3</v>
      </c>
      <c r="E1437" t="inlineStr">
        <is>
          <t>San Jose 012</t>
        </is>
      </c>
      <c r="F1437" t="inlineStr">
        <is>
          <t>Enel Distribución</t>
        </is>
      </c>
      <c r="G1437" t="inlineStr">
        <is>
          <t>Enel Distribución</t>
        </is>
      </c>
      <c r="H1437" t="inlineStr">
        <is>
          <t>Norvind</t>
        </is>
      </c>
      <c r="I1437" t="inlineStr">
        <is>
          <t>Norvind</t>
        </is>
      </c>
      <c r="J1437" t="inlineStr">
        <is>
          <t>SIC 2013/03_2_BS4_BB_Enel Distribución_Norvind</t>
        </is>
      </c>
      <c r="K1437" t="inlineStr">
        <is>
          <t>San Jose 012</t>
        </is>
      </c>
      <c r="L1437" t="inlineStr">
        <is>
          <t>-1</t>
        </is>
      </c>
      <c r="M1437" t="n">
        <v>30470.15985353835</v>
      </c>
      <c r="N1437" t="n">
        <v>70.60849247908578</v>
      </c>
      <c r="O1437" t="inlineStr">
        <is>
          <t>4</t>
        </is>
      </c>
      <c r="P1437" s="2" t="n">
        <v>45041.73584953704</v>
      </c>
      <c r="Q1437" t="n">
        <v>32</v>
      </c>
      <c r="R1437" t="inlineStr">
        <is>
          <t>CHENA 220</t>
        </is>
      </c>
      <c r="S1437" t="n">
        <v>11477.71557283275</v>
      </c>
      <c r="T1437" t="n">
        <v>1037263.733792154</v>
      </c>
      <c r="U1437" t="n">
        <v>26.66388538204132</v>
      </c>
      <c r="V1437" t="n">
        <v>169449.752510601</v>
      </c>
      <c r="W1437" t="inlineStr">
        <is>
          <t>ENEL_DISTRIBUCION</t>
        </is>
      </c>
      <c r="X1437" t="n">
        <v>96.14039050049001</v>
      </c>
      <c r="Y1437" t="n">
        <v>1037.263733792154</v>
      </c>
      <c r="Z1437" t="n">
        <v>1103472.057225696</v>
      </c>
      <c r="AA1437" t="n">
        <v>201966.3319554243</v>
      </c>
      <c r="AB1437" t="n">
        <v>169449.752510601</v>
      </c>
      <c r="AC1437" t="n">
        <v>201966.3319554243</v>
      </c>
      <c r="AD1437" s="2" t="n">
        <v>44621</v>
      </c>
    </row>
    <row r="1438">
      <c r="A1438" t="n">
        <v>-1</v>
      </c>
      <c r="B1438" t="inlineStr">
        <is>
          <t>01-03-2022</t>
        </is>
      </c>
      <c r="C1438" t="n">
        <v>2022</v>
      </c>
      <c r="D1438" t="n">
        <v>3</v>
      </c>
      <c r="E1438" t="inlineStr">
        <is>
          <t>San Jose 012</t>
        </is>
      </c>
      <c r="F1438" t="inlineStr">
        <is>
          <t>Enel Distribución</t>
        </is>
      </c>
      <c r="G1438" t="inlineStr">
        <is>
          <t>Enel Distribución</t>
        </is>
      </c>
      <c r="H1438" t="inlineStr">
        <is>
          <t>Norvind</t>
        </is>
      </c>
      <c r="I1438" t="inlineStr">
        <is>
          <t>Norvind</t>
        </is>
      </c>
      <c r="J1438" t="inlineStr">
        <is>
          <t>SIC 2013/03_2_BS4_BB_Enel Distribución_Norvind</t>
        </is>
      </c>
      <c r="K1438" t="inlineStr">
        <is>
          <t>San Jose 012</t>
        </is>
      </c>
      <c r="L1438" t="inlineStr">
        <is>
          <t>-1</t>
        </is>
      </c>
      <c r="M1438" t="n">
        <v>30470.15985353835</v>
      </c>
      <c r="N1438" t="n">
        <v>70.60849247908578</v>
      </c>
      <c r="O1438" t="inlineStr">
        <is>
          <t>4</t>
        </is>
      </c>
      <c r="P1438" s="2" t="n">
        <v>45041.73584953704</v>
      </c>
      <c r="Q1438" t="n">
        <v>28</v>
      </c>
      <c r="R1438" t="inlineStr">
        <is>
          <t>POLPAICO 220</t>
        </is>
      </c>
      <c r="S1438" t="n">
        <v>1536.009777384185</v>
      </c>
      <c r="T1438" t="n">
        <v>137098.4938870271</v>
      </c>
      <c r="U1438" t="n">
        <v>3.568304893946645</v>
      </c>
      <c r="V1438" t="n">
        <v>22390.08633621456</v>
      </c>
      <c r="W1438" t="inlineStr">
        <is>
          <t>ENEL_DISTRIBUCION</t>
        </is>
      </c>
      <c r="X1438" t="n">
        <v>94.95347212589</v>
      </c>
      <c r="Y1438" t="n">
        <v>137.098493887027</v>
      </c>
      <c r="Z1438" t="n">
        <v>145849.4615819437</v>
      </c>
      <c r="AA1438" t="n">
        <v>26686.63448893274</v>
      </c>
      <c r="AB1438" t="n">
        <v>22390.08633621456</v>
      </c>
      <c r="AC1438" t="n">
        <v>26686.63448893274</v>
      </c>
      <c r="AD1438" s="2" t="n">
        <v>44621</v>
      </c>
    </row>
    <row r="1439">
      <c r="A1439" t="n">
        <v>-1</v>
      </c>
      <c r="B1439" t="inlineStr">
        <is>
          <t>01-03-2022</t>
        </is>
      </c>
      <c r="C1439" t="n">
        <v>2022</v>
      </c>
      <c r="D1439" t="n">
        <v>3</v>
      </c>
      <c r="E1439" t="inlineStr">
        <is>
          <t>San Jose 012</t>
        </is>
      </c>
      <c r="F1439" t="inlineStr">
        <is>
          <t>Enel Distribución</t>
        </is>
      </c>
      <c r="G1439" t="inlineStr">
        <is>
          <t>Enel Distribución</t>
        </is>
      </c>
      <c r="H1439" t="inlineStr">
        <is>
          <t>Norvind</t>
        </is>
      </c>
      <c r="I1439" t="inlineStr">
        <is>
          <t>Norvind</t>
        </is>
      </c>
      <c r="J1439" t="inlineStr">
        <is>
          <t>SIC 2013/03_2_BS4_BB_Enel Distribución_Norvind</t>
        </is>
      </c>
      <c r="K1439" t="inlineStr">
        <is>
          <t>San Jose 012</t>
        </is>
      </c>
      <c r="L1439" t="inlineStr">
        <is>
          <t>-1</t>
        </is>
      </c>
      <c r="M1439" t="n">
        <v>30470.15985353835</v>
      </c>
      <c r="N1439" t="n">
        <v>70.60849247908578</v>
      </c>
      <c r="O1439" t="inlineStr">
        <is>
          <t>4</t>
        </is>
      </c>
      <c r="P1439" s="2" t="n">
        <v>45041.73584953704</v>
      </c>
      <c r="Q1439" t="n">
        <v>11</v>
      </c>
      <c r="R1439" t="inlineStr">
        <is>
          <t>QUILLOTA 220</t>
        </is>
      </c>
      <c r="S1439" t="n">
        <v>9.893782785083316</v>
      </c>
      <c r="T1439" t="n">
        <v>920.4364582917548</v>
      </c>
      <c r="U1439" t="n">
        <v>0.02298425052461607</v>
      </c>
      <c r="V1439" t="n">
        <v>143.2532866270893</v>
      </c>
      <c r="W1439" t="inlineStr">
        <is>
          <t>ENEL_DISTRIBUCION</t>
        </is>
      </c>
      <c r="X1439" t="n">
        <v>98.97000397697002</v>
      </c>
      <c r="Y1439" t="n">
        <v>0.9204364582917548</v>
      </c>
      <c r="Z1439" t="n">
        <v>979.1877215869732</v>
      </c>
      <c r="AA1439" t="n">
        <v>170.7428922849694</v>
      </c>
      <c r="AB1439" t="n">
        <v>143.2532866270893</v>
      </c>
      <c r="AC1439" t="n">
        <v>170.7428922849694</v>
      </c>
      <c r="AD1439" s="2" t="n">
        <v>44621</v>
      </c>
    </row>
    <row r="1440">
      <c r="A1440" t="n">
        <v>-1</v>
      </c>
      <c r="B1440" t="inlineStr">
        <is>
          <t>01-03-2022</t>
        </is>
      </c>
      <c r="C1440" t="n">
        <v>2022</v>
      </c>
      <c r="D1440" t="n">
        <v>3</v>
      </c>
      <c r="E1440" t="inlineStr">
        <is>
          <t>San Pablo 023</t>
        </is>
      </c>
      <c r="F1440" t="inlineStr">
        <is>
          <t>Enel Distribución</t>
        </is>
      </c>
      <c r="G1440" t="inlineStr">
        <is>
          <t>Enel Distribución</t>
        </is>
      </c>
      <c r="H1440" t="inlineStr">
        <is>
          <t>Norvind</t>
        </is>
      </c>
      <c r="I1440" t="inlineStr">
        <is>
          <t>Norvind</t>
        </is>
      </c>
      <c r="J1440" t="inlineStr">
        <is>
          <t>SIC 2013/03_2_BS4_BB_Enel Distribución_Norvind</t>
        </is>
      </c>
      <c r="K1440" t="inlineStr">
        <is>
          <t>San Pablo 023</t>
        </is>
      </c>
      <c r="L1440" t="inlineStr">
        <is>
          <t>-1</t>
        </is>
      </c>
      <c r="M1440" t="n">
        <v>15312.76104290892</v>
      </c>
      <c r="N1440" t="n">
        <v>35.48425666715747</v>
      </c>
      <c r="O1440" t="inlineStr">
        <is>
          <t>4</t>
        </is>
      </c>
      <c r="P1440" s="2" t="n">
        <v>45041.73584953704</v>
      </c>
      <c r="Q1440" t="n">
        <v>8</v>
      </c>
      <c r="R1440" t="inlineStr">
        <is>
          <t>ALTO JAHUEL 220</t>
        </is>
      </c>
      <c r="S1440" t="n">
        <v>1518.048788174416</v>
      </c>
      <c r="T1440" t="n">
        <v>145481.3712609433</v>
      </c>
      <c r="U1440" t="n">
        <v>3.526579713130098</v>
      </c>
      <c r="V1440" t="n">
        <v>21929.11837098099</v>
      </c>
      <c r="W1440" t="inlineStr">
        <is>
          <t>ENEL_DISTRIBUCION</t>
        </is>
      </c>
      <c r="X1440" t="n">
        <v>101.9515429548</v>
      </c>
      <c r="Y1440" t="n">
        <v>145.4813712609433</v>
      </c>
      <c r="Z1440" t="n">
        <v>154767.4162350461</v>
      </c>
      <c r="AA1440" t="n">
        <v>26137.20902381524</v>
      </c>
      <c r="AB1440" t="n">
        <v>21929.11837098099</v>
      </c>
      <c r="AC1440" t="n">
        <v>26137.20902381524</v>
      </c>
      <c r="AD1440" s="2" t="n">
        <v>44621</v>
      </c>
    </row>
    <row r="1441">
      <c r="A1441" t="n">
        <v>-1</v>
      </c>
      <c r="B1441" t="inlineStr">
        <is>
          <t>01-03-2022</t>
        </is>
      </c>
      <c r="C1441" t="n">
        <v>2022</v>
      </c>
      <c r="D1441" t="n">
        <v>3</v>
      </c>
      <c r="E1441" t="inlineStr">
        <is>
          <t>San Pablo 023</t>
        </is>
      </c>
      <c r="F1441" t="inlineStr">
        <is>
          <t>Enel Distribución</t>
        </is>
      </c>
      <c r="G1441" t="inlineStr">
        <is>
          <t>Enel Distribución</t>
        </is>
      </c>
      <c r="H1441" t="inlineStr">
        <is>
          <t>Norvind</t>
        </is>
      </c>
      <c r="I1441" t="inlineStr">
        <is>
          <t>Norvind</t>
        </is>
      </c>
      <c r="J1441" t="inlineStr">
        <is>
          <t>SIC 2013/03_2_BS4_BB_Enel Distribución_Norvind</t>
        </is>
      </c>
      <c r="K1441" t="inlineStr">
        <is>
          <t>San Pablo 023</t>
        </is>
      </c>
      <c r="L1441" t="inlineStr">
        <is>
          <t>-1</t>
        </is>
      </c>
      <c r="M1441" t="n">
        <v>15312.76104290892</v>
      </c>
      <c r="N1441" t="n">
        <v>35.48425666715747</v>
      </c>
      <c r="O1441" t="inlineStr">
        <is>
          <t>4</t>
        </is>
      </c>
      <c r="P1441" s="2" t="n">
        <v>45041.73584953704</v>
      </c>
      <c r="Q1441" t="n">
        <v>18</v>
      </c>
      <c r="R1441" t="inlineStr">
        <is>
          <t>CERRO NAVIA 220</t>
        </is>
      </c>
      <c r="S1441" t="n">
        <v>9244.248992061097</v>
      </c>
      <c r="T1441" t="n">
        <v>835173.4330072214</v>
      </c>
      <c r="U1441" t="n">
        <v>21.47531832473646</v>
      </c>
      <c r="V1441" t="n">
        <v>136287.6087394306</v>
      </c>
      <c r="W1441" t="inlineStr">
        <is>
          <t>ENEL_DISTRIBUCION</t>
        </is>
      </c>
      <c r="X1441" t="n">
        <v>96.11190441782999</v>
      </c>
      <c r="Y1441" t="n">
        <v>835.1734330072214</v>
      </c>
      <c r="Z1441" t="n">
        <v>888482.3755395974</v>
      </c>
      <c r="AA1441" t="n">
        <v>162440.5348503344</v>
      </c>
      <c r="AB1441" t="n">
        <v>136287.6087394306</v>
      </c>
      <c r="AC1441" t="n">
        <v>162440.5348503344</v>
      </c>
      <c r="AD1441" s="2" t="n">
        <v>44621</v>
      </c>
    </row>
    <row r="1442">
      <c r="A1442" t="n">
        <v>-1</v>
      </c>
      <c r="B1442" t="inlineStr">
        <is>
          <t>01-03-2022</t>
        </is>
      </c>
      <c r="C1442" t="n">
        <v>2022</v>
      </c>
      <c r="D1442" t="n">
        <v>3</v>
      </c>
      <c r="E1442" t="inlineStr">
        <is>
          <t>San Pablo 023</t>
        </is>
      </c>
      <c r="F1442" t="inlineStr">
        <is>
          <t>Enel Distribución</t>
        </is>
      </c>
      <c r="G1442" t="inlineStr">
        <is>
          <t>Enel Distribución</t>
        </is>
      </c>
      <c r="H1442" t="inlineStr">
        <is>
          <t>Norvind</t>
        </is>
      </c>
      <c r="I1442" t="inlineStr">
        <is>
          <t>Norvind</t>
        </is>
      </c>
      <c r="J1442" t="inlineStr">
        <is>
          <t>SIC 2013/03_2_BS4_BB_Enel Distribución_Norvind</t>
        </is>
      </c>
      <c r="K1442" t="inlineStr">
        <is>
          <t>San Pablo 023</t>
        </is>
      </c>
      <c r="L1442" t="inlineStr">
        <is>
          <t>-1</t>
        </is>
      </c>
      <c r="M1442" t="n">
        <v>15312.76104290892</v>
      </c>
      <c r="N1442" t="n">
        <v>35.48425666715747</v>
      </c>
      <c r="O1442" t="inlineStr">
        <is>
          <t>4</t>
        </is>
      </c>
      <c r="P1442" s="2" t="n">
        <v>45041.73584953704</v>
      </c>
      <c r="Q1442" t="n">
        <v>32</v>
      </c>
      <c r="R1442" t="inlineStr">
        <is>
          <t>CHENA 220</t>
        </is>
      </c>
      <c r="S1442" t="n">
        <v>3884.775414732524</v>
      </c>
      <c r="T1442" t="n">
        <v>351074.7958563426</v>
      </c>
      <c r="U1442" t="n">
        <v>9.02472323312986</v>
      </c>
      <c r="V1442" t="n">
        <v>57352.37368521313</v>
      </c>
      <c r="W1442" t="inlineStr">
        <is>
          <t>ENEL_DISTRIBUCION</t>
        </is>
      </c>
      <c r="X1442" t="n">
        <v>96.14039050049</v>
      </c>
      <c r="Y1442" t="n">
        <v>351.0747958563426</v>
      </c>
      <c r="Z1442" t="n">
        <v>373483.8253790879</v>
      </c>
      <c r="AA1442" t="n">
        <v>68358.01392754843</v>
      </c>
      <c r="AB1442" t="n">
        <v>57352.37368521313</v>
      </c>
      <c r="AC1442" t="n">
        <v>68358.01392754843</v>
      </c>
      <c r="AD1442" s="2" t="n">
        <v>44621</v>
      </c>
    </row>
    <row r="1443">
      <c r="A1443" t="n">
        <v>-1</v>
      </c>
      <c r="B1443" t="inlineStr">
        <is>
          <t>01-03-2022</t>
        </is>
      </c>
      <c r="C1443" t="n">
        <v>2022</v>
      </c>
      <c r="D1443" t="n">
        <v>3</v>
      </c>
      <c r="E1443" t="inlineStr">
        <is>
          <t>San Pablo 023</t>
        </is>
      </c>
      <c r="F1443" t="inlineStr">
        <is>
          <t>Enel Distribución</t>
        </is>
      </c>
      <c r="G1443" t="inlineStr">
        <is>
          <t>Enel Distribución</t>
        </is>
      </c>
      <c r="H1443" t="inlineStr">
        <is>
          <t>Norvind</t>
        </is>
      </c>
      <c r="I1443" t="inlineStr">
        <is>
          <t>Norvind</t>
        </is>
      </c>
      <c r="J1443" t="inlineStr">
        <is>
          <t>SIC 2013/03_2_BS4_BB_Enel Distribución_Norvind</t>
        </is>
      </c>
      <c r="K1443" t="inlineStr">
        <is>
          <t>San Pablo 023</t>
        </is>
      </c>
      <c r="L1443" t="inlineStr">
        <is>
          <t>-1</t>
        </is>
      </c>
      <c r="M1443" t="n">
        <v>15312.76104290892</v>
      </c>
      <c r="N1443" t="n">
        <v>35.48425666715747</v>
      </c>
      <c r="O1443" t="inlineStr">
        <is>
          <t>4</t>
        </is>
      </c>
      <c r="P1443" s="2" t="n">
        <v>45041.73584953704</v>
      </c>
      <c r="Q1443" t="n">
        <v>28</v>
      </c>
      <c r="R1443" t="inlineStr">
        <is>
          <t>POLPAICO 220</t>
        </is>
      </c>
      <c r="S1443" t="n">
        <v>882.8611273702186</v>
      </c>
      <c r="T1443" t="n">
        <v>78800.88568185306</v>
      </c>
      <c r="U1443" t="n">
        <v>2.050975018424281</v>
      </c>
      <c r="V1443" t="n">
        <v>12869.27801877054</v>
      </c>
      <c r="W1443" t="inlineStr">
        <is>
          <t>ENEL_DISTRIBUCION</t>
        </is>
      </c>
      <c r="X1443" t="n">
        <v>94.95347212588999</v>
      </c>
      <c r="Y1443" t="n">
        <v>78.80088568185306</v>
      </c>
      <c r="Z1443" t="n">
        <v>83830.72944877986</v>
      </c>
      <c r="AA1443" t="n">
        <v>15338.82958137132</v>
      </c>
      <c r="AB1443" t="n">
        <v>12869.27801877054</v>
      </c>
      <c r="AC1443" t="n">
        <v>15338.82958137132</v>
      </c>
      <c r="AD1443" s="2" t="n">
        <v>44621</v>
      </c>
    </row>
    <row r="1444">
      <c r="A1444" t="n">
        <v>-1</v>
      </c>
      <c r="B1444" t="inlineStr">
        <is>
          <t>01-03-2022</t>
        </is>
      </c>
      <c r="C1444" t="n">
        <v>2022</v>
      </c>
      <c r="D1444" t="n">
        <v>3</v>
      </c>
      <c r="E1444" t="inlineStr">
        <is>
          <t>San Pablo 023</t>
        </is>
      </c>
      <c r="F1444" t="inlineStr">
        <is>
          <t>Enel Distribución</t>
        </is>
      </c>
      <c r="G1444" t="inlineStr">
        <is>
          <t>Enel Distribución</t>
        </is>
      </c>
      <c r="H1444" t="inlineStr">
        <is>
          <t>Norvind</t>
        </is>
      </c>
      <c r="I1444" t="inlineStr">
        <is>
          <t>Norvind</t>
        </is>
      </c>
      <c r="J1444" t="inlineStr">
        <is>
          <t>SIC 2013/03_2_BS4_BB_Enel Distribución_Norvind</t>
        </is>
      </c>
      <c r="K1444" t="inlineStr">
        <is>
          <t>San Pablo 023</t>
        </is>
      </c>
      <c r="L1444" t="inlineStr">
        <is>
          <t>-1</t>
        </is>
      </c>
      <c r="M1444" t="n">
        <v>15312.76104290892</v>
      </c>
      <c r="N1444" t="n">
        <v>35.48425666715747</v>
      </c>
      <c r="O1444" t="inlineStr">
        <is>
          <t>4</t>
        </is>
      </c>
      <c r="P1444" s="2" t="n">
        <v>45041.73584953704</v>
      </c>
      <c r="Q1444" t="n">
        <v>11</v>
      </c>
      <c r="R1444" t="inlineStr">
        <is>
          <t>QUILLOTA 220</t>
        </is>
      </c>
      <c r="S1444" t="n">
        <v>7.924307901422236</v>
      </c>
      <c r="T1444" t="n">
        <v>737.2126574473839</v>
      </c>
      <c r="U1444" t="n">
        <v>0.01840896267857063</v>
      </c>
      <c r="V1444" t="n">
        <v>114.7370197812756</v>
      </c>
      <c r="W1444" t="inlineStr">
        <is>
          <t>ENEL_DISTRIBUCION</t>
        </is>
      </c>
      <c r="X1444" t="n">
        <v>98.97000397697001</v>
      </c>
      <c r="Y1444" t="n">
        <v>0.737212657447384</v>
      </c>
      <c r="Z1444" t="n">
        <v>784.2687845184936</v>
      </c>
      <c r="AA1444" t="n">
        <v>136.7544931838803</v>
      </c>
      <c r="AB1444" t="n">
        <v>114.7370197812756</v>
      </c>
      <c r="AC1444" t="n">
        <v>136.7544931838803</v>
      </c>
      <c r="AD1444" s="2" t="n">
        <v>44621</v>
      </c>
    </row>
    <row r="1445">
      <c r="A1445" t="n">
        <v>-1</v>
      </c>
      <c r="B1445" t="inlineStr">
        <is>
          <t>01-03-2022</t>
        </is>
      </c>
      <c r="C1445" t="n">
        <v>2022</v>
      </c>
      <c r="D1445" t="n">
        <v>3</v>
      </c>
      <c r="E1445" t="inlineStr">
        <is>
          <t>Santa Elena 012</t>
        </is>
      </c>
      <c r="F1445" t="inlineStr">
        <is>
          <t>Enel Distribución</t>
        </is>
      </c>
      <c r="G1445" t="inlineStr">
        <is>
          <t>Enel Distribución</t>
        </is>
      </c>
      <c r="H1445" t="inlineStr">
        <is>
          <t>Norvind</t>
        </is>
      </c>
      <c r="I1445" t="inlineStr">
        <is>
          <t>Norvind</t>
        </is>
      </c>
      <c r="J1445" t="inlineStr">
        <is>
          <t>SIC 2013/03_2_BS4_BB_Enel Distribución_Norvind</t>
        </is>
      </c>
      <c r="K1445" t="inlineStr">
        <is>
          <t>Santa Elena 012</t>
        </is>
      </c>
      <c r="L1445" t="inlineStr">
        <is>
          <t>-1</t>
        </is>
      </c>
      <c r="M1445" t="n">
        <v>31098.9941987217</v>
      </c>
      <c r="N1445" t="n">
        <v>72.0656901224816</v>
      </c>
      <c r="O1445" t="inlineStr">
        <is>
          <t>4</t>
        </is>
      </c>
      <c r="P1445" s="2" t="n">
        <v>45041.73584953704</v>
      </c>
      <c r="Q1445" t="n">
        <v>8</v>
      </c>
      <c r="R1445" t="inlineStr">
        <is>
          <t>ALTO JAHUEL 220</t>
        </is>
      </c>
      <c r="S1445" t="n">
        <v>8371.846439386403</v>
      </c>
      <c r="T1445" t="n">
        <v>802311.3021635268</v>
      </c>
      <c r="U1445" t="n">
        <v>19.44863962513725</v>
      </c>
      <c r="V1445" t="n">
        <v>120936.3051985697</v>
      </c>
      <c r="W1445" t="inlineStr">
        <is>
          <t>ENEL_DISTRIBUCION</t>
        </is>
      </c>
      <c r="X1445" t="n">
        <v>101.9515429548</v>
      </c>
      <c r="Y1445" t="n">
        <v>802.3113021635268</v>
      </c>
      <c r="Z1445" t="n">
        <v>853522.6618760923</v>
      </c>
      <c r="AA1445" t="n">
        <v>144143.3911782714</v>
      </c>
      <c r="AB1445" t="n">
        <v>120936.3051985697</v>
      </c>
      <c r="AC1445" t="n">
        <v>144143.3911782714</v>
      </c>
      <c r="AD1445" s="2" t="n">
        <v>44621</v>
      </c>
    </row>
    <row r="1446">
      <c r="A1446" t="n">
        <v>-1</v>
      </c>
      <c r="B1446" t="inlineStr">
        <is>
          <t>01-03-2022</t>
        </is>
      </c>
      <c r="C1446" t="n">
        <v>2022</v>
      </c>
      <c r="D1446" t="n">
        <v>3</v>
      </c>
      <c r="E1446" t="inlineStr">
        <is>
          <t>Santa Elena 012</t>
        </is>
      </c>
      <c r="F1446" t="inlineStr">
        <is>
          <t>Enel Distribución</t>
        </is>
      </c>
      <c r="G1446" t="inlineStr">
        <is>
          <t>Enel Distribución</t>
        </is>
      </c>
      <c r="H1446" t="inlineStr">
        <is>
          <t>Norvind</t>
        </is>
      </c>
      <c r="I1446" t="inlineStr">
        <is>
          <t>Norvind</t>
        </is>
      </c>
      <c r="J1446" t="inlineStr">
        <is>
          <t>SIC 2013/03_2_BS4_BB_Enel Distribución_Norvind</t>
        </is>
      </c>
      <c r="K1446" t="inlineStr">
        <is>
          <t>Santa Elena 012</t>
        </is>
      </c>
      <c r="L1446" t="inlineStr">
        <is>
          <t>-1</t>
        </is>
      </c>
      <c r="M1446" t="n">
        <v>31098.9941987217</v>
      </c>
      <c r="N1446" t="n">
        <v>72.0656901224816</v>
      </c>
      <c r="O1446" t="inlineStr">
        <is>
          <t>4</t>
        </is>
      </c>
      <c r="P1446" s="2" t="n">
        <v>45041.73584953704</v>
      </c>
      <c r="Q1446" t="n">
        <v>18</v>
      </c>
      <c r="R1446" t="inlineStr">
        <is>
          <t>CERRO NAVIA 220</t>
        </is>
      </c>
      <c r="S1446" t="n">
        <v>9132.665201744512</v>
      </c>
      <c r="T1446" t="n">
        <v>825092.374253104</v>
      </c>
      <c r="U1446" t="n">
        <v>21.21609797931011</v>
      </c>
      <c r="V1446" t="n">
        <v>134642.5331936086</v>
      </c>
      <c r="W1446" t="inlineStr">
        <is>
          <t>ENEL_DISTRIBUCION</t>
        </is>
      </c>
      <c r="X1446" t="n">
        <v>96.11190441782999</v>
      </c>
      <c r="Y1446" t="n">
        <v>825.0923742531039</v>
      </c>
      <c r="Z1446" t="n">
        <v>877757.8449501107</v>
      </c>
      <c r="AA1446" t="n">
        <v>160479.777346375</v>
      </c>
      <c r="AB1446" t="n">
        <v>134642.5331936086</v>
      </c>
      <c r="AC1446" t="n">
        <v>160479.777346375</v>
      </c>
      <c r="AD1446" s="2" t="n">
        <v>44621</v>
      </c>
    </row>
    <row r="1447">
      <c r="A1447" t="n">
        <v>-1</v>
      </c>
      <c r="B1447" t="inlineStr">
        <is>
          <t>01-03-2022</t>
        </is>
      </c>
      <c r="C1447" t="n">
        <v>2022</v>
      </c>
      <c r="D1447" t="n">
        <v>3</v>
      </c>
      <c r="E1447" t="inlineStr">
        <is>
          <t>Santa Elena 012</t>
        </is>
      </c>
      <c r="F1447" t="inlineStr">
        <is>
          <t>Enel Distribución</t>
        </is>
      </c>
      <c r="G1447" t="inlineStr">
        <is>
          <t>Enel Distribución</t>
        </is>
      </c>
      <c r="H1447" t="inlineStr">
        <is>
          <t>Norvind</t>
        </is>
      </c>
      <c r="I1447" t="inlineStr">
        <is>
          <t>Norvind</t>
        </is>
      </c>
      <c r="J1447" t="inlineStr">
        <is>
          <t>SIC 2013/03_2_BS4_BB_Enel Distribución_Norvind</t>
        </is>
      </c>
      <c r="K1447" t="inlineStr">
        <is>
          <t>Santa Elena 012</t>
        </is>
      </c>
      <c r="L1447" t="inlineStr">
        <is>
          <t>-1</t>
        </is>
      </c>
      <c r="M1447" t="n">
        <v>31098.9941987217</v>
      </c>
      <c r="N1447" t="n">
        <v>72.0656901224816</v>
      </c>
      <c r="O1447" t="inlineStr">
        <is>
          <t>4</t>
        </is>
      </c>
      <c r="P1447" s="2" t="n">
        <v>45041.73584953704</v>
      </c>
      <c r="Q1447" t="n">
        <v>32</v>
      </c>
      <c r="R1447" t="inlineStr">
        <is>
          <t>CHENA 220</t>
        </is>
      </c>
      <c r="S1447" t="n">
        <v>11984.70998573148</v>
      </c>
      <c r="T1447" t="n">
        <v>1083081.816179546</v>
      </c>
      <c r="U1447" t="n">
        <v>27.84168429412317</v>
      </c>
      <c r="V1447" t="n">
        <v>176934.6982077477</v>
      </c>
      <c r="W1447" t="inlineStr">
        <is>
          <t>ENEL_DISTRIBUCION</t>
        </is>
      </c>
      <c r="X1447" t="n">
        <v>96.14039050049001</v>
      </c>
      <c r="Y1447" t="n">
        <v>1083.081816179546</v>
      </c>
      <c r="Z1447" t="n">
        <v>1152214.698063347</v>
      </c>
      <c r="AA1447" t="n">
        <v>210887.6021546457</v>
      </c>
      <c r="AB1447" t="n">
        <v>176934.6982077477</v>
      </c>
      <c r="AC1447" t="n">
        <v>210887.6021546457</v>
      </c>
      <c r="AD1447" s="2" t="n">
        <v>44621</v>
      </c>
    </row>
    <row r="1448">
      <c r="A1448" t="n">
        <v>-1</v>
      </c>
      <c r="B1448" t="inlineStr">
        <is>
          <t>01-03-2022</t>
        </is>
      </c>
      <c r="C1448" t="n">
        <v>2022</v>
      </c>
      <c r="D1448" t="n">
        <v>3</v>
      </c>
      <c r="E1448" t="inlineStr">
        <is>
          <t>Santa Elena 012</t>
        </is>
      </c>
      <c r="F1448" t="inlineStr">
        <is>
          <t>Enel Distribución</t>
        </is>
      </c>
      <c r="G1448" t="inlineStr">
        <is>
          <t>Enel Distribución</t>
        </is>
      </c>
      <c r="H1448" t="inlineStr">
        <is>
          <t>Norvind</t>
        </is>
      </c>
      <c r="I1448" t="inlineStr">
        <is>
          <t>Norvind</t>
        </is>
      </c>
      <c r="J1448" t="inlineStr">
        <is>
          <t>SIC 2013/03_2_BS4_BB_Enel Distribución_Norvind</t>
        </is>
      </c>
      <c r="K1448" t="inlineStr">
        <is>
          <t>Santa Elena 012</t>
        </is>
      </c>
      <c r="L1448" t="inlineStr">
        <is>
          <t>-1</t>
        </is>
      </c>
      <c r="M1448" t="n">
        <v>31098.9941987217</v>
      </c>
      <c r="N1448" t="n">
        <v>72.0656901224816</v>
      </c>
      <c r="O1448" t="inlineStr">
        <is>
          <t>4</t>
        </is>
      </c>
      <c r="P1448" s="2" t="n">
        <v>45041.73584953704</v>
      </c>
      <c r="Q1448" t="n">
        <v>28</v>
      </c>
      <c r="R1448" t="inlineStr">
        <is>
          <t>POLPAICO 220</t>
        </is>
      </c>
      <c r="S1448" t="n">
        <v>2064.71885612157</v>
      </c>
      <c r="T1448" t="n">
        <v>184289.0908913866</v>
      </c>
      <c r="U1448" t="n">
        <v>4.79654915443924</v>
      </c>
      <c r="V1448" t="n">
        <v>30096.96561131286</v>
      </c>
      <c r="W1448" t="inlineStr">
        <is>
          <t>ENEL_DISTRIBUCION</t>
        </is>
      </c>
      <c r="X1448" t="n">
        <v>94.95347212589</v>
      </c>
      <c r="Y1448" t="n">
        <v>184.2890908913866</v>
      </c>
      <c r="Z1448" t="n">
        <v>196052.224352539</v>
      </c>
      <c r="AA1448" t="n">
        <v>35872.42623517624</v>
      </c>
      <c r="AB1448" t="n">
        <v>30096.96561131286</v>
      </c>
      <c r="AC1448" t="n">
        <v>35872.42623517624</v>
      </c>
      <c r="AD1448" s="2" t="n">
        <v>44621</v>
      </c>
    </row>
    <row r="1449">
      <c r="A1449" t="n">
        <v>-1</v>
      </c>
      <c r="B1449" t="inlineStr">
        <is>
          <t>01-03-2022</t>
        </is>
      </c>
      <c r="C1449" t="n">
        <v>2022</v>
      </c>
      <c r="D1449" t="n">
        <v>3</v>
      </c>
      <c r="E1449" t="inlineStr">
        <is>
          <t>Santa Elena 012</t>
        </is>
      </c>
      <c r="F1449" t="inlineStr">
        <is>
          <t>Enel Distribución</t>
        </is>
      </c>
      <c r="G1449" t="inlineStr">
        <is>
          <t>Enel Distribución</t>
        </is>
      </c>
      <c r="H1449" t="inlineStr">
        <is>
          <t>Norvind</t>
        </is>
      </c>
      <c r="I1449" t="inlineStr">
        <is>
          <t>Norvind</t>
        </is>
      </c>
      <c r="J1449" t="inlineStr">
        <is>
          <t>SIC 2013/03_2_BS4_BB_Enel Distribución_Norvind</t>
        </is>
      </c>
      <c r="K1449" t="inlineStr">
        <is>
          <t>Santa Elena 012</t>
        </is>
      </c>
      <c r="L1449" t="inlineStr">
        <is>
          <t>-1</t>
        </is>
      </c>
      <c r="M1449" t="n">
        <v>31098.9941987217</v>
      </c>
      <c r="N1449" t="n">
        <v>72.0656901224816</v>
      </c>
      <c r="O1449" t="inlineStr">
        <is>
          <t>4</t>
        </is>
      </c>
      <c r="P1449" s="2" t="n">
        <v>45041.73584953704</v>
      </c>
      <c r="Q1449" t="n">
        <v>11</v>
      </c>
      <c r="R1449" t="inlineStr">
        <is>
          <t>QUILLOTA 220</t>
        </is>
      </c>
      <c r="S1449" t="n">
        <v>2.208930458941003</v>
      </c>
      <c r="T1449" t="n">
        <v>205.5007849278668</v>
      </c>
      <c r="U1449" t="n">
        <v>0.005131567183413522</v>
      </c>
      <c r="V1449" t="n">
        <v>31.98337330096527</v>
      </c>
      <c r="W1449" t="inlineStr">
        <is>
          <t>ENEL_DISTRIBUCION</t>
        </is>
      </c>
      <c r="X1449" t="n">
        <v>98.97000397696999</v>
      </c>
      <c r="Y1449" t="n">
        <v>0.2055007849278668</v>
      </c>
      <c r="Z1449" t="n">
        <v>218.6178563062413</v>
      </c>
      <c r="AA1449" t="n">
        <v>38.1208263420325</v>
      </c>
      <c r="AB1449" t="n">
        <v>31.98337330096527</v>
      </c>
      <c r="AC1449" t="n">
        <v>38.1208263420325</v>
      </c>
      <c r="AD1449" s="2" t="n">
        <v>44621</v>
      </c>
    </row>
    <row r="1450">
      <c r="A1450" t="n">
        <v>-1</v>
      </c>
      <c r="B1450" t="inlineStr">
        <is>
          <t>01-03-2022</t>
        </is>
      </c>
      <c r="C1450" t="n">
        <v>2022</v>
      </c>
      <c r="D1450" t="n">
        <v>3</v>
      </c>
      <c r="E1450" t="inlineStr">
        <is>
          <t>Santa Marta 012</t>
        </is>
      </c>
      <c r="F1450" t="inlineStr">
        <is>
          <t>Enel Distribución</t>
        </is>
      </c>
      <c r="G1450" t="inlineStr">
        <is>
          <t>Enel Distribución</t>
        </is>
      </c>
      <c r="H1450" t="inlineStr">
        <is>
          <t>Norvind</t>
        </is>
      </c>
      <c r="I1450" t="inlineStr">
        <is>
          <t>Norvind</t>
        </is>
      </c>
      <c r="J1450" t="inlineStr">
        <is>
          <t>SIC 2013/03_2_BS4_BB_Enel Distribución_Norvind</t>
        </is>
      </c>
      <c r="K1450" t="inlineStr">
        <is>
          <t>Santa Marta 012</t>
        </is>
      </c>
      <c r="L1450" t="inlineStr">
        <is>
          <t>-1</t>
        </is>
      </c>
      <c r="M1450" t="n">
        <v>12946.06942869215</v>
      </c>
      <c r="N1450" t="n">
        <v>29.99992288466389</v>
      </c>
      <c r="O1450" t="inlineStr">
        <is>
          <t>4</t>
        </is>
      </c>
      <c r="P1450" s="2" t="n">
        <v>45041.73584953704</v>
      </c>
      <c r="Q1450" t="n">
        <v>8</v>
      </c>
      <c r="R1450" t="inlineStr">
        <is>
          <t>ALTO JAHUEL 220</t>
        </is>
      </c>
      <c r="S1450" t="n">
        <v>1517.514230526434</v>
      </c>
      <c r="T1450" t="n">
        <v>145430.1422225538</v>
      </c>
      <c r="U1450" t="n">
        <v>3.525337882056183</v>
      </c>
      <c r="V1450" t="n">
        <v>21921.39636755788</v>
      </c>
      <c r="W1450" t="inlineStr">
        <is>
          <t>ENEL_DISTRIBUCION</t>
        </is>
      </c>
      <c r="X1450" t="n">
        <v>101.9515429548</v>
      </c>
      <c r="Y1450" t="n">
        <v>145.4301422225539</v>
      </c>
      <c r="Z1450" t="n">
        <v>154712.917258036</v>
      </c>
      <c r="AA1450" t="n">
        <v>26128.00520567089</v>
      </c>
      <c r="AB1450" t="n">
        <v>21921.39636755788</v>
      </c>
      <c r="AC1450" t="n">
        <v>26128.00520567089</v>
      </c>
      <c r="AD1450" s="2" t="n">
        <v>44621</v>
      </c>
    </row>
    <row r="1451">
      <c r="A1451" t="n">
        <v>-1</v>
      </c>
      <c r="B1451" t="inlineStr">
        <is>
          <t>01-03-2022</t>
        </is>
      </c>
      <c r="C1451" t="n">
        <v>2022</v>
      </c>
      <c r="D1451" t="n">
        <v>3</v>
      </c>
      <c r="E1451" t="inlineStr">
        <is>
          <t>Santa Marta 012</t>
        </is>
      </c>
      <c r="F1451" t="inlineStr">
        <is>
          <t>Enel Distribución</t>
        </is>
      </c>
      <c r="G1451" t="inlineStr">
        <is>
          <t>Enel Distribución</t>
        </is>
      </c>
      <c r="H1451" t="inlineStr">
        <is>
          <t>Norvind</t>
        </is>
      </c>
      <c r="I1451" t="inlineStr">
        <is>
          <t>Norvind</t>
        </is>
      </c>
      <c r="J1451" t="inlineStr">
        <is>
          <t>SIC 2013/03_2_BS4_BB_Enel Distribución_Norvind</t>
        </is>
      </c>
      <c r="K1451" t="inlineStr">
        <is>
          <t>Santa Marta 012</t>
        </is>
      </c>
      <c r="L1451" t="inlineStr">
        <is>
          <t>-1</t>
        </is>
      </c>
      <c r="M1451" t="n">
        <v>12946.06942869215</v>
      </c>
      <c r="N1451" t="n">
        <v>29.99992288466389</v>
      </c>
      <c r="O1451" t="inlineStr">
        <is>
          <t>4</t>
        </is>
      </c>
      <c r="P1451" s="2" t="n">
        <v>45041.73584953704</v>
      </c>
      <c r="Q1451" t="n">
        <v>18</v>
      </c>
      <c r="R1451" t="inlineStr">
        <is>
          <t>CERRO NAVIA 220</t>
        </is>
      </c>
      <c r="S1451" t="n">
        <v>2538.079332410078</v>
      </c>
      <c r="T1451" t="n">
        <v>229303.2599093792</v>
      </c>
      <c r="U1451" t="n">
        <v>5.896213055679319</v>
      </c>
      <c r="V1451" t="n">
        <v>37418.80636298353</v>
      </c>
      <c r="W1451" t="inlineStr">
        <is>
          <t>ENEL_DISTRIBUCION</t>
        </is>
      </c>
      <c r="X1451" t="n">
        <v>96.11190441783</v>
      </c>
      <c r="Y1451" t="n">
        <v>229.3032599093792</v>
      </c>
      <c r="Z1451" t="n">
        <v>243939.6382014672</v>
      </c>
      <c r="AA1451" t="n">
        <v>44599.29244694104</v>
      </c>
      <c r="AB1451" t="n">
        <v>37418.80636298353</v>
      </c>
      <c r="AC1451" t="n">
        <v>44599.29244694104</v>
      </c>
      <c r="AD1451" s="2" t="n">
        <v>44621</v>
      </c>
    </row>
    <row r="1452">
      <c r="A1452" t="n">
        <v>-1</v>
      </c>
      <c r="B1452" t="inlineStr">
        <is>
          <t>01-03-2022</t>
        </is>
      </c>
      <c r="C1452" t="n">
        <v>2022</v>
      </c>
      <c r="D1452" t="n">
        <v>3</v>
      </c>
      <c r="E1452" t="inlineStr">
        <is>
          <t>Santa Marta 012</t>
        </is>
      </c>
      <c r="F1452" t="inlineStr">
        <is>
          <t>Enel Distribución</t>
        </is>
      </c>
      <c r="G1452" t="inlineStr">
        <is>
          <t>Enel Distribución</t>
        </is>
      </c>
      <c r="H1452" t="inlineStr">
        <is>
          <t>Norvind</t>
        </is>
      </c>
      <c r="I1452" t="inlineStr">
        <is>
          <t>Norvind</t>
        </is>
      </c>
      <c r="J1452" t="inlineStr">
        <is>
          <t>SIC 2013/03_2_BS4_BB_Enel Distribución_Norvind</t>
        </is>
      </c>
      <c r="K1452" t="inlineStr">
        <is>
          <t>Santa Marta 012</t>
        </is>
      </c>
      <c r="L1452" t="inlineStr">
        <is>
          <t>-1</t>
        </is>
      </c>
      <c r="M1452" t="n">
        <v>12946.06942869215</v>
      </c>
      <c r="N1452" t="n">
        <v>29.99992288466389</v>
      </c>
      <c r="O1452" t="inlineStr">
        <is>
          <t>4</t>
        </is>
      </c>
      <c r="P1452" s="2" t="n">
        <v>45041.73584953704</v>
      </c>
      <c r="Q1452" t="n">
        <v>32</v>
      </c>
      <c r="R1452" t="inlineStr">
        <is>
          <t>CHENA 220</t>
        </is>
      </c>
      <c r="S1452" t="n">
        <v>8650.172659793554</v>
      </c>
      <c r="T1452" t="n">
        <v>781733.1187646616</v>
      </c>
      <c r="U1452" t="n">
        <v>20.09521937288068</v>
      </c>
      <c r="V1452" t="n">
        <v>127705.6925722569</v>
      </c>
      <c r="W1452" t="inlineStr">
        <is>
          <t>ENEL_DISTRIBUCION</t>
        </is>
      </c>
      <c r="X1452" t="n">
        <v>96.14039050049</v>
      </c>
      <c r="Y1452" t="n">
        <v>781.7331187646615</v>
      </c>
      <c r="Z1452" t="n">
        <v>831630.9774092145</v>
      </c>
      <c r="AA1452" t="n">
        <v>152211.7909085303</v>
      </c>
      <c r="AB1452" t="n">
        <v>127705.6925722569</v>
      </c>
      <c r="AC1452" t="n">
        <v>152211.7909085303</v>
      </c>
      <c r="AD1452" s="2" t="n">
        <v>44621</v>
      </c>
    </row>
    <row r="1453">
      <c r="A1453" t="n">
        <v>-1</v>
      </c>
      <c r="B1453" t="inlineStr">
        <is>
          <t>01-03-2022</t>
        </is>
      </c>
      <c r="C1453" t="n">
        <v>2022</v>
      </c>
      <c r="D1453" t="n">
        <v>3</v>
      </c>
      <c r="E1453" t="inlineStr">
        <is>
          <t>Santa Marta 012</t>
        </is>
      </c>
      <c r="F1453" t="inlineStr">
        <is>
          <t>Enel Distribución</t>
        </is>
      </c>
      <c r="G1453" t="inlineStr">
        <is>
          <t>Enel Distribución</t>
        </is>
      </c>
      <c r="H1453" t="inlineStr">
        <is>
          <t>Norvind</t>
        </is>
      </c>
      <c r="I1453" t="inlineStr">
        <is>
          <t>Norvind</t>
        </is>
      </c>
      <c r="J1453" t="inlineStr">
        <is>
          <t>SIC 2013/03_2_BS4_BB_Enel Distribución_Norvind</t>
        </is>
      </c>
      <c r="K1453" t="inlineStr">
        <is>
          <t>Santa Marta 012</t>
        </is>
      </c>
      <c r="L1453" t="inlineStr">
        <is>
          <t>-1</t>
        </is>
      </c>
      <c r="M1453" t="n">
        <v>12946.06942869215</v>
      </c>
      <c r="N1453" t="n">
        <v>29.99992288466389</v>
      </c>
      <c r="O1453" t="inlineStr">
        <is>
          <t>4</t>
        </is>
      </c>
      <c r="P1453" s="2" t="n">
        <v>45041.73584953704</v>
      </c>
      <c r="Q1453" t="n">
        <v>28</v>
      </c>
      <c r="R1453" t="inlineStr">
        <is>
          <t>POLPAICO 220</t>
        </is>
      </c>
      <c r="S1453" t="n">
        <v>430.2163352643759</v>
      </c>
      <c r="T1453" t="n">
        <v>38399.50271071075</v>
      </c>
      <c r="U1453" t="n">
        <v>0.9994357309326523</v>
      </c>
      <c r="V1453" t="n">
        <v>6271.171597763807</v>
      </c>
      <c r="W1453" t="inlineStr">
        <is>
          <t>ENEL_DISTRIBUCION</t>
        </is>
      </c>
      <c r="X1453" t="n">
        <v>94.95347212589</v>
      </c>
      <c r="Y1453" t="n">
        <v>38.39950271071075</v>
      </c>
      <c r="Z1453" t="n">
        <v>40850.53479862846</v>
      </c>
      <c r="AA1453" t="n">
        <v>7474.578781601677</v>
      </c>
      <c r="AB1453" t="n">
        <v>6271.171597763807</v>
      </c>
      <c r="AC1453" t="n">
        <v>7474.578781601677</v>
      </c>
      <c r="AD1453" s="2" t="n">
        <v>44621</v>
      </c>
    </row>
    <row r="1454">
      <c r="A1454" t="n">
        <v>-1</v>
      </c>
      <c r="B1454" t="inlineStr">
        <is>
          <t>01-03-2022</t>
        </is>
      </c>
      <c r="C1454" t="n">
        <v>2022</v>
      </c>
      <c r="D1454" t="n">
        <v>3</v>
      </c>
      <c r="E1454" t="inlineStr">
        <is>
          <t>Santa Marta 012</t>
        </is>
      </c>
      <c r="F1454" t="inlineStr">
        <is>
          <t>Enel Distribución</t>
        </is>
      </c>
      <c r="G1454" t="inlineStr">
        <is>
          <t>Enel Distribución</t>
        </is>
      </c>
      <c r="H1454" t="inlineStr">
        <is>
          <t>Norvind</t>
        </is>
      </c>
      <c r="I1454" t="inlineStr">
        <is>
          <t>Norvind</t>
        </is>
      </c>
      <c r="J1454" t="inlineStr">
        <is>
          <t>SIC 2013/03_2_BS4_BB_Enel Distribución_Norvind</t>
        </is>
      </c>
      <c r="K1454" t="inlineStr">
        <is>
          <t>Santa Marta 012</t>
        </is>
      </c>
      <c r="L1454" t="inlineStr">
        <is>
          <t>-1</t>
        </is>
      </c>
      <c r="M1454" t="n">
        <v>12946.06942869215</v>
      </c>
      <c r="N1454" t="n">
        <v>29.99992288466389</v>
      </c>
      <c r="O1454" t="inlineStr">
        <is>
          <t>4</t>
        </is>
      </c>
      <c r="P1454" s="2" t="n">
        <v>45041.73584953704</v>
      </c>
      <c r="Q1454" t="n">
        <v>11</v>
      </c>
      <c r="R1454" t="inlineStr">
        <is>
          <t>QUILLOTA 220</t>
        </is>
      </c>
      <c r="S1454" t="n">
        <v>0.3940912994788177</v>
      </c>
      <c r="T1454" t="n">
        <v>36.66302442810539</v>
      </c>
      <c r="U1454" t="n">
        <v>0.0009155136466558647</v>
      </c>
      <c r="V1454" t="n">
        <v>5.706095950135189</v>
      </c>
      <c r="W1454" t="inlineStr">
        <is>
          <t>ENEL_DISTRIBUCION</t>
        </is>
      </c>
      <c r="X1454" t="n">
        <v>98.97000397697001</v>
      </c>
      <c r="Y1454" t="n">
        <v>0.03666302442810539</v>
      </c>
      <c r="Z1454" t="n">
        <v>39.00321747670786</v>
      </c>
      <c r="AA1454" t="n">
        <v>6.801067878587829</v>
      </c>
      <c r="AB1454" t="n">
        <v>5.706095950135189</v>
      </c>
      <c r="AC1454" t="n">
        <v>6.801067878587829</v>
      </c>
      <c r="AD1454" s="2" t="n">
        <v>44621</v>
      </c>
    </row>
    <row r="1455">
      <c r="A1455" t="n">
        <v>-1</v>
      </c>
      <c r="B1455" t="inlineStr">
        <is>
          <t>01-03-2022</t>
        </is>
      </c>
      <c r="C1455" t="n">
        <v>2022</v>
      </c>
      <c r="D1455" t="n">
        <v>3</v>
      </c>
      <c r="E1455" t="inlineStr">
        <is>
          <t>Santa Marta 023</t>
        </is>
      </c>
      <c r="F1455" t="inlineStr">
        <is>
          <t>Enel Distribución</t>
        </is>
      </c>
      <c r="G1455" t="inlineStr">
        <is>
          <t>Enel Distribución</t>
        </is>
      </c>
      <c r="H1455" t="inlineStr">
        <is>
          <t>Norvind</t>
        </is>
      </c>
      <c r="I1455" t="inlineStr">
        <is>
          <t>Norvind</t>
        </is>
      </c>
      <c r="J1455" t="inlineStr">
        <is>
          <t>SIC 2013/03_2_BS4_BB_Enel Distribución_Norvind</t>
        </is>
      </c>
      <c r="K1455" t="inlineStr">
        <is>
          <t>Santa Marta 023</t>
        </is>
      </c>
      <c r="L1455" t="inlineStr">
        <is>
          <t>-1</t>
        </is>
      </c>
      <c r="M1455" t="n">
        <v>6663.726523927808</v>
      </c>
      <c r="N1455" t="n">
        <v>15.4418515166668</v>
      </c>
      <c r="O1455" t="inlineStr">
        <is>
          <t>4</t>
        </is>
      </c>
      <c r="P1455" s="2" t="n">
        <v>45041.73584953704</v>
      </c>
      <c r="Q1455" t="n">
        <v>8</v>
      </c>
      <c r="R1455" t="inlineStr">
        <is>
          <t>ALTO JAHUEL 220</t>
        </is>
      </c>
      <c r="S1455" t="n">
        <v>778.1345146047041</v>
      </c>
      <c r="T1455" t="n">
        <v>74572.0935269139</v>
      </c>
      <c r="U1455" t="n">
        <v>1.807684584756571</v>
      </c>
      <c r="V1455" t="n">
        <v>11240.61625175636</v>
      </c>
      <c r="W1455" t="inlineStr">
        <is>
          <t>ENEL_DISTRIBUCION</t>
        </is>
      </c>
      <c r="X1455" t="n">
        <v>101.9515429548</v>
      </c>
      <c r="Y1455" t="n">
        <v>74.57209352691392</v>
      </c>
      <c r="Z1455" t="n">
        <v>79332.01439033393</v>
      </c>
      <c r="AA1455" t="n">
        <v>13397.63558016253</v>
      </c>
      <c r="AB1455" t="n">
        <v>11240.61625175636</v>
      </c>
      <c r="AC1455" t="n">
        <v>13397.63558016253</v>
      </c>
      <c r="AD1455" s="2" t="n">
        <v>44621</v>
      </c>
    </row>
    <row r="1456">
      <c r="A1456" t="n">
        <v>-1</v>
      </c>
      <c r="B1456" t="inlineStr">
        <is>
          <t>01-03-2022</t>
        </is>
      </c>
      <c r="C1456" t="n">
        <v>2022</v>
      </c>
      <c r="D1456" t="n">
        <v>3</v>
      </c>
      <c r="E1456" t="inlineStr">
        <is>
          <t>Santa Marta 023</t>
        </is>
      </c>
      <c r="F1456" t="inlineStr">
        <is>
          <t>Enel Distribución</t>
        </is>
      </c>
      <c r="G1456" t="inlineStr">
        <is>
          <t>Enel Distribución</t>
        </is>
      </c>
      <c r="H1456" t="inlineStr">
        <is>
          <t>Norvind</t>
        </is>
      </c>
      <c r="I1456" t="inlineStr">
        <is>
          <t>Norvind</t>
        </is>
      </c>
      <c r="J1456" t="inlineStr">
        <is>
          <t>SIC 2013/03_2_BS4_BB_Enel Distribución_Norvind</t>
        </is>
      </c>
      <c r="K1456" t="inlineStr">
        <is>
          <t>Santa Marta 023</t>
        </is>
      </c>
      <c r="L1456" t="inlineStr">
        <is>
          <t>-1</t>
        </is>
      </c>
      <c r="M1456" t="n">
        <v>6663.726523927808</v>
      </c>
      <c r="N1456" t="n">
        <v>15.4418515166668</v>
      </c>
      <c r="O1456" t="inlineStr">
        <is>
          <t>4</t>
        </is>
      </c>
      <c r="P1456" s="2" t="n">
        <v>45041.73584953704</v>
      </c>
      <c r="Q1456" t="n">
        <v>18</v>
      </c>
      <c r="R1456" t="inlineStr">
        <is>
          <t>CERRO NAVIA 220</t>
        </is>
      </c>
      <c r="S1456" t="n">
        <v>1318.866328411953</v>
      </c>
      <c r="T1456" t="n">
        <v>119153.2292264506</v>
      </c>
      <c r="U1456" t="n">
        <v>3.063858865630598</v>
      </c>
      <c r="V1456" t="n">
        <v>19443.99575353083</v>
      </c>
      <c r="W1456" t="inlineStr">
        <is>
          <t>ENEL_DISTRIBUCION</t>
        </is>
      </c>
      <c r="X1456" t="n">
        <v>96.11190441783002</v>
      </c>
      <c r="Y1456" t="n">
        <v>119.1532292264506</v>
      </c>
      <c r="Z1456" t="n">
        <v>126758.754496224</v>
      </c>
      <c r="AA1456" t="n">
        <v>23175.20352029896</v>
      </c>
      <c r="AB1456" t="n">
        <v>19443.99575353083</v>
      </c>
      <c r="AC1456" t="n">
        <v>23175.20352029896</v>
      </c>
      <c r="AD1456" s="2" t="n">
        <v>44621</v>
      </c>
    </row>
    <row r="1457">
      <c r="A1457" t="n">
        <v>-1</v>
      </c>
      <c r="B1457" t="inlineStr">
        <is>
          <t>01-03-2022</t>
        </is>
      </c>
      <c r="C1457" t="n">
        <v>2022</v>
      </c>
      <c r="D1457" t="n">
        <v>3</v>
      </c>
      <c r="E1457" t="inlineStr">
        <is>
          <t>Santa Marta 023</t>
        </is>
      </c>
      <c r="F1457" t="inlineStr">
        <is>
          <t>Enel Distribución</t>
        </is>
      </c>
      <c r="G1457" t="inlineStr">
        <is>
          <t>Enel Distribución</t>
        </is>
      </c>
      <c r="H1457" t="inlineStr">
        <is>
          <t>Norvind</t>
        </is>
      </c>
      <c r="I1457" t="inlineStr">
        <is>
          <t>Norvind</t>
        </is>
      </c>
      <c r="J1457" t="inlineStr">
        <is>
          <t>SIC 2013/03_2_BS4_BB_Enel Distribución_Norvind</t>
        </is>
      </c>
      <c r="K1457" t="inlineStr">
        <is>
          <t>Santa Marta 023</t>
        </is>
      </c>
      <c r="L1457" t="inlineStr">
        <is>
          <t>-1</t>
        </is>
      </c>
      <c r="M1457" t="n">
        <v>6663.726523927808</v>
      </c>
      <c r="N1457" t="n">
        <v>15.4418515166668</v>
      </c>
      <c r="O1457" t="inlineStr">
        <is>
          <t>4</t>
        </is>
      </c>
      <c r="P1457" s="2" t="n">
        <v>45041.73584953704</v>
      </c>
      <c r="Q1457" t="n">
        <v>32</v>
      </c>
      <c r="R1457" t="inlineStr">
        <is>
          <t>CHENA 220</t>
        </is>
      </c>
      <c r="S1457" t="n">
        <v>4444.589669273237</v>
      </c>
      <c r="T1457" t="n">
        <v>401666.3112332703</v>
      </c>
      <c r="U1457" t="n">
        <v>10.32522793927867</v>
      </c>
      <c r="V1457" t="n">
        <v>65617.11820531264</v>
      </c>
      <c r="W1457" t="inlineStr">
        <is>
          <t>ENEL_DISTRIBUCION</t>
        </is>
      </c>
      <c r="X1457" t="n">
        <v>96.14039050049</v>
      </c>
      <c r="Y1457" t="n">
        <v>401.6663112332703</v>
      </c>
      <c r="Z1457" t="n">
        <v>427304.5864183727</v>
      </c>
      <c r="AA1457" t="n">
        <v>78208.72253314975</v>
      </c>
      <c r="AB1457" t="n">
        <v>65617.11820531264</v>
      </c>
      <c r="AC1457" t="n">
        <v>78208.72253314975</v>
      </c>
      <c r="AD1457" s="2" t="n">
        <v>44621</v>
      </c>
    </row>
    <row r="1458">
      <c r="A1458" t="n">
        <v>-1</v>
      </c>
      <c r="B1458" t="inlineStr">
        <is>
          <t>01-03-2022</t>
        </is>
      </c>
      <c r="C1458" t="n">
        <v>2022</v>
      </c>
      <c r="D1458" t="n">
        <v>3</v>
      </c>
      <c r="E1458" t="inlineStr">
        <is>
          <t>Santa Marta 023</t>
        </is>
      </c>
      <c r="F1458" t="inlineStr">
        <is>
          <t>Enel Distribución</t>
        </is>
      </c>
      <c r="G1458" t="inlineStr">
        <is>
          <t>Enel Distribución</t>
        </is>
      </c>
      <c r="H1458" t="inlineStr">
        <is>
          <t>Norvind</t>
        </is>
      </c>
      <c r="I1458" t="inlineStr">
        <is>
          <t>Norvind</t>
        </is>
      </c>
      <c r="J1458" t="inlineStr">
        <is>
          <t>SIC 2013/03_2_BS4_BB_Enel Distribución_Norvind</t>
        </is>
      </c>
      <c r="K1458" t="inlineStr">
        <is>
          <t>Santa Marta 023</t>
        </is>
      </c>
      <c r="L1458" t="inlineStr">
        <is>
          <t>-1</t>
        </is>
      </c>
      <c r="M1458" t="n">
        <v>6663.726523927808</v>
      </c>
      <c r="N1458" t="n">
        <v>15.4418515166668</v>
      </c>
      <c r="O1458" t="inlineStr">
        <is>
          <t>4</t>
        </is>
      </c>
      <c r="P1458" s="2" t="n">
        <v>45041.73584953704</v>
      </c>
      <c r="Q1458" t="n">
        <v>28</v>
      </c>
      <c r="R1458" t="inlineStr">
        <is>
          <t>POLPAICO 220</t>
        </is>
      </c>
      <c r="S1458" t="n">
        <v>220.0927915396517</v>
      </c>
      <c r="T1458" t="n">
        <v>19644.66026177546</v>
      </c>
      <c r="U1458" t="n">
        <v>0.5112976471483003</v>
      </c>
      <c r="V1458" t="n">
        <v>3208.24559655047</v>
      </c>
      <c r="W1458" t="inlineStr">
        <is>
          <t>ENEL_DISTRIBUCION</t>
        </is>
      </c>
      <c r="X1458" t="n">
        <v>94.95347212589</v>
      </c>
      <c r="Y1458" t="n">
        <v>19.64466026177546</v>
      </c>
      <c r="Z1458" t="n">
        <v>20898.57474656964</v>
      </c>
      <c r="AA1458" t="n">
        <v>3823.892248570286</v>
      </c>
      <c r="AB1458" t="n">
        <v>3208.24559655047</v>
      </c>
      <c r="AC1458" t="n">
        <v>3823.892248570286</v>
      </c>
      <c r="AD1458" s="2" t="n">
        <v>44621</v>
      </c>
    </row>
    <row r="1459">
      <c r="A1459" t="n">
        <v>-1</v>
      </c>
      <c r="B1459" t="inlineStr">
        <is>
          <t>01-03-2022</t>
        </is>
      </c>
      <c r="C1459" t="n">
        <v>2022</v>
      </c>
      <c r="D1459" t="n">
        <v>3</v>
      </c>
      <c r="E1459" t="inlineStr">
        <is>
          <t>Santa Raquel 012</t>
        </is>
      </c>
      <c r="F1459" t="inlineStr">
        <is>
          <t>Enel Distribución</t>
        </is>
      </c>
      <c r="G1459" t="inlineStr">
        <is>
          <t>Enel Distribución</t>
        </is>
      </c>
      <c r="H1459" t="inlineStr">
        <is>
          <t>Norvind</t>
        </is>
      </c>
      <c r="I1459" t="inlineStr">
        <is>
          <t>Norvind</t>
        </is>
      </c>
      <c r="J1459" t="inlineStr">
        <is>
          <t>SIC 2013/03_2_BS4_BB_Enel Distribución_Norvind</t>
        </is>
      </c>
      <c r="K1459" t="inlineStr">
        <is>
          <t>Santa Raquel 012</t>
        </is>
      </c>
      <c r="L1459" t="inlineStr">
        <is>
          <t>-1</t>
        </is>
      </c>
      <c r="M1459" t="n">
        <v>24584.64311691448</v>
      </c>
      <c r="N1459" t="n">
        <v>56.96998627396714</v>
      </c>
      <c r="O1459" t="inlineStr">
        <is>
          <t>4</t>
        </is>
      </c>
      <c r="P1459" s="2" t="n">
        <v>45041.73584953704</v>
      </c>
      <c r="Q1459" t="n">
        <v>8</v>
      </c>
      <c r="R1459" t="inlineStr">
        <is>
          <t>ALTO JAHUEL 220</t>
        </is>
      </c>
      <c r="S1459" t="n">
        <v>12350.03472112884</v>
      </c>
      <c r="T1459" t="n">
        <v>1183558.789642572</v>
      </c>
      <c r="U1459" t="n">
        <v>28.69037032489713</v>
      </c>
      <c r="V1459" t="n">
        <v>178403.6029639405</v>
      </c>
      <c r="W1459" t="inlineStr">
        <is>
          <t>ENEL_DISTRIBUCION</t>
        </is>
      </c>
      <c r="X1459" t="n">
        <v>101.9515429548</v>
      </c>
      <c r="Y1459" t="n">
        <v>1183.558789642572</v>
      </c>
      <c r="Z1459" t="n">
        <v>1259105.095364439</v>
      </c>
      <c r="AA1459" t="n">
        <v>212638.3825553522</v>
      </c>
      <c r="AB1459" t="n">
        <v>178403.6029639405</v>
      </c>
      <c r="AC1459" t="n">
        <v>212638.3825553522</v>
      </c>
      <c r="AD1459" s="2" t="n">
        <v>44621</v>
      </c>
    </row>
    <row r="1460">
      <c r="A1460" t="n">
        <v>-1</v>
      </c>
      <c r="B1460" t="inlineStr">
        <is>
          <t>01-03-2022</t>
        </is>
      </c>
      <c r="C1460" t="n">
        <v>2022</v>
      </c>
      <c r="D1460" t="n">
        <v>3</v>
      </c>
      <c r="E1460" t="inlineStr">
        <is>
          <t>Santa Raquel 012</t>
        </is>
      </c>
      <c r="F1460" t="inlineStr">
        <is>
          <t>Enel Distribución</t>
        </is>
      </c>
      <c r="G1460" t="inlineStr">
        <is>
          <t>Enel Distribución</t>
        </is>
      </c>
      <c r="H1460" t="inlineStr">
        <is>
          <t>Norvind</t>
        </is>
      </c>
      <c r="I1460" t="inlineStr">
        <is>
          <t>Norvind</t>
        </is>
      </c>
      <c r="J1460" t="inlineStr">
        <is>
          <t>SIC 2013/03_2_BS4_BB_Enel Distribución_Norvind</t>
        </is>
      </c>
      <c r="K1460" t="inlineStr">
        <is>
          <t>Santa Raquel 012</t>
        </is>
      </c>
      <c r="L1460" t="inlineStr">
        <is>
          <t>-1</t>
        </is>
      </c>
      <c r="M1460" t="n">
        <v>24584.64311691448</v>
      </c>
      <c r="N1460" t="n">
        <v>56.96998627396714</v>
      </c>
      <c r="O1460" t="inlineStr">
        <is>
          <t>4</t>
        </is>
      </c>
      <c r="P1460" s="2" t="n">
        <v>45041.73584953704</v>
      </c>
      <c r="Q1460" t="n">
        <v>18</v>
      </c>
      <c r="R1460" t="inlineStr">
        <is>
          <t>CERRO NAVIA 220</t>
        </is>
      </c>
      <c r="S1460" t="n">
        <v>4500.76406242767</v>
      </c>
      <c r="T1460" t="n">
        <v>406622.3850527373</v>
      </c>
      <c r="U1460" t="n">
        <v>10.45572669323114</v>
      </c>
      <c r="V1460" t="n">
        <v>66354.5921464702</v>
      </c>
      <c r="W1460" t="inlineStr">
        <is>
          <t>ENEL_DISTRIBUCION</t>
        </is>
      </c>
      <c r="X1460" t="n">
        <v>96.11190441783</v>
      </c>
      <c r="Y1460" t="n">
        <v>406.6223850527373</v>
      </c>
      <c r="Z1460" t="n">
        <v>432577.0053752525</v>
      </c>
      <c r="AA1460" t="n">
        <v>79087.71411974994</v>
      </c>
      <c r="AB1460" t="n">
        <v>66354.5921464702</v>
      </c>
      <c r="AC1460" t="n">
        <v>79087.71411974994</v>
      </c>
      <c r="AD1460" s="2" t="n">
        <v>44621</v>
      </c>
    </row>
    <row r="1461">
      <c r="A1461" t="n">
        <v>-1</v>
      </c>
      <c r="B1461" t="inlineStr">
        <is>
          <t>01-03-2022</t>
        </is>
      </c>
      <c r="C1461" t="n">
        <v>2022</v>
      </c>
      <c r="D1461" t="n">
        <v>3</v>
      </c>
      <c r="E1461" t="inlineStr">
        <is>
          <t>Santa Raquel 012</t>
        </is>
      </c>
      <c r="F1461" t="inlineStr">
        <is>
          <t>Enel Distribución</t>
        </is>
      </c>
      <c r="G1461" t="inlineStr">
        <is>
          <t>Enel Distribución</t>
        </is>
      </c>
      <c r="H1461" t="inlineStr">
        <is>
          <t>Norvind</t>
        </is>
      </c>
      <c r="I1461" t="inlineStr">
        <is>
          <t>Norvind</t>
        </is>
      </c>
      <c r="J1461" t="inlineStr">
        <is>
          <t>SIC 2013/03_2_BS4_BB_Enel Distribución_Norvind</t>
        </is>
      </c>
      <c r="K1461" t="inlineStr">
        <is>
          <t>Santa Raquel 012</t>
        </is>
      </c>
      <c r="L1461" t="inlineStr">
        <is>
          <t>-1</t>
        </is>
      </c>
      <c r="M1461" t="n">
        <v>24584.64311691448</v>
      </c>
      <c r="N1461" t="n">
        <v>56.96998627396714</v>
      </c>
      <c r="O1461" t="inlineStr">
        <is>
          <t>4</t>
        </is>
      </c>
      <c r="P1461" s="2" t="n">
        <v>45041.73584953704</v>
      </c>
      <c r="Q1461" t="n">
        <v>32</v>
      </c>
      <c r="R1461" t="inlineStr">
        <is>
          <t>CHENA 220</t>
        </is>
      </c>
      <c r="S1461" t="n">
        <v>6309.850692553236</v>
      </c>
      <c r="T1461" t="n">
        <v>570233.619006944</v>
      </c>
      <c r="U1461" t="n">
        <v>14.65841652691433</v>
      </c>
      <c r="V1461" t="n">
        <v>93154.6553360101</v>
      </c>
      <c r="W1461" t="inlineStr">
        <is>
          <t>ENEL_DISTRIBUCION</t>
        </is>
      </c>
      <c r="X1461" t="n">
        <v>96.14039050049</v>
      </c>
      <c r="Y1461" t="n">
        <v>570.2336190069441</v>
      </c>
      <c r="Z1461" t="n">
        <v>606631.5095818554</v>
      </c>
      <c r="AA1461" t="n">
        <v>111030.5784696187</v>
      </c>
      <c r="AB1461" t="n">
        <v>93154.6553360101</v>
      </c>
      <c r="AC1461" t="n">
        <v>111030.5784696187</v>
      </c>
      <c r="AD1461" s="2" t="n">
        <v>44621</v>
      </c>
    </row>
    <row r="1462">
      <c r="A1462" t="n">
        <v>-1</v>
      </c>
      <c r="B1462" t="inlineStr">
        <is>
          <t>01-03-2022</t>
        </is>
      </c>
      <c r="C1462" t="n">
        <v>2022</v>
      </c>
      <c r="D1462" t="n">
        <v>3</v>
      </c>
      <c r="E1462" t="inlineStr">
        <is>
          <t>Santa Raquel 012</t>
        </is>
      </c>
      <c r="F1462" t="inlineStr">
        <is>
          <t>Enel Distribución</t>
        </is>
      </c>
      <c r="G1462" t="inlineStr">
        <is>
          <t>Enel Distribución</t>
        </is>
      </c>
      <c r="H1462" t="inlineStr">
        <is>
          <t>Norvind</t>
        </is>
      </c>
      <c r="I1462" t="inlineStr">
        <is>
          <t>Norvind</t>
        </is>
      </c>
      <c r="J1462" t="inlineStr">
        <is>
          <t>SIC 2013/03_2_BS4_BB_Enel Distribución_Norvind</t>
        </is>
      </c>
      <c r="K1462" t="inlineStr">
        <is>
          <t>Santa Raquel 012</t>
        </is>
      </c>
      <c r="L1462" t="inlineStr">
        <is>
          <t>-1</t>
        </is>
      </c>
      <c r="M1462" t="n">
        <v>24584.64311691448</v>
      </c>
      <c r="N1462" t="n">
        <v>56.96998627396714</v>
      </c>
      <c r="O1462" t="inlineStr">
        <is>
          <t>4</t>
        </is>
      </c>
      <c r="P1462" s="2" t="n">
        <v>45041.73584953704</v>
      </c>
      <c r="Q1462" t="n">
        <v>28</v>
      </c>
      <c r="R1462" t="inlineStr">
        <is>
          <t>POLPAICO 220</t>
        </is>
      </c>
      <c r="S1462" t="n">
        <v>1785.138434249662</v>
      </c>
      <c r="T1462" t="n">
        <v>159334.7870039374</v>
      </c>
      <c r="U1462" t="n">
        <v>4.147055770799358</v>
      </c>
      <c r="V1462" t="n">
        <v>26021.58153772463</v>
      </c>
      <c r="W1462" t="inlineStr">
        <is>
          <t>ENEL_DISTRIBUCION</t>
        </is>
      </c>
      <c r="X1462" t="n">
        <v>94.95347212588999</v>
      </c>
      <c r="Y1462" t="n">
        <v>159.3347870039374</v>
      </c>
      <c r="Z1462" t="n">
        <v>169505.0925573802</v>
      </c>
      <c r="AA1462" t="n">
        <v>31014.99587333091</v>
      </c>
      <c r="AB1462" t="n">
        <v>26021.58153772463</v>
      </c>
      <c r="AC1462" t="n">
        <v>31014.99587333091</v>
      </c>
      <c r="AD1462" s="2" t="n">
        <v>44621</v>
      </c>
    </row>
    <row r="1463">
      <c r="A1463" t="n">
        <v>-1</v>
      </c>
      <c r="B1463" t="inlineStr">
        <is>
          <t>01-03-2022</t>
        </is>
      </c>
      <c r="C1463" t="n">
        <v>2022</v>
      </c>
      <c r="D1463" t="n">
        <v>3</v>
      </c>
      <c r="E1463" t="inlineStr">
        <is>
          <t>Santa Raquel 012</t>
        </is>
      </c>
      <c r="F1463" t="inlineStr">
        <is>
          <t>Enel Distribución</t>
        </is>
      </c>
      <c r="G1463" t="inlineStr">
        <is>
          <t>Enel Distribución</t>
        </is>
      </c>
      <c r="H1463" t="inlineStr">
        <is>
          <t>Norvind</t>
        </is>
      </c>
      <c r="I1463" t="inlineStr">
        <is>
          <t>Norvind</t>
        </is>
      </c>
      <c r="J1463" t="inlineStr">
        <is>
          <t>SIC 2013/03_2_BS4_BB_Enel Distribución_Norvind</t>
        </is>
      </c>
      <c r="K1463" t="inlineStr">
        <is>
          <t>Santa Raquel 012</t>
        </is>
      </c>
      <c r="L1463" t="inlineStr">
        <is>
          <t>-1</t>
        </is>
      </c>
      <c r="M1463" t="n">
        <v>24584.64311691448</v>
      </c>
      <c r="N1463" t="n">
        <v>56.96998627396714</v>
      </c>
      <c r="O1463" t="inlineStr">
        <is>
          <t>4</t>
        </is>
      </c>
      <c r="P1463" s="2" t="n">
        <v>45041.73584953704</v>
      </c>
      <c r="Q1463" t="n">
        <v>11</v>
      </c>
      <c r="R1463" t="inlineStr">
        <is>
          <t>QUILLOTA 220</t>
        </is>
      </c>
      <c r="S1463" t="n">
        <v>0.2494603737073312</v>
      </c>
      <c r="T1463" t="n">
        <v>23.20774852723633</v>
      </c>
      <c r="U1463" t="n">
        <v>0.0005795214883733032</v>
      </c>
      <c r="V1463" t="n">
        <v>3.611967150792486</v>
      </c>
      <c r="W1463" t="inlineStr">
        <is>
          <t>ENEL_DISTRIBUCION</t>
        </is>
      </c>
      <c r="X1463" t="n">
        <v>98.97000397696999</v>
      </c>
      <c r="Y1463" t="n">
        <v>0.02320774852723633</v>
      </c>
      <c r="Z1463" t="n">
        <v>24.689094177911</v>
      </c>
      <c r="AA1463" t="n">
        <v>4.305085996176979</v>
      </c>
      <c r="AB1463" t="n">
        <v>3.611967150792486</v>
      </c>
      <c r="AC1463" t="n">
        <v>4.305085996176979</v>
      </c>
      <c r="AD1463" s="2" t="n">
        <v>44621</v>
      </c>
    </row>
    <row r="1464">
      <c r="A1464" t="n">
        <v>-1</v>
      </c>
      <c r="B1464" t="inlineStr">
        <is>
          <t>01-03-2022</t>
        </is>
      </c>
      <c r="C1464" t="n">
        <v>2022</v>
      </c>
      <c r="D1464" t="n">
        <v>3</v>
      </c>
      <c r="E1464" t="inlineStr">
        <is>
          <t>Vitacura 012</t>
        </is>
      </c>
      <c r="F1464" t="inlineStr">
        <is>
          <t>Enel Distribución</t>
        </is>
      </c>
      <c r="G1464" t="inlineStr">
        <is>
          <t>Enel Distribución</t>
        </is>
      </c>
      <c r="H1464" t="inlineStr">
        <is>
          <t>Norvind</t>
        </is>
      </c>
      <c r="I1464" t="inlineStr">
        <is>
          <t>Norvind</t>
        </is>
      </c>
      <c r="J1464" t="inlineStr">
        <is>
          <t>SIC 2013/03_2_BS4_BB_Enel Distribución_Norvind</t>
        </is>
      </c>
      <c r="K1464" t="inlineStr">
        <is>
          <t>Vitacura 012</t>
        </is>
      </c>
      <c r="L1464" t="inlineStr">
        <is>
          <t>-1</t>
        </is>
      </c>
      <c r="M1464" t="n">
        <v>26243.78830553424</v>
      </c>
      <c r="N1464" t="n">
        <v>60.8147229322412</v>
      </c>
      <c r="O1464" t="inlineStr">
        <is>
          <t>4</t>
        </is>
      </c>
      <c r="P1464" s="2" t="n">
        <v>45041.73584953704</v>
      </c>
      <c r="Q1464" t="n">
        <v>8</v>
      </c>
      <c r="R1464" t="inlineStr">
        <is>
          <t>ALTO JAHUEL 220</t>
        </is>
      </c>
      <c r="S1464" t="n">
        <v>9011.180866922965</v>
      </c>
      <c r="T1464" t="n">
        <v>863581.5656339143</v>
      </c>
      <c r="U1464" t="n">
        <v>20.93387767520513</v>
      </c>
      <c r="V1464" t="n">
        <v>130171.8715712111</v>
      </c>
      <c r="W1464" t="inlineStr">
        <is>
          <t>ENEL_DISTRIBUCION</t>
        </is>
      </c>
      <c r="X1464" t="n">
        <v>101.9515429548</v>
      </c>
      <c r="Y1464" t="n">
        <v>863.5815656339144</v>
      </c>
      <c r="Z1464" t="n">
        <v>918703.7932275685</v>
      </c>
      <c r="AA1464" t="n">
        <v>155151.2176057343</v>
      </c>
      <c r="AB1464" t="n">
        <v>130171.8715712111</v>
      </c>
      <c r="AC1464" t="n">
        <v>155151.2176057343</v>
      </c>
      <c r="AD1464" s="2" t="n">
        <v>44621</v>
      </c>
    </row>
    <row r="1465">
      <c r="A1465" t="n">
        <v>-1</v>
      </c>
      <c r="B1465" t="inlineStr">
        <is>
          <t>01-03-2022</t>
        </is>
      </c>
      <c r="C1465" t="n">
        <v>2022</v>
      </c>
      <c r="D1465" t="n">
        <v>3</v>
      </c>
      <c r="E1465" t="inlineStr">
        <is>
          <t>Vitacura 012</t>
        </is>
      </c>
      <c r="F1465" t="inlineStr">
        <is>
          <t>Enel Distribución</t>
        </is>
      </c>
      <c r="G1465" t="inlineStr">
        <is>
          <t>Enel Distribución</t>
        </is>
      </c>
      <c r="H1465" t="inlineStr">
        <is>
          <t>Norvind</t>
        </is>
      </c>
      <c r="I1465" t="inlineStr">
        <is>
          <t>Norvind</t>
        </is>
      </c>
      <c r="J1465" t="inlineStr">
        <is>
          <t>SIC 2013/03_2_BS4_BB_Enel Distribución_Norvind</t>
        </is>
      </c>
      <c r="K1465" t="inlineStr">
        <is>
          <t>Vitacura 012</t>
        </is>
      </c>
      <c r="L1465" t="inlineStr">
        <is>
          <t>-1</t>
        </is>
      </c>
      <c r="M1465" t="n">
        <v>26243.78830553424</v>
      </c>
      <c r="N1465" t="n">
        <v>60.8147229322412</v>
      </c>
      <c r="O1465" t="inlineStr">
        <is>
          <t>4</t>
        </is>
      </c>
      <c r="P1465" s="2" t="n">
        <v>45041.73584953704</v>
      </c>
      <c r="Q1465" t="n">
        <v>18</v>
      </c>
      <c r="R1465" t="inlineStr">
        <is>
          <t>CERRO NAVIA 220</t>
        </is>
      </c>
      <c r="S1465" t="n">
        <v>6239.042422386539</v>
      </c>
      <c r="T1465" t="n">
        <v>563667.4740216495</v>
      </c>
      <c r="U1465" t="n">
        <v>14.49392180774789</v>
      </c>
      <c r="V1465" t="n">
        <v>91981.96341327044</v>
      </c>
      <c r="W1465" t="inlineStr">
        <is>
          <t>ENEL_DISTRIBUCION</t>
        </is>
      </c>
      <c r="X1465" t="n">
        <v>96.11190441783</v>
      </c>
      <c r="Y1465" t="n">
        <v>563.6674740216496</v>
      </c>
      <c r="Z1465" t="n">
        <v>599646.2489592016</v>
      </c>
      <c r="AA1465" t="n">
        <v>109632.852697581</v>
      </c>
      <c r="AB1465" t="n">
        <v>91981.96341327044</v>
      </c>
      <c r="AC1465" t="n">
        <v>109632.852697581</v>
      </c>
      <c r="AD1465" s="2" t="n">
        <v>44621</v>
      </c>
    </row>
    <row r="1466">
      <c r="A1466" t="n">
        <v>-1</v>
      </c>
      <c r="B1466" t="inlineStr">
        <is>
          <t>01-03-2022</t>
        </is>
      </c>
      <c r="C1466" t="n">
        <v>2022</v>
      </c>
      <c r="D1466" t="n">
        <v>3</v>
      </c>
      <c r="E1466" t="inlineStr">
        <is>
          <t>Vitacura 012</t>
        </is>
      </c>
      <c r="F1466" t="inlineStr">
        <is>
          <t>Enel Distribución</t>
        </is>
      </c>
      <c r="G1466" t="inlineStr">
        <is>
          <t>Enel Distribución</t>
        </is>
      </c>
      <c r="H1466" t="inlineStr">
        <is>
          <t>Norvind</t>
        </is>
      </c>
      <c r="I1466" t="inlineStr">
        <is>
          <t>Norvind</t>
        </is>
      </c>
      <c r="J1466" t="inlineStr">
        <is>
          <t>SIC 2013/03_2_BS4_BB_Enel Distribución_Norvind</t>
        </is>
      </c>
      <c r="K1466" t="inlineStr">
        <is>
          <t>Vitacura 012</t>
        </is>
      </c>
      <c r="L1466" t="inlineStr">
        <is>
          <t>-1</t>
        </is>
      </c>
      <c r="M1466" t="n">
        <v>26243.78830553424</v>
      </c>
      <c r="N1466" t="n">
        <v>60.8147229322412</v>
      </c>
      <c r="O1466" t="inlineStr">
        <is>
          <t>4</t>
        </is>
      </c>
      <c r="P1466" s="2" t="n">
        <v>45041.73584953704</v>
      </c>
      <c r="Q1466" t="n">
        <v>32</v>
      </c>
      <c r="R1466" t="inlineStr">
        <is>
          <t>CHENA 220</t>
        </is>
      </c>
      <c r="S1466" t="n">
        <v>3905.759324305065</v>
      </c>
      <c r="T1466" t="n">
        <v>352971.1530412417</v>
      </c>
      <c r="U1466" t="n">
        <v>9.073470961382831</v>
      </c>
      <c r="V1466" t="n">
        <v>57662.16688937547</v>
      </c>
      <c r="W1466" t="inlineStr">
        <is>
          <t>ENEL_DISTRIBUCION</t>
        </is>
      </c>
      <c r="X1466" t="n">
        <v>96.14039050049</v>
      </c>
      <c r="Y1466" t="n">
        <v>352.9711530412418</v>
      </c>
      <c r="Z1466" t="n">
        <v>375501.2266396189</v>
      </c>
      <c r="AA1466" t="n">
        <v>68727.25493370139</v>
      </c>
      <c r="AB1466" t="n">
        <v>57662.16688937547</v>
      </c>
      <c r="AC1466" t="n">
        <v>68727.25493370139</v>
      </c>
      <c r="AD1466" s="2" t="n">
        <v>44621</v>
      </c>
    </row>
    <row r="1467">
      <c r="A1467" t="n">
        <v>-1</v>
      </c>
      <c r="B1467" t="inlineStr">
        <is>
          <t>01-03-2022</t>
        </is>
      </c>
      <c r="C1467" t="n">
        <v>2022</v>
      </c>
      <c r="D1467" t="n">
        <v>3</v>
      </c>
      <c r="E1467" t="inlineStr">
        <is>
          <t>Vitacura 012</t>
        </is>
      </c>
      <c r="F1467" t="inlineStr">
        <is>
          <t>Enel Distribución</t>
        </is>
      </c>
      <c r="G1467" t="inlineStr">
        <is>
          <t>Enel Distribución</t>
        </is>
      </c>
      <c r="H1467" t="inlineStr">
        <is>
          <t>Norvind</t>
        </is>
      </c>
      <c r="I1467" t="inlineStr">
        <is>
          <t>Norvind</t>
        </is>
      </c>
      <c r="J1467" t="inlineStr">
        <is>
          <t>SIC 2013/03_2_BS4_BB_Enel Distribución_Norvind</t>
        </is>
      </c>
      <c r="K1467" t="inlineStr">
        <is>
          <t>Vitacura 012</t>
        </is>
      </c>
      <c r="L1467" t="inlineStr">
        <is>
          <t>-1</t>
        </is>
      </c>
      <c r="M1467" t="n">
        <v>26243.78830553424</v>
      </c>
      <c r="N1467" t="n">
        <v>60.8147229322412</v>
      </c>
      <c r="O1467" t="inlineStr">
        <is>
          <t>4</t>
        </is>
      </c>
      <c r="P1467" s="2" t="n">
        <v>45041.73584953704</v>
      </c>
      <c r="Q1467" t="n">
        <v>28</v>
      </c>
      <c r="R1467" t="inlineStr">
        <is>
          <t>POLPAICO 220</t>
        </is>
      </c>
      <c r="S1467" t="n">
        <v>7473.323084291085</v>
      </c>
      <c r="T1467" t="n">
        <v>667040.8966616836</v>
      </c>
      <c r="U1467" t="n">
        <v>17.36127967956963</v>
      </c>
      <c r="V1467" t="n">
        <v>108937.0338258275</v>
      </c>
      <c r="W1467" t="inlineStr">
        <is>
          <t>ENEL_DISTRIBUCION</t>
        </is>
      </c>
      <c r="X1467" t="n">
        <v>94.95347212589</v>
      </c>
      <c r="Y1467" t="n">
        <v>667.0408966616836</v>
      </c>
      <c r="Z1467" t="n">
        <v>709617.9751720038</v>
      </c>
      <c r="AA1467" t="n">
        <v>129841.5182667789</v>
      </c>
      <c r="AB1467" t="n">
        <v>108937.0338258275</v>
      </c>
      <c r="AC1467" t="n">
        <v>129841.5182667789</v>
      </c>
      <c r="AD1467" s="2" t="n">
        <v>44621</v>
      </c>
    </row>
    <row r="1468">
      <c r="A1468" t="n">
        <v>-1</v>
      </c>
      <c r="B1468" t="inlineStr">
        <is>
          <t>01-03-2022</t>
        </is>
      </c>
      <c r="C1468" t="n">
        <v>2022</v>
      </c>
      <c r="D1468" t="n">
        <v>3</v>
      </c>
      <c r="E1468" t="inlineStr">
        <is>
          <t>Vitacura 012</t>
        </is>
      </c>
      <c r="F1468" t="inlineStr">
        <is>
          <t>Enel Distribución</t>
        </is>
      </c>
      <c r="G1468" t="inlineStr">
        <is>
          <t>Enel Distribución</t>
        </is>
      </c>
      <c r="H1468" t="inlineStr">
        <is>
          <t>Norvind</t>
        </is>
      </c>
      <c r="I1468" t="inlineStr">
        <is>
          <t>Norvind</t>
        </is>
      </c>
      <c r="J1468" t="inlineStr">
        <is>
          <t>SIC 2013/03_2_BS4_BB_Enel Distribución_Norvind</t>
        </is>
      </c>
      <c r="K1468" t="inlineStr">
        <is>
          <t>Vitacura 012</t>
        </is>
      </c>
      <c r="L1468" t="inlineStr">
        <is>
          <t>-1</t>
        </is>
      </c>
      <c r="M1468" t="n">
        <v>26243.78830553424</v>
      </c>
      <c r="N1468" t="n">
        <v>60.8147229322412</v>
      </c>
      <c r="O1468" t="inlineStr">
        <is>
          <t>4</t>
        </is>
      </c>
      <c r="P1468" s="2" t="n">
        <v>45041.73584953704</v>
      </c>
      <c r="Q1468" t="n">
        <v>11</v>
      </c>
      <c r="R1468" t="inlineStr">
        <is>
          <t>QUILLOTA 220</t>
        </is>
      </c>
      <c r="S1468" t="n">
        <v>0.2662957199362559</v>
      </c>
      <c r="T1468" t="n">
        <v>24.77397115347286</v>
      </c>
      <c r="U1468" t="n">
        <v>0.0006186316875559304</v>
      </c>
      <c r="V1468" t="n">
        <v>3.855728180439765</v>
      </c>
      <c r="W1468" t="inlineStr">
        <is>
          <t>ENEL_DISTRIBUCION</t>
        </is>
      </c>
      <c r="X1468" t="n">
        <v>98.97000397696999</v>
      </c>
      <c r="Y1468" t="n">
        <v>0.02477397115347285</v>
      </c>
      <c r="Z1468" t="n">
        <v>26.35528846114134</v>
      </c>
      <c r="AA1468" t="n">
        <v>4.595623576209494</v>
      </c>
      <c r="AB1468" t="n">
        <v>3.855728180439765</v>
      </c>
      <c r="AC1468" t="n">
        <v>4.595623576209494</v>
      </c>
      <c r="AD1468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2023-04-25T21:39:38Z</dcterms:created>
  <dcterms:modified xsi:type="dcterms:W3CDTF">2023-04-25T21:39:39Z</dcterms:modified>
</cp:coreProperties>
</file>