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40.437</v>
      </c>
      <c r="T3" t="n">
        <v>3533</v>
      </c>
      <c r="W3" t="n">
        <v>87.36499999999999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0.036671</v>
      </c>
      <c r="V4" t="n">
        <v>215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11:39:04</t>
        </is>
      </c>
      <c r="H5" t="n">
        <v>33</v>
      </c>
      <c r="I5" t="n">
        <v>20871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29.323</v>
      </c>
      <c r="T5" t="n">
        <v>2550</v>
      </c>
      <c r="W5" t="n">
        <v>86.96299999999999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11:39:04</t>
        </is>
      </c>
      <c r="H6" t="n">
        <v>33</v>
      </c>
      <c r="I6" t="n">
        <v>20871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0.009737000000000001</v>
      </c>
      <c r="V6" t="n">
        <v>58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11:39:04</t>
        </is>
      </c>
      <c r="H7" t="n">
        <v>33</v>
      </c>
      <c r="I7" t="n">
        <v>20871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7.786</v>
      </c>
      <c r="T7" t="n">
        <v>682</v>
      </c>
      <c r="W7" t="n">
        <v>87.629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2021-12-13 17:18:00</t>
        </is>
      </c>
      <c r="H8" t="n">
        <v>33</v>
      </c>
      <c r="I8" t="n">
        <v>21147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2021-12-13 17:18:00</t>
        </is>
      </c>
      <c r="H9" t="n">
        <v>33</v>
      </c>
      <c r="I9" t="n">
        <v>21147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40.406</v>
      </c>
      <c r="T9" t="n">
        <v>3530</v>
      </c>
      <c r="W9" t="n">
        <v>87.371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2021-12-13 17:18:00</t>
        </is>
      </c>
      <c r="H10" t="n">
        <v>33</v>
      </c>
      <c r="I10" t="n">
        <v>21147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0.035786</v>
      </c>
      <c r="V10" t="n">
        <v>210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2021-12-13 17:18:00</t>
        </is>
      </c>
      <c r="H11" t="n">
        <v>33</v>
      </c>
      <c r="I11" t="n">
        <v>21147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29.301</v>
      </c>
      <c r="T11" t="n">
        <v>2543</v>
      </c>
      <c r="W11" t="n">
        <v>86.77200000000001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2021-12-13 17:18:00</t>
        </is>
      </c>
      <c r="H12" t="n">
        <v>33</v>
      </c>
      <c r="I12" t="n">
        <v>21147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0.009502</v>
      </c>
      <c r="V12" t="n">
        <v>57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2021-12-13 17:18:00</t>
        </is>
      </c>
      <c r="H13" t="n">
        <v>33</v>
      </c>
      <c r="I13" t="n">
        <v>21147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7.78</v>
      </c>
      <c r="T13" t="n">
        <v>685</v>
      </c>
      <c r="W13" t="n">
        <v>88.03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2022-01-12 15:26:33</t>
        </is>
      </c>
      <c r="H14" t="n">
        <v>33</v>
      </c>
      <c r="I14" t="n">
        <v>21501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0.04935</v>
      </c>
      <c r="V14" t="n">
        <v>295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2022-01-12 15:26:33</t>
        </is>
      </c>
      <c r="H15" t="n">
        <v>33</v>
      </c>
      <c r="I15" t="n">
        <v>21501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44.095</v>
      </c>
      <c r="T15" t="n">
        <v>3708</v>
      </c>
      <c r="W15" t="n">
        <v>84.084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2022-01-12 15:26:33</t>
        </is>
      </c>
      <c r="H16" t="n">
        <v>33</v>
      </c>
      <c r="I16" t="n">
        <v>21501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0.035786</v>
      </c>
      <c r="V16" t="n">
        <v>210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2021</t>
        </is>
      </c>
      <c r="G17" t="inlineStr">
        <is>
          <t>2022-01-12 15:26:33</t>
        </is>
      </c>
      <c r="H17" t="n">
        <v>33</v>
      </c>
      <c r="I17" t="n">
        <v>21501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31.976</v>
      </c>
      <c r="T17" t="n">
        <v>2671</v>
      </c>
      <c r="W17" t="n">
        <v>83.535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2022-01-12 15:26:33</t>
        </is>
      </c>
      <c r="H18" t="n">
        <v>33</v>
      </c>
      <c r="I18" t="n">
        <v>21501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0.009502</v>
      </c>
      <c r="V18" t="n">
        <v>57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2022-01-12 15:26:33</t>
        </is>
      </c>
      <c r="H19" t="n">
        <v>33</v>
      </c>
      <c r="I19" t="n">
        <v>21501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8.49</v>
      </c>
      <c r="T19" t="n">
        <v>724</v>
      </c>
      <c r="W19" t="n">
        <v>85.248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Mataquito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2022-03-25 19:38:26</t>
        </is>
      </c>
      <c r="H20" t="n">
        <v>33</v>
      </c>
      <c r="I20" t="n">
        <v>22232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0.061613</v>
      </c>
      <c r="V20" t="n">
        <v>367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Mataquito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2022-03-25 19:38:26</t>
        </is>
      </c>
      <c r="H21" t="n">
        <v>33</v>
      </c>
      <c r="I21" t="n">
        <v>22232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59.139</v>
      </c>
      <c r="T21" t="n">
        <v>5069</v>
      </c>
      <c r="W21" t="n">
        <v>85.71299999999999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Mataquito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2022</t>
        </is>
      </c>
      <c r="G22" t="inlineStr">
        <is>
          <t>2022-03-25 19:38:26</t>
        </is>
      </c>
      <c r="H22" t="n">
        <v>33</v>
      </c>
      <c r="I22" t="n">
        <v>22232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2.1e-05</v>
      </c>
      <c r="V22" t="n">
        <v>0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Mataquito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2022</t>
        </is>
      </c>
      <c r="G23" t="inlineStr">
        <is>
          <t>2022-03-25 19:38:26</t>
        </is>
      </c>
      <c r="H23" t="n">
        <v>33</v>
      </c>
      <c r="I23" t="n">
        <v>22232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0.02</v>
      </c>
      <c r="T23" t="n">
        <v>2</v>
      </c>
      <c r="W23" t="n">
        <v>85.28400000000001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Mataquito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2022</t>
        </is>
      </c>
      <c r="G24" t="inlineStr">
        <is>
          <t>2022-03-25 19:38:26</t>
        </is>
      </c>
      <c r="H24" t="n">
        <v>33</v>
      </c>
      <c r="I24" t="n">
        <v>22232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0.034183</v>
      </c>
      <c r="V24" t="n">
        <v>201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Mataquito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2022</t>
        </is>
      </c>
      <c r="G25" t="inlineStr">
        <is>
          <t>2022-03-25 19:38:26</t>
        </is>
      </c>
      <c r="H25" t="n">
        <v>33</v>
      </c>
      <c r="I25" t="n">
        <v>22232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32.81</v>
      </c>
      <c r="T25" t="n">
        <v>2784</v>
      </c>
      <c r="W25" t="n">
        <v>84.848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Mataquito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2022-03-25 19:38:26</t>
        </is>
      </c>
      <c r="H26" t="n">
        <v>33</v>
      </c>
      <c r="I26" t="n">
        <v>22232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0.008800000000000001</v>
      </c>
      <c r="V26" t="n">
        <v>53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Norvind y Mataquito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2022</t>
        </is>
      </c>
      <c r="G27" t="inlineStr">
        <is>
          <t>2022-03-25 19:38:26</t>
        </is>
      </c>
      <c r="H27" t="n">
        <v>33</v>
      </c>
      <c r="I27" t="n">
        <v>22232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8.446</v>
      </c>
      <c r="T27" t="n">
        <v>726</v>
      </c>
      <c r="W27" t="n">
        <v>85.997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Mataquito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2022</t>
        </is>
      </c>
      <c r="G28" t="inlineStr">
        <is>
          <t>2022-04-08 16:24:00</t>
        </is>
      </c>
      <c r="H28" t="n">
        <v>33</v>
      </c>
      <c r="I28" t="n">
        <v>22360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0.061613</v>
      </c>
      <c r="V28" t="n">
        <v>367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Mataquito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2022</t>
        </is>
      </c>
      <c r="G29" t="inlineStr">
        <is>
          <t>2022-04-08 16:24:00</t>
        </is>
      </c>
      <c r="H29" t="n">
        <v>33</v>
      </c>
      <c r="I29" t="n">
        <v>22360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55.707</v>
      </c>
      <c r="T29" t="n">
        <v>4570</v>
      </c>
      <c r="W29" t="n">
        <v>82.04300000000001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Mataquito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2022</t>
        </is>
      </c>
      <c r="G30" t="inlineStr">
        <is>
          <t>2022-04-08 16:24:00</t>
        </is>
      </c>
      <c r="H30" t="n">
        <v>33</v>
      </c>
      <c r="I30" t="n">
        <v>22360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2.1e-05</v>
      </c>
      <c r="V30" t="n">
        <v>0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Mataquito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2022</t>
        </is>
      </c>
      <c r="G31" t="inlineStr">
        <is>
          <t>2022-04-08 16:24:00</t>
        </is>
      </c>
      <c r="H31" t="n">
        <v>33</v>
      </c>
      <c r="I31" t="n">
        <v>22360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0.019</v>
      </c>
      <c r="T31" t="n">
        <v>2</v>
      </c>
      <c r="W31" t="n">
        <v>83.791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Norvind y Mataquito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2022</t>
        </is>
      </c>
      <c r="G32" t="inlineStr">
        <is>
          <t>2022-04-08 16:24:00</t>
        </is>
      </c>
      <c r="H32" t="n">
        <v>33</v>
      </c>
      <c r="I32" t="n">
        <v>22360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0.034183</v>
      </c>
      <c r="V32" t="n">
        <v>201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Norvind y Mataquito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2022</t>
        </is>
      </c>
      <c r="G33" t="inlineStr">
        <is>
          <t>2022-04-08 16:24:00</t>
        </is>
      </c>
      <c r="H33" t="n">
        <v>33</v>
      </c>
      <c r="I33" t="n">
        <v>22360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30.906</v>
      </c>
      <c r="T33" t="n">
        <v>2519</v>
      </c>
      <c r="W33" t="n">
        <v>81.498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Norvind y Mataquito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2022</t>
        </is>
      </c>
      <c r="G34" t="inlineStr">
        <is>
          <t>2022-04-08 16:24:00</t>
        </is>
      </c>
      <c r="H34" t="n">
        <v>33</v>
      </c>
      <c r="I34" t="n">
        <v>22360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0.008800000000000001</v>
      </c>
      <c r="V34" t="n">
        <v>53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Norvind y Mataquito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2022</t>
        </is>
      </c>
      <c r="G35" t="inlineStr">
        <is>
          <t>2022-04-08 16:24:00</t>
        </is>
      </c>
      <c r="H35" t="n">
        <v>33</v>
      </c>
      <c r="I35" t="n">
        <v>22360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7.956</v>
      </c>
      <c r="T35" t="n">
        <v>667</v>
      </c>
      <c r="W35" t="n">
        <v>83.846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40.437</v>
      </c>
      <c r="T2" t="n">
        <v>3533</v>
      </c>
      <c r="W2" t="n">
        <v>87.36499999999999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29.323</v>
      </c>
      <c r="T3" t="n">
        <v>2550</v>
      </c>
      <c r="W3" t="n">
        <v>86.96299999999999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7.786</v>
      </c>
      <c r="T4" t="n">
        <v>682</v>
      </c>
      <c r="W4" t="n">
        <v>87.629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40.406</v>
      </c>
      <c r="T5" t="n">
        <v>3530</v>
      </c>
      <c r="W5" t="n">
        <v>87.371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29.301</v>
      </c>
      <c r="T6" t="n">
        <v>2543</v>
      </c>
      <c r="W6" t="n">
        <v>86.77200000000001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7.78</v>
      </c>
      <c r="T7" t="n">
        <v>685</v>
      </c>
      <c r="W7" t="n">
        <v>88.03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44.095</v>
      </c>
      <c r="T8" t="n">
        <v>3708</v>
      </c>
      <c r="W8" t="n">
        <v>84.084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31.976</v>
      </c>
      <c r="T9" t="n">
        <v>2671</v>
      </c>
      <c r="W9" t="n">
        <v>83.535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8.49</v>
      </c>
      <c r="T10" t="n">
        <v>724</v>
      </c>
      <c r="W10" t="n">
        <v>85.248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feb 2022</t>
        </is>
      </c>
      <c r="G11" t="inlineStr">
        <is>
          <t>2022-03-25 19:38:26</t>
        </is>
      </c>
      <c r="H11" t="n">
        <v>33</v>
      </c>
      <c r="I11" t="n">
        <v>22232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59.139</v>
      </c>
      <c r="T11" t="n">
        <v>5069</v>
      </c>
      <c r="W11" t="n">
        <v>85.71299999999999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Norvind y Mataquito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feb 2022</t>
        </is>
      </c>
      <c r="G12" t="inlineStr">
        <is>
          <t>2022-03-25 19:38:26</t>
        </is>
      </c>
      <c r="H12" t="n">
        <v>33</v>
      </c>
      <c r="I12" t="n">
        <v>22232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0.02</v>
      </c>
      <c r="T12" t="n">
        <v>2</v>
      </c>
      <c r="W12" t="n">
        <v>85.28400000000001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feb 2022</t>
        </is>
      </c>
      <c r="G13" t="inlineStr">
        <is>
          <t>2022-03-25 19:38:26</t>
        </is>
      </c>
      <c r="H13" t="n">
        <v>33</v>
      </c>
      <c r="I13" t="n">
        <v>22232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32.81</v>
      </c>
      <c r="T13" t="n">
        <v>2784</v>
      </c>
      <c r="W13" t="n">
        <v>84.848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Norvind y Mataquito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2022</t>
        </is>
      </c>
      <c r="G14" t="inlineStr">
        <is>
          <t>2022-03-25 19:38:26</t>
        </is>
      </c>
      <c r="H14" t="n">
        <v>33</v>
      </c>
      <c r="I14" t="n">
        <v>22232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8.446</v>
      </c>
      <c r="T14" t="n">
        <v>726</v>
      </c>
      <c r="W14" t="n">
        <v>85.997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mar 2022</t>
        </is>
      </c>
      <c r="G15" t="inlineStr">
        <is>
          <t>2022-04-08 16:24:00</t>
        </is>
      </c>
      <c r="H15" t="n">
        <v>33</v>
      </c>
      <c r="I15" t="n">
        <v>22360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55.707</v>
      </c>
      <c r="T15" t="n">
        <v>4570</v>
      </c>
      <c r="W15" t="n">
        <v>82.04300000000001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Norvind y Mataquito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mar 2022</t>
        </is>
      </c>
      <c r="G16" t="inlineStr">
        <is>
          <t>2022-04-08 16:24:00</t>
        </is>
      </c>
      <c r="H16" t="n">
        <v>33</v>
      </c>
      <c r="I16" t="n">
        <v>22360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0.019</v>
      </c>
      <c r="T16" t="n">
        <v>2</v>
      </c>
      <c r="W16" t="n">
        <v>83.791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2022</t>
        </is>
      </c>
      <c r="G17" t="inlineStr">
        <is>
          <t>2022-04-08 16:24:00</t>
        </is>
      </c>
      <c r="H17" t="n">
        <v>33</v>
      </c>
      <c r="I17" t="n">
        <v>22360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30.906</v>
      </c>
      <c r="T17" t="n">
        <v>2519</v>
      </c>
      <c r="W17" t="n">
        <v>81.498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Norvind y Mataquito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2022</t>
        </is>
      </c>
      <c r="G18" t="inlineStr">
        <is>
          <t>2022-04-08 16:24:00</t>
        </is>
      </c>
      <c r="H18" t="n">
        <v>33</v>
      </c>
      <c r="I18" t="n">
        <v>22360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7.956</v>
      </c>
      <c r="T18" t="n">
        <v>667</v>
      </c>
      <c r="W18" t="n">
        <v>83.846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11:39:04</t>
        </is>
      </c>
      <c r="H2" t="n">
        <v>33</v>
      </c>
      <c r="I2" t="n">
        <v>20871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0.05057</v>
      </c>
      <c r="V2" t="n">
        <v>302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Mataquito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11:39:04</t>
        </is>
      </c>
      <c r="H3" t="n">
        <v>33</v>
      </c>
      <c r="I3" t="n">
        <v>20871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0.036671</v>
      </c>
      <c r="V3" t="n">
        <v>215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11:39:04</t>
        </is>
      </c>
      <c r="H4" t="n">
        <v>33</v>
      </c>
      <c r="I4" t="n">
        <v>20871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0.009737000000000001</v>
      </c>
      <c r="V4" t="n">
        <v>58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Norvind y Mataquito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2021</t>
        </is>
      </c>
      <c r="G5" t="inlineStr">
        <is>
          <t>2021-12-13 17:18:00</t>
        </is>
      </c>
      <c r="H5" t="n">
        <v>33</v>
      </c>
      <c r="I5" t="n">
        <v>21147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0.04935</v>
      </c>
      <c r="V5" t="n">
        <v>295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2021-12-13 17:18:00</t>
        </is>
      </c>
      <c r="H6" t="n">
        <v>33</v>
      </c>
      <c r="I6" t="n">
        <v>21147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0.035786</v>
      </c>
      <c r="V6" t="n">
        <v>210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Mataquito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2021-12-13 17:18:00</t>
        </is>
      </c>
      <c r="H7" t="n">
        <v>33</v>
      </c>
      <c r="I7" t="n">
        <v>21147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0.009502</v>
      </c>
      <c r="V7" t="n">
        <v>57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2021</t>
        </is>
      </c>
      <c r="G8" t="inlineStr">
        <is>
          <t>2022-01-12 15:26:33</t>
        </is>
      </c>
      <c r="H8" t="n">
        <v>33</v>
      </c>
      <c r="I8" t="n">
        <v>21501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0.04935</v>
      </c>
      <c r="V8" t="n">
        <v>295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Norvind y Mataquito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2021</t>
        </is>
      </c>
      <c r="G9" t="inlineStr">
        <is>
          <t>2022-01-12 15:26:33</t>
        </is>
      </c>
      <c r="H9" t="n">
        <v>33</v>
      </c>
      <c r="I9" t="n">
        <v>21501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0.035786</v>
      </c>
      <c r="V9" t="n">
        <v>210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2022-01-12 15:26:33</t>
        </is>
      </c>
      <c r="H10" t="n">
        <v>33</v>
      </c>
      <c r="I10" t="n">
        <v>21501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0.009502</v>
      </c>
      <c r="V10" t="n">
        <v>57</v>
      </c>
      <c r="W10" t="n">
        <v>5948.981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Norvind y Mataquito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feb 2022</t>
        </is>
      </c>
      <c r="G11" t="inlineStr">
        <is>
          <t>2022-03-25 19:38:26</t>
        </is>
      </c>
      <c r="H11" t="n">
        <v>33</v>
      </c>
      <c r="I11" t="n">
        <v>22232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0.061613</v>
      </c>
      <c r="V11" t="n">
        <v>367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feb 2022</t>
        </is>
      </c>
      <c r="G12" t="inlineStr">
        <is>
          <t>2022-03-25 19:38:26</t>
        </is>
      </c>
      <c r="H12" t="n">
        <v>33</v>
      </c>
      <c r="I12" t="n">
        <v>22232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2.1e-05</v>
      </c>
      <c r="V12" t="n">
        <v>0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Norvind y Mataquito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feb 2022</t>
        </is>
      </c>
      <c r="G13" t="inlineStr">
        <is>
          <t>2022-03-25 19:38:26</t>
        </is>
      </c>
      <c r="H13" t="n">
        <v>33</v>
      </c>
      <c r="I13" t="n">
        <v>22232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0.034183</v>
      </c>
      <c r="V13" t="n">
        <v>201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2022</t>
        </is>
      </c>
      <c r="G14" t="inlineStr">
        <is>
          <t>2022-03-25 19:38:26</t>
        </is>
      </c>
      <c r="H14" t="n">
        <v>33</v>
      </c>
      <c r="I14" t="n">
        <v>22232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0.008800000000000001</v>
      </c>
      <c r="V14" t="n">
        <v>53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Norvind y Mataquito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mar 2022</t>
        </is>
      </c>
      <c r="G15" t="inlineStr">
        <is>
          <t>2022-04-08 16:24:00</t>
        </is>
      </c>
      <c r="H15" t="n">
        <v>33</v>
      </c>
      <c r="I15" t="n">
        <v>22360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0.061613</v>
      </c>
      <c r="V15" t="n">
        <v>367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mar 2022</t>
        </is>
      </c>
      <c r="G16" t="inlineStr">
        <is>
          <t>2022-04-08 16:24:00</t>
        </is>
      </c>
      <c r="H16" t="n">
        <v>33</v>
      </c>
      <c r="I16" t="n">
        <v>22360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2.1e-05</v>
      </c>
      <c r="V16" t="n">
        <v>0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Norvind y Mataquito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2022</t>
        </is>
      </c>
      <c r="G17" t="inlineStr">
        <is>
          <t>2022-04-08 16:24:00</t>
        </is>
      </c>
      <c r="H17" t="n">
        <v>33</v>
      </c>
      <c r="I17" t="n">
        <v>22360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0.034183</v>
      </c>
      <c r="V17" t="n">
        <v>201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2022</t>
        </is>
      </c>
      <c r="G18" t="inlineStr">
        <is>
          <t>2022-04-08 16:24:00</t>
        </is>
      </c>
      <c r="H18" t="n">
        <v>33</v>
      </c>
      <c r="I18" t="n">
        <v>22360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0.008800000000000001</v>
      </c>
      <c r="V18" t="n">
        <v>53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Castilla 023</t>
        </is>
      </c>
      <c r="L2" t="inlineStr">
        <is>
          <t>-1</t>
        </is>
      </c>
      <c r="M2" t="n">
        <v>77.54599999999999</v>
      </c>
      <c r="N2" t="n">
        <v>0.09697736118778338</v>
      </c>
      <c r="O2" t="inlineStr">
        <is>
          <t>2</t>
        </is>
      </c>
      <c r="P2" s="2" t="n">
        <v>45041.73675501157</v>
      </c>
      <c r="Q2" t="n">
        <v>35</v>
      </c>
      <c r="R2" t="inlineStr">
        <is>
          <t>CARDONES 220</t>
        </is>
      </c>
      <c r="S2" t="n">
        <v>41.28103621271784</v>
      </c>
      <c r="T2" t="n">
        <v>3254.984369800675</v>
      </c>
      <c r="U2" t="n">
        <v>0.05201602633665149</v>
      </c>
      <c r="V2" t="n">
        <v>309.8325862892075</v>
      </c>
      <c r="W2" t="inlineStr">
        <is>
          <t>MATAQUITO</t>
        </is>
      </c>
      <c r="X2" t="n">
        <v>83.88232581498001</v>
      </c>
      <c r="Y2" t="n">
        <v>3.254984369800675</v>
      </c>
      <c r="Z2" t="n">
        <v>3462.749329575186</v>
      </c>
      <c r="AA2" t="n">
        <v>369.2879455175298</v>
      </c>
      <c r="AB2" t="n">
        <v>309.8325862892075</v>
      </c>
      <c r="AC2" t="n">
        <v>369.2879455175298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Castilla 023</t>
        </is>
      </c>
      <c r="L3" t="inlineStr">
        <is>
          <t>-1</t>
        </is>
      </c>
      <c r="M3" t="n">
        <v>77.54599999999999</v>
      </c>
      <c r="N3" t="n">
        <v>0.09697736118778338</v>
      </c>
      <c r="O3" t="inlineStr">
        <is>
          <t>2</t>
        </is>
      </c>
      <c r="P3" s="2" t="n">
        <v>45041.73675501157</v>
      </c>
      <c r="Q3" t="n">
        <v>26</v>
      </c>
      <c r="R3" t="inlineStr">
        <is>
          <t>MAITENCILLO 220</t>
        </is>
      </c>
      <c r="S3" t="n">
        <v>30.03824661371324</v>
      </c>
      <c r="T3" t="n">
        <v>2319.332457077771</v>
      </c>
      <c r="U3" t="n">
        <v>0.03784958834159243</v>
      </c>
      <c r="V3" t="n">
        <v>222.3857484967213</v>
      </c>
      <c r="W3" t="inlineStr">
        <is>
          <t>MATAQUITO</t>
        </is>
      </c>
      <c r="X3" t="n">
        <v>82.14111116631</v>
      </c>
      <c r="Y3" t="n">
        <v>2.31933245707777</v>
      </c>
      <c r="Z3" t="n">
        <v>2467.374954338054</v>
      </c>
      <c r="AA3" t="n">
        <v>265.060486885246</v>
      </c>
      <c r="AB3" t="n">
        <v>222.3857484967213</v>
      </c>
      <c r="AC3" t="n">
        <v>265.060486885246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Castilla 023</t>
        </is>
      </c>
      <c r="L4" t="inlineStr">
        <is>
          <t>-1</t>
        </is>
      </c>
      <c r="M4" t="n">
        <v>77.54599999999999</v>
      </c>
      <c r="N4" t="n">
        <v>0.09697736118778338</v>
      </c>
      <c r="O4" t="inlineStr">
        <is>
          <t>2</t>
        </is>
      </c>
      <c r="P4" s="2" t="n">
        <v>45041.73675501157</v>
      </c>
      <c r="Q4" t="n">
        <v>16</v>
      </c>
      <c r="R4" t="inlineStr">
        <is>
          <t>PAN DE AZUCAR 220</t>
        </is>
      </c>
      <c r="S4" t="n">
        <v>7.946625762493795</v>
      </c>
      <c r="T4" t="n">
        <v>666.225648252717</v>
      </c>
      <c r="U4" t="n">
        <v>0.01001311819837617</v>
      </c>
      <c r="V4" t="n">
        <v>59.94167271907803</v>
      </c>
      <c r="W4" t="inlineStr">
        <is>
          <t>MATAQUITO</t>
        </is>
      </c>
      <c r="X4" t="n">
        <v>89.18888479380601</v>
      </c>
      <c r="Y4" t="n">
        <v>0.6662256482527168</v>
      </c>
      <c r="Z4" t="n">
        <v>708.75068963055</v>
      </c>
      <c r="AA4" t="n">
        <v>71.44418679270326</v>
      </c>
      <c r="AB4" t="n">
        <v>59.94167271907803</v>
      </c>
      <c r="AC4" t="n">
        <v>71.44418679270326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Castilla 023</t>
        </is>
      </c>
      <c r="L5" t="inlineStr">
        <is>
          <t>-1</t>
        </is>
      </c>
      <c r="M5" t="n">
        <v>77.48699999999999</v>
      </c>
      <c r="N5" t="n">
        <v>0.09463812312873096</v>
      </c>
      <c r="O5" t="inlineStr">
        <is>
          <t>2</t>
        </is>
      </c>
      <c r="P5" s="2" t="n">
        <v>45041.73675501157</v>
      </c>
      <c r="Q5" t="n">
        <v>35</v>
      </c>
      <c r="R5" t="inlineStr">
        <is>
          <t>CARDONES 220</t>
        </is>
      </c>
      <c r="S5" t="n">
        <v>41.24962800163603</v>
      </c>
      <c r="T5" t="n">
        <v>3252.507851633158</v>
      </c>
      <c r="U5" t="n">
        <v>0.05076132248621618</v>
      </c>
      <c r="V5" t="n">
        <v>302.3589639003807</v>
      </c>
      <c r="W5" t="inlineStr">
        <is>
          <t>MATAQUITO</t>
        </is>
      </c>
      <c r="X5" t="n">
        <v>83.88232581498001</v>
      </c>
      <c r="Y5" t="n">
        <v>3.252507851633158</v>
      </c>
      <c r="Z5" t="n">
        <v>3460.114735779955</v>
      </c>
      <c r="AA5" t="n">
        <v>360.3801715141606</v>
      </c>
      <c r="AB5" t="n">
        <v>302.3589639003807</v>
      </c>
      <c r="AC5" t="n">
        <v>360.3801715141606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Castilla 023</t>
        </is>
      </c>
      <c r="L6" t="inlineStr">
        <is>
          <t>-1</t>
        </is>
      </c>
      <c r="M6" t="n">
        <v>77.48699999999999</v>
      </c>
      <c r="N6" t="n">
        <v>0.09463812312873096</v>
      </c>
      <c r="O6" t="inlineStr">
        <is>
          <t>2</t>
        </is>
      </c>
      <c r="P6" s="2" t="n">
        <v>45041.73675501157</v>
      </c>
      <c r="Q6" t="n">
        <v>26</v>
      </c>
      <c r="R6" t="inlineStr">
        <is>
          <t>MAITENCILLO 220</t>
        </is>
      </c>
      <c r="S6" t="n">
        <v>30.01539235236888</v>
      </c>
      <c r="T6" t="n">
        <v>2317.567819121363</v>
      </c>
      <c r="U6" t="n">
        <v>0.03693660002675598</v>
      </c>
      <c r="V6" t="n">
        <v>217.0214737804082</v>
      </c>
      <c r="W6" t="inlineStr">
        <is>
          <t>MATAQUITO</t>
        </is>
      </c>
      <c r="X6" t="n">
        <v>82.14111116631001</v>
      </c>
      <c r="Y6" t="n">
        <v>2.317567819121363</v>
      </c>
      <c r="Z6" t="n">
        <v>2465.497679916344</v>
      </c>
      <c r="AA6" t="n">
        <v>258.6668340648489</v>
      </c>
      <c r="AB6" t="n">
        <v>217.0214737804082</v>
      </c>
      <c r="AC6" t="n">
        <v>258.6668340648489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Castilla 023</t>
        </is>
      </c>
      <c r="L7" t="inlineStr">
        <is>
          <t>-1</t>
        </is>
      </c>
      <c r="M7" t="n">
        <v>77.48699999999999</v>
      </c>
      <c r="N7" t="n">
        <v>0.09463812312873096</v>
      </c>
      <c r="O7" t="inlineStr">
        <is>
          <t>2</t>
        </is>
      </c>
      <c r="P7" s="2" t="n">
        <v>45041.73675501157</v>
      </c>
      <c r="Q7" t="n">
        <v>16</v>
      </c>
      <c r="R7" t="inlineStr">
        <is>
          <t>PAN DE AZUCAR 220</t>
        </is>
      </c>
      <c r="S7" t="n">
        <v>7.94057966185692</v>
      </c>
      <c r="T7" t="n">
        <v>665.7187579779522</v>
      </c>
      <c r="U7" t="n">
        <v>0.00977158690805701</v>
      </c>
      <c r="V7" t="n">
        <v>58.49579050048251</v>
      </c>
      <c r="W7" t="inlineStr">
        <is>
          <t>MATAQUITO</t>
        </is>
      </c>
      <c r="X7" t="n">
        <v>89.18888479380603</v>
      </c>
      <c r="Y7" t="n">
        <v>0.6657187579779521</v>
      </c>
      <c r="Z7" t="n">
        <v>708.211444657396</v>
      </c>
      <c r="AA7" t="n">
        <v>69.72084684205305</v>
      </c>
      <c r="AB7" t="n">
        <v>58.49579050048251</v>
      </c>
      <c r="AC7" t="n">
        <v>69.72084684205305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Castilla 023</t>
        </is>
      </c>
      <c r="L8" t="inlineStr">
        <is>
          <t>-1</t>
        </is>
      </c>
      <c r="M8" t="n">
        <v>84.56099999999999</v>
      </c>
      <c r="N8" t="n">
        <v>0.09463812312873096</v>
      </c>
      <c r="O8" t="inlineStr">
        <is>
          <t>2</t>
        </is>
      </c>
      <c r="P8" s="2" t="n">
        <v>45041.73675501157</v>
      </c>
      <c r="Q8" t="n">
        <v>35</v>
      </c>
      <c r="R8" t="inlineStr">
        <is>
          <t>CARDONES 220</t>
        </is>
      </c>
      <c r="S8" t="n">
        <v>45.01541927608946</v>
      </c>
      <c r="T8" t="n">
        <v>3549.438182429975</v>
      </c>
      <c r="U8" t="n">
        <v>0.05076132248621618</v>
      </c>
      <c r="V8" t="n">
        <v>302.3589639003807</v>
      </c>
      <c r="W8" t="inlineStr">
        <is>
          <t>MATAQUITO</t>
        </is>
      </c>
      <c r="X8" t="n">
        <v>83.88232581498002</v>
      </c>
      <c r="Y8" t="n">
        <v>3.549438182429975</v>
      </c>
      <c r="Z8" t="n">
        <v>3775.998066414867</v>
      </c>
      <c r="AA8" t="n">
        <v>360.3801715141606</v>
      </c>
      <c r="AB8" t="n">
        <v>302.3589639003807</v>
      </c>
      <c r="AC8" t="n">
        <v>360.3801715141606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Castilla 023</t>
        </is>
      </c>
      <c r="L9" t="inlineStr">
        <is>
          <t>-1</t>
        </is>
      </c>
      <c r="M9" t="n">
        <v>84.56099999999999</v>
      </c>
      <c r="N9" t="n">
        <v>0.09463812312873096</v>
      </c>
      <c r="O9" t="inlineStr">
        <is>
          <t>2</t>
        </is>
      </c>
      <c r="P9" s="2" t="n">
        <v>45041.73675501157</v>
      </c>
      <c r="Q9" t="n">
        <v>26</v>
      </c>
      <c r="R9" t="inlineStr">
        <is>
          <t>MAITENCILLO 220</t>
        </is>
      </c>
      <c r="S9" t="n">
        <v>32.75557955152046</v>
      </c>
      <c r="T9" t="n">
        <v>2529.144919182851</v>
      </c>
      <c r="U9" t="n">
        <v>0.03693660002675598</v>
      </c>
      <c r="V9" t="n">
        <v>217.0214737804082</v>
      </c>
      <c r="W9" t="inlineStr">
        <is>
          <t>MATAQUITO</t>
        </is>
      </c>
      <c r="X9" t="n">
        <v>82.14111116631001</v>
      </c>
      <c r="Y9" t="n">
        <v>2.529144919182851</v>
      </c>
      <c r="Z9" t="n">
        <v>2690.579701258353</v>
      </c>
      <c r="AA9" t="n">
        <v>258.6668340648489</v>
      </c>
      <c r="AB9" t="n">
        <v>217.0214737804082</v>
      </c>
      <c r="AC9" t="n">
        <v>258.6668340648489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Castilla 023</t>
        </is>
      </c>
      <c r="L10" t="inlineStr">
        <is>
          <t>-1</t>
        </is>
      </c>
      <c r="M10" t="n">
        <v>84.56099999999999</v>
      </c>
      <c r="N10" t="n">
        <v>0.09463812312873096</v>
      </c>
      <c r="O10" t="inlineStr">
        <is>
          <t>2</t>
        </is>
      </c>
      <c r="P10" s="2" t="n">
        <v>45041.73675501157</v>
      </c>
      <c r="Q10" t="n">
        <v>16</v>
      </c>
      <c r="R10" t="inlineStr">
        <is>
          <t>PAN DE AZUCAR 220</t>
        </is>
      </c>
      <c r="S10" t="n">
        <v>8.665496880590075</v>
      </c>
      <c r="T10" t="n">
        <v>726.4940427861915</v>
      </c>
      <c r="U10" t="n">
        <v>0.00977158690805701</v>
      </c>
      <c r="V10" t="n">
        <v>58.49579050048251</v>
      </c>
      <c r="W10" t="inlineStr">
        <is>
          <t>MATAQUITO</t>
        </is>
      </c>
      <c r="X10" t="n">
        <v>89.188884793806</v>
      </c>
      <c r="Y10" t="n">
        <v>0.7264940427861913</v>
      </c>
      <c r="Z10" t="n">
        <v>772.8660029640336</v>
      </c>
      <c r="AA10" t="n">
        <v>69.72084684205305</v>
      </c>
      <c r="AB10" t="n">
        <v>58.49579050048251</v>
      </c>
      <c r="AC10" t="n">
        <v>69.72084684205305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Castilla 023</t>
        </is>
      </c>
      <c r="L11" t="inlineStr">
        <is>
          <t>-1</t>
        </is>
      </c>
      <c r="M11" t="n">
        <v>112.006</v>
      </c>
      <c r="N11" t="n">
        <v>0.1046177866369584</v>
      </c>
      <c r="O11" t="inlineStr">
        <is>
          <t>2</t>
        </is>
      </c>
      <c r="P11" s="2" t="n">
        <v>45041.73675501157</v>
      </c>
      <c r="Q11" t="n">
        <v>35</v>
      </c>
      <c r="R11" t="inlineStr">
        <is>
          <t>CARDONES 220</t>
        </is>
      </c>
      <c r="S11" t="n">
        <v>67.723925833105</v>
      </c>
      <c r="T11" t="n">
        <v>5385.903066323247</v>
      </c>
      <c r="U11" t="n">
        <v>0.06311064903111588</v>
      </c>
      <c r="V11" t="n">
        <v>389.1107405780175</v>
      </c>
      <c r="W11" t="inlineStr">
        <is>
          <t>MATAQUITO</t>
        </is>
      </c>
      <c r="X11" t="n">
        <v>84.60354361661999</v>
      </c>
      <c r="Y11" t="n">
        <v>5.385903066323245</v>
      </c>
      <c r="Z11" t="n">
        <v>5729.684113109837</v>
      </c>
      <c r="AA11" t="n">
        <v>463.7791902002592</v>
      </c>
      <c r="AB11" t="n">
        <v>389.1107405780175</v>
      </c>
      <c r="AC11" t="n">
        <v>463.7791902002592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Castilla 023</t>
        </is>
      </c>
      <c r="L12" t="inlineStr">
        <is>
          <t>-1</t>
        </is>
      </c>
      <c r="M12" t="n">
        <v>112.006</v>
      </c>
      <c r="N12" t="n">
        <v>0.1046177866369584</v>
      </c>
      <c r="O12" t="inlineStr">
        <is>
          <t>2</t>
        </is>
      </c>
      <c r="P12" s="2" t="n">
        <v>45041.73675501157</v>
      </c>
      <c r="Q12" t="n">
        <v>26</v>
      </c>
      <c r="R12" t="inlineStr">
        <is>
          <t>MAITENCILLO 220</t>
        </is>
      </c>
      <c r="S12" t="n">
        <v>37.572146237726</v>
      </c>
      <c r="T12" t="n">
        <v>2933.349656930997</v>
      </c>
      <c r="U12" t="n">
        <v>0.03501277436866763</v>
      </c>
      <c r="V12" t="n">
        <v>210.2262251494011</v>
      </c>
      <c r="W12" t="inlineStr">
        <is>
          <t>MATAQUITO</t>
        </is>
      </c>
      <c r="X12" t="n">
        <v>83.055802074</v>
      </c>
      <c r="Y12" t="n">
        <v>2.933349656930996</v>
      </c>
      <c r="Z12" t="n">
        <v>3120.584741415954</v>
      </c>
      <c r="AA12" t="n">
        <v>250.5676104283685</v>
      </c>
      <c r="AB12" t="n">
        <v>210.2262251494011</v>
      </c>
      <c r="AC12" t="n">
        <v>250.5676104283685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Castilla 023</t>
        </is>
      </c>
      <c r="L13" t="inlineStr">
        <is>
          <t>-1</t>
        </is>
      </c>
      <c r="M13" t="n">
        <v>112.006</v>
      </c>
      <c r="N13" t="n">
        <v>0.1046177866369584</v>
      </c>
      <c r="O13" t="inlineStr">
        <is>
          <t>2</t>
        </is>
      </c>
      <c r="P13" s="2" t="n">
        <v>45041.73675501157</v>
      </c>
      <c r="Q13" t="n">
        <v>16</v>
      </c>
      <c r="R13" t="inlineStr">
        <is>
          <t>PAN DE AZUCAR 220</t>
        </is>
      </c>
      <c r="S13" t="n">
        <v>9.671889637189002</v>
      </c>
      <c r="T13" t="n">
        <v>832.4577531122509</v>
      </c>
      <c r="U13" t="n">
        <v>0.009013051515420931</v>
      </c>
      <c r="V13" t="n">
        <v>55.72295622115394</v>
      </c>
      <c r="W13" t="inlineStr">
        <is>
          <t>MATAQUITO</t>
        </is>
      </c>
      <c r="X13" t="n">
        <v>91.563633126</v>
      </c>
      <c r="Y13" t="n">
        <v>0.8324577531122508</v>
      </c>
      <c r="Z13" t="n">
        <v>885.593354374735</v>
      </c>
      <c r="AA13" t="n">
        <v>66.4159192147246</v>
      </c>
      <c r="AB13" t="n">
        <v>55.72295622115394</v>
      </c>
      <c r="AC13" t="n">
        <v>66.4159192147246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Castilla 023</t>
        </is>
      </c>
      <c r="L14" t="inlineStr">
        <is>
          <t>-1</t>
        </is>
      </c>
      <c r="M14" t="n">
        <v>100.415</v>
      </c>
      <c r="N14" t="n">
        <v>0.1046177866369584</v>
      </c>
      <c r="O14" t="inlineStr">
        <is>
          <t>2</t>
        </is>
      </c>
      <c r="P14" s="2" t="n">
        <v>45041.73675501157</v>
      </c>
      <c r="Q14" t="n">
        <v>35</v>
      </c>
      <c r="R14" t="inlineStr">
        <is>
          <t>CARDONES 220</t>
        </is>
      </c>
      <c r="S14" t="n">
        <v>60.71547963976251</v>
      </c>
      <c r="T14" t="n">
        <v>4828.540046112253</v>
      </c>
      <c r="U14" t="n">
        <v>0.06311064903111588</v>
      </c>
      <c r="V14" t="n">
        <v>389.1107405780175</v>
      </c>
      <c r="W14" t="inlineStr">
        <is>
          <t>MATAQUITO</t>
        </is>
      </c>
      <c r="X14" t="n">
        <v>84.60354361662002</v>
      </c>
      <c r="Y14" t="n">
        <v>4.828540046112252</v>
      </c>
      <c r="Z14" t="n">
        <v>5136.744729906652</v>
      </c>
      <c r="AA14" t="n">
        <v>463.7791902002592</v>
      </c>
      <c r="AB14" t="n">
        <v>389.1107405780175</v>
      </c>
      <c r="AC14" t="n">
        <v>463.7791902002592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Castilla 023</t>
        </is>
      </c>
      <c r="L15" t="inlineStr">
        <is>
          <t>-1</t>
        </is>
      </c>
      <c r="M15" t="n">
        <v>100.415</v>
      </c>
      <c r="N15" t="n">
        <v>0.1046177866369584</v>
      </c>
      <c r="O15" t="inlineStr">
        <is>
          <t>2</t>
        </is>
      </c>
      <c r="P15" s="2" t="n">
        <v>45041.73675501157</v>
      </c>
      <c r="Q15" t="n">
        <v>26</v>
      </c>
      <c r="R15" t="inlineStr">
        <is>
          <t>MAITENCILLO 220</t>
        </is>
      </c>
      <c r="S15" t="n">
        <v>33.683972862715</v>
      </c>
      <c r="T15" t="n">
        <v>2629.790420162546</v>
      </c>
      <c r="U15" t="n">
        <v>0.03501277436866763</v>
      </c>
      <c r="V15" t="n">
        <v>210.2262251494011</v>
      </c>
      <c r="W15" t="inlineStr">
        <is>
          <t>MATAQUITO</t>
        </is>
      </c>
      <c r="X15" t="n">
        <v>83.055802074</v>
      </c>
      <c r="Y15" t="n">
        <v>2.629790420162545</v>
      </c>
      <c r="Z15" t="n">
        <v>2797.649383151645</v>
      </c>
      <c r="AA15" t="n">
        <v>250.5676104283685</v>
      </c>
      <c r="AB15" t="n">
        <v>210.2262251494011</v>
      </c>
      <c r="AC15" t="n">
        <v>250.5676104283685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Castilla 023</t>
        </is>
      </c>
      <c r="L16" t="inlineStr">
        <is>
          <t>-1</t>
        </is>
      </c>
      <c r="M16" t="n">
        <v>100.415</v>
      </c>
      <c r="N16" t="n">
        <v>0.1046177866369584</v>
      </c>
      <c r="O16" t="inlineStr">
        <is>
          <t>2</t>
        </is>
      </c>
      <c r="P16" s="2" t="n">
        <v>45041.73675501157</v>
      </c>
      <c r="Q16" t="n">
        <v>16</v>
      </c>
      <c r="R16" t="inlineStr">
        <is>
          <t>PAN DE AZUCAR 220</t>
        </is>
      </c>
      <c r="S16" t="n">
        <v>8.6709890355725</v>
      </c>
      <c r="T16" t="n">
        <v>746.3104233591653</v>
      </c>
      <c r="U16" t="n">
        <v>0.009013051515420931</v>
      </c>
      <c r="V16" t="n">
        <v>55.72295622115394</v>
      </c>
      <c r="W16" t="inlineStr">
        <is>
          <t>MATAQUITO</t>
        </is>
      </c>
      <c r="X16" t="n">
        <v>91.563633126</v>
      </c>
      <c r="Y16" t="n">
        <v>0.7463104233591652</v>
      </c>
      <c r="Z16" t="n">
        <v>793.947258892729</v>
      </c>
      <c r="AA16" t="n">
        <v>66.4159192147246</v>
      </c>
      <c r="AB16" t="n">
        <v>55.72295622115394</v>
      </c>
      <c r="AC16" t="n">
        <v>66.4159192147246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Castilla 023</t>
        </is>
      </c>
      <c r="L17" t="inlineStr">
        <is>
          <t>-1</t>
        </is>
      </c>
      <c r="M17" t="n">
        <v>94.58800000000001</v>
      </c>
      <c r="N17" t="n">
        <v>0.1046177866369584</v>
      </c>
      <c r="O17" t="inlineStr">
        <is>
          <t>2</t>
        </is>
      </c>
      <c r="P17" s="2" t="n">
        <v>45041.73675501157</v>
      </c>
      <c r="Q17" t="n">
        <v>35</v>
      </c>
      <c r="R17" t="inlineStr">
        <is>
          <t>CARDONES 220</t>
        </is>
      </c>
      <c r="S17" t="n">
        <v>57.19221020929</v>
      </c>
      <c r="T17" t="n">
        <v>4548.343831914212</v>
      </c>
      <c r="U17" t="n">
        <v>0.06311064903111588</v>
      </c>
      <c r="V17" t="n">
        <v>389.1107405780175</v>
      </c>
      <c r="W17" t="inlineStr">
        <is>
          <t>MATAQUITO</t>
        </is>
      </c>
      <c r="X17" t="n">
        <v>84.60354361662</v>
      </c>
      <c r="Y17" t="n">
        <v>4.548343831914212</v>
      </c>
      <c r="Z17" t="n">
        <v>4838.663650972567</v>
      </c>
      <c r="AA17" t="n">
        <v>463.7791902002592</v>
      </c>
      <c r="AB17" t="n">
        <v>389.1107405780175</v>
      </c>
      <c r="AC17" t="n">
        <v>463.7791902002592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Castilla 023</t>
        </is>
      </c>
      <c r="L18" t="inlineStr">
        <is>
          <t>-1</t>
        </is>
      </c>
      <c r="M18" t="n">
        <v>94.58800000000001</v>
      </c>
      <c r="N18" t="n">
        <v>0.1046177866369584</v>
      </c>
      <c r="O18" t="inlineStr">
        <is>
          <t>2</t>
        </is>
      </c>
      <c r="P18" s="2" t="n">
        <v>45041.73675501157</v>
      </c>
      <c r="Q18" t="n">
        <v>26</v>
      </c>
      <c r="R18" t="inlineStr">
        <is>
          <t>MAITENCILLO 220</t>
        </is>
      </c>
      <c r="S18" t="n">
        <v>31.729319575148</v>
      </c>
      <c r="T18" t="n">
        <v>2477.185841381615</v>
      </c>
      <c r="U18" t="n">
        <v>0.03501277436866763</v>
      </c>
      <c r="V18" t="n">
        <v>210.2262251494011</v>
      </c>
      <c r="W18" t="inlineStr">
        <is>
          <t>MATAQUITO</t>
        </is>
      </c>
      <c r="X18" t="n">
        <v>83.05580207400001</v>
      </c>
      <c r="Y18" t="n">
        <v>2.477185841381615</v>
      </c>
      <c r="Z18" t="n">
        <v>2635.304086576186</v>
      </c>
      <c r="AA18" t="n">
        <v>250.5676104283685</v>
      </c>
      <c r="AB18" t="n">
        <v>210.2262251494011</v>
      </c>
      <c r="AC18" t="n">
        <v>250.5676104283685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Castilla 023</t>
        </is>
      </c>
      <c r="L19" t="inlineStr">
        <is>
          <t>-1</t>
        </is>
      </c>
      <c r="M19" t="n">
        <v>94.58800000000001</v>
      </c>
      <c r="N19" t="n">
        <v>0.1046177866369584</v>
      </c>
      <c r="O19" t="inlineStr">
        <is>
          <t>2</t>
        </is>
      </c>
      <c r="P19" s="2" t="n">
        <v>45041.73675501157</v>
      </c>
      <c r="Q19" t="n">
        <v>16</v>
      </c>
      <c r="R19" t="inlineStr">
        <is>
          <t>PAN DE AZUCAR 220</t>
        </is>
      </c>
      <c r="S19" t="n">
        <v>8.167818661522002</v>
      </c>
      <c r="T19" t="n">
        <v>703.0026422814991</v>
      </c>
      <c r="U19" t="n">
        <v>0.009013051515420931</v>
      </c>
      <c r="V19" t="n">
        <v>55.72295622115394</v>
      </c>
      <c r="W19" t="inlineStr">
        <is>
          <t>MATAQUITO</t>
        </is>
      </c>
      <c r="X19" t="n">
        <v>91.563633126</v>
      </c>
      <c r="Y19" t="n">
        <v>0.7030026422814991</v>
      </c>
      <c r="Z19" t="n">
        <v>747.8751513632969</v>
      </c>
      <c r="AA19" t="n">
        <v>66.4159192147246</v>
      </c>
      <c r="AB19" t="n">
        <v>55.72295622115394</v>
      </c>
      <c r="AC19" t="n">
        <v>66.4159192147246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2023-04-25T21:40:56Z</dcterms:created>
  <dcterms:modified xsi:type="dcterms:W3CDTF">2023-04-25T21:40:56Z</dcterms:modified>
</cp:coreProperties>
</file>